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kny\유사도 측정\Untitled Folder\"/>
    </mc:Choice>
  </mc:AlternateContent>
  <xr:revisionPtr revIDLastSave="0" documentId="13_ncr:1_{F527D563-300D-4122-9DA4-5EEE517831F5}" xr6:coauthVersionLast="45" xr6:coauthVersionMax="45" xr10:uidLastSave="{00000000-0000-0000-0000-000000000000}"/>
  <bookViews>
    <workbookView xWindow="28830" yWindow="0" windowWidth="2877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2" i="1"/>
</calcChain>
</file>

<file path=xl/sharedStrings.xml><?xml version="1.0" encoding="utf-8"?>
<sst xmlns="http://schemas.openxmlformats.org/spreadsheetml/2006/main" count="10" uniqueCount="10">
  <si>
    <t>플랫폼</t>
  </si>
  <si>
    <t>검색어(뉴스,증권뉴스등)</t>
  </si>
  <si>
    <t>게시물제목</t>
  </si>
  <si>
    <t>게시물등록일</t>
  </si>
  <si>
    <t>게시물내용</t>
  </si>
  <si>
    <t>언론사명</t>
  </si>
  <si>
    <t>뉴스제목</t>
  </si>
  <si>
    <t>뉴스내용_불용어제거</t>
  </si>
  <si>
    <t>유사도_불용어제거</t>
  </si>
  <si>
    <t>similarity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</si>
</sst>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40"/>
  <sheetViews>
    <sheetView tabSelected="1" workbookViewId="0">
      <selection activeCell="N5" sqref="N5"/>
    </sheetView>
  </sheetViews>
  <sheetFormatPr defaultRowHeight="16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>
        <v>4</v>
      </c>
      <c r="B2">
        <v>56</v>
      </c>
      <c r="C2">
        <v>-5.3735750238411116E-3</v>
      </c>
      <c r="D2">
        <v>20221111</v>
      </c>
      <c r="E2">
        <v>7.5612569084842103E-3</v>
      </c>
      <c r="F2">
        <v>48</v>
      </c>
      <c r="G2">
        <v>2.306771738803946E-3</v>
      </c>
      <c r="H2">
        <v>-1.363073128275573E-2</v>
      </c>
      <c r="I2">
        <v>0.14871794871794869</v>
      </c>
      <c r="J2" t="b">
        <f>I2&gt;=0.2</f>
        <v>0</v>
      </c>
    </row>
    <row r="3" spans="1:10">
      <c r="A3">
        <v>4</v>
      </c>
      <c r="B3">
        <v>17</v>
      </c>
      <c r="C3">
        <v>-2.8554335300577799E-3</v>
      </c>
      <c r="D3">
        <v>20220627</v>
      </c>
      <c r="E3">
        <v>2.064819765510038E-3</v>
      </c>
      <c r="F3">
        <v>8</v>
      </c>
      <c r="G3">
        <v>1.748129564803094E-3</v>
      </c>
      <c r="H3">
        <v>-7.2379417298361658E-3</v>
      </c>
      <c r="I3">
        <v>1.5873015873015869E-2</v>
      </c>
      <c r="J3" t="b">
        <f t="shared" ref="J3:J66" si="0">I3&gt;=0.2</f>
        <v>0</v>
      </c>
    </row>
    <row r="4" spans="1:10">
      <c r="A4">
        <v>4</v>
      </c>
      <c r="B4">
        <v>17</v>
      </c>
      <c r="C4">
        <v>-5.5986329005099844E-3</v>
      </c>
      <c r="D4">
        <v>20221116</v>
      </c>
      <c r="E4">
        <v>1.0424274376127869E-2</v>
      </c>
      <c r="F4">
        <v>8</v>
      </c>
      <c r="G4">
        <v>2.377342224644963E-3</v>
      </c>
      <c r="H4">
        <v>-3.47713481169194E-3</v>
      </c>
      <c r="I4">
        <v>1.7910447761194031E-2</v>
      </c>
      <c r="J4" t="b">
        <f t="shared" si="0"/>
        <v>0</v>
      </c>
    </row>
    <row r="5" spans="1:10">
      <c r="A5">
        <v>4</v>
      </c>
      <c r="B5">
        <v>17</v>
      </c>
      <c r="C5">
        <v>-9.3153350101783869E-3</v>
      </c>
      <c r="D5">
        <v>20220914</v>
      </c>
      <c r="E5">
        <v>4.2994327819906178E-3</v>
      </c>
      <c r="F5">
        <v>8</v>
      </c>
      <c r="G5">
        <v>6.0259845631662756E-3</v>
      </c>
      <c r="H5">
        <v>-2.7732340749353171E-2</v>
      </c>
      <c r="I5">
        <v>0.1090909090909091</v>
      </c>
      <c r="J5" t="b">
        <f t="shared" si="0"/>
        <v>0</v>
      </c>
    </row>
    <row r="6" spans="1:10">
      <c r="A6">
        <v>4</v>
      </c>
      <c r="B6">
        <v>93</v>
      </c>
      <c r="C6">
        <v>-7.2019323508720843E-3</v>
      </c>
      <c r="D6">
        <v>20221114</v>
      </c>
      <c r="E6">
        <v>1.298046901356429E-2</v>
      </c>
      <c r="F6">
        <v>72</v>
      </c>
      <c r="G6">
        <v>3.6664421627938281E-3</v>
      </c>
      <c r="H6">
        <v>-1.602453566389158E-2</v>
      </c>
      <c r="I6">
        <v>1.6181229773462778E-2</v>
      </c>
      <c r="J6" t="b">
        <f t="shared" si="0"/>
        <v>0</v>
      </c>
    </row>
    <row r="7" spans="1:10">
      <c r="A7">
        <v>4</v>
      </c>
      <c r="B7">
        <v>28</v>
      </c>
      <c r="C7">
        <v>-7.3720522248186173E-3</v>
      </c>
      <c r="D7">
        <v>20221111</v>
      </c>
      <c r="E7">
        <v>2.9323856061091651E-3</v>
      </c>
      <c r="F7">
        <v>5</v>
      </c>
      <c r="G7">
        <v>4.1048304829746484E-3</v>
      </c>
      <c r="H7">
        <v>-1.123954805545509E-2</v>
      </c>
      <c r="I7">
        <v>2.291325695581015E-2</v>
      </c>
      <c r="J7" t="b">
        <f t="shared" si="0"/>
        <v>0</v>
      </c>
    </row>
    <row r="8" spans="1:10">
      <c r="A8">
        <v>4</v>
      </c>
      <c r="B8">
        <v>28</v>
      </c>
      <c r="C8">
        <v>-7.3264585551805804E-3</v>
      </c>
      <c r="D8">
        <v>20220628</v>
      </c>
      <c r="E8">
        <v>4.9078389303758739E-3</v>
      </c>
      <c r="F8">
        <v>5</v>
      </c>
      <c r="G8">
        <v>4.3920339876785874E-3</v>
      </c>
      <c r="H8">
        <v>-8.6910070304293194E-3</v>
      </c>
      <c r="I8">
        <v>2.016129032258064E-3</v>
      </c>
      <c r="J8" t="b">
        <f t="shared" si="0"/>
        <v>0</v>
      </c>
    </row>
    <row r="9" spans="1:10">
      <c r="A9">
        <v>4</v>
      </c>
      <c r="B9">
        <v>5</v>
      </c>
      <c r="C9">
        <v>-8.8895561336539679E-3</v>
      </c>
      <c r="D9">
        <v>20221024</v>
      </c>
      <c r="E9">
        <v>-1.127169872168452E-2</v>
      </c>
      <c r="F9">
        <v>6</v>
      </c>
      <c r="G9">
        <v>5.2406492526642966E-3</v>
      </c>
      <c r="H9">
        <v>-5.9434493671869856E-3</v>
      </c>
      <c r="I9">
        <v>1.3123359580052489E-3</v>
      </c>
      <c r="J9" t="b">
        <f t="shared" si="0"/>
        <v>0</v>
      </c>
    </row>
    <row r="10" spans="1:10">
      <c r="A10">
        <v>4</v>
      </c>
      <c r="B10">
        <v>28</v>
      </c>
      <c r="C10">
        <v>-5.7645436841994527E-3</v>
      </c>
      <c r="D10">
        <v>20221101</v>
      </c>
      <c r="E10">
        <v>1.6080072429031131E-2</v>
      </c>
      <c r="F10">
        <v>5</v>
      </c>
      <c r="G10">
        <v>4.0778171392139486E-3</v>
      </c>
      <c r="H10">
        <v>-2.8877048054710031E-2</v>
      </c>
      <c r="I10">
        <v>7.9681274900398405E-3</v>
      </c>
      <c r="J10" t="b">
        <f t="shared" si="0"/>
        <v>0</v>
      </c>
    </row>
    <row r="11" spans="1:10">
      <c r="A11">
        <v>4</v>
      </c>
      <c r="B11">
        <v>15</v>
      </c>
      <c r="C11">
        <v>-1.4884097967296839E-4</v>
      </c>
      <c r="D11">
        <v>20220503</v>
      </c>
      <c r="E11">
        <v>1.297196142026223E-2</v>
      </c>
      <c r="F11">
        <v>18</v>
      </c>
      <c r="G11">
        <v>2.035329755744897E-3</v>
      </c>
      <c r="H11">
        <v>-1.428278116509318E-2</v>
      </c>
      <c r="I11">
        <v>2.1276595744680851E-2</v>
      </c>
      <c r="J11" t="b">
        <f t="shared" si="0"/>
        <v>0</v>
      </c>
    </row>
    <row r="12" spans="1:10">
      <c r="A12">
        <v>4</v>
      </c>
      <c r="B12">
        <v>15</v>
      </c>
      <c r="C12">
        <v>-7.7794443676248194E-3</v>
      </c>
      <c r="D12">
        <v>20220426</v>
      </c>
      <c r="E12">
        <v>4.0335542676039039E-2</v>
      </c>
      <c r="F12">
        <v>18</v>
      </c>
      <c r="G12">
        <v>1.4076147330342791E-3</v>
      </c>
      <c r="H12">
        <v>-2.0430821690824819E-2</v>
      </c>
      <c r="I12">
        <v>1.7647058823529412E-2</v>
      </c>
      <c r="J12" t="b">
        <f t="shared" si="0"/>
        <v>0</v>
      </c>
    </row>
    <row r="13" spans="1:10">
      <c r="A13">
        <v>4</v>
      </c>
      <c r="B13">
        <v>18</v>
      </c>
      <c r="C13">
        <v>-6.1337648374319544E-3</v>
      </c>
      <c r="D13">
        <v>20221123</v>
      </c>
      <c r="E13">
        <v>1.338648413773626E-2</v>
      </c>
      <c r="F13">
        <v>21</v>
      </c>
      <c r="G13">
        <v>2.162689928481995E-3</v>
      </c>
      <c r="H13">
        <v>-1.8054826091974969E-2</v>
      </c>
      <c r="I13">
        <v>3.4482758620689648E-2</v>
      </c>
      <c r="J13" t="b">
        <f t="shared" si="0"/>
        <v>0</v>
      </c>
    </row>
    <row r="14" spans="1:10">
      <c r="A14">
        <v>4</v>
      </c>
      <c r="B14">
        <v>5</v>
      </c>
      <c r="C14">
        <v>-5.3752147289924321E-3</v>
      </c>
      <c r="D14">
        <v>20221117</v>
      </c>
      <c r="E14">
        <v>-3.081603242026176E-3</v>
      </c>
      <c r="F14">
        <v>6</v>
      </c>
      <c r="G14">
        <v>2.9128397675231101E-3</v>
      </c>
      <c r="H14">
        <v>-8.2660081703215833E-3</v>
      </c>
      <c r="I14">
        <v>1.8227009113504559E-2</v>
      </c>
      <c r="J14" t="b">
        <f t="shared" si="0"/>
        <v>0</v>
      </c>
    </row>
    <row r="15" spans="1:10">
      <c r="A15">
        <v>4</v>
      </c>
      <c r="B15">
        <v>5</v>
      </c>
      <c r="C15">
        <v>-7.6129599218256773E-3</v>
      </c>
      <c r="D15">
        <v>20221018</v>
      </c>
      <c r="E15">
        <v>1.307814431376755E-2</v>
      </c>
      <c r="F15">
        <v>6</v>
      </c>
      <c r="G15">
        <v>1.670954244764289E-3</v>
      </c>
      <c r="H15">
        <v>-1.7828579749912019E-2</v>
      </c>
      <c r="I15">
        <v>5.8252427184466021E-2</v>
      </c>
      <c r="J15" t="b">
        <f t="shared" si="0"/>
        <v>0</v>
      </c>
    </row>
    <row r="16" spans="1:10">
      <c r="A16">
        <v>4</v>
      </c>
      <c r="B16">
        <v>17</v>
      </c>
      <c r="C16">
        <v>-5.1173420352279208E-3</v>
      </c>
      <c r="D16">
        <v>20220718</v>
      </c>
      <c r="E16">
        <v>-1.6266455212607979E-2</v>
      </c>
      <c r="F16">
        <v>8</v>
      </c>
      <c r="G16">
        <v>4.2622052171282119E-3</v>
      </c>
      <c r="H16">
        <v>-1.374831431196071E-2</v>
      </c>
      <c r="I16">
        <v>2.8328611898016999E-3</v>
      </c>
      <c r="J16" t="b">
        <f t="shared" si="0"/>
        <v>0</v>
      </c>
    </row>
    <row r="17" spans="1:10">
      <c r="A17">
        <v>4</v>
      </c>
      <c r="B17">
        <v>19</v>
      </c>
      <c r="C17">
        <v>-7.0145345351193102E-3</v>
      </c>
      <c r="D17">
        <v>20221103</v>
      </c>
      <c r="E17">
        <v>2.8462573543074542E-2</v>
      </c>
      <c r="F17">
        <v>19</v>
      </c>
      <c r="G17">
        <v>2.7624656003899868E-3</v>
      </c>
      <c r="H17">
        <v>-2.186752385401633E-2</v>
      </c>
      <c r="I17">
        <v>2.4144869215291749E-2</v>
      </c>
      <c r="J17" t="b">
        <f t="shared" si="0"/>
        <v>0</v>
      </c>
    </row>
    <row r="18" spans="1:10">
      <c r="A18">
        <v>4</v>
      </c>
      <c r="B18">
        <v>17</v>
      </c>
      <c r="C18">
        <v>-8.446726880501956E-3</v>
      </c>
      <c r="D18">
        <v>20220302</v>
      </c>
      <c r="E18">
        <v>-3.0386010138317939E-3</v>
      </c>
      <c r="F18">
        <v>8</v>
      </c>
      <c r="G18">
        <v>4.7168530640192326E-3</v>
      </c>
      <c r="H18">
        <v>-1.626490516588092E-2</v>
      </c>
      <c r="I18">
        <v>4.1841004184100406E-3</v>
      </c>
      <c r="J18" t="b">
        <f t="shared" si="0"/>
        <v>0</v>
      </c>
    </row>
    <row r="19" spans="1:10">
      <c r="A19">
        <v>4</v>
      </c>
      <c r="B19">
        <v>17</v>
      </c>
      <c r="C19">
        <v>-6.7481434663932303E-3</v>
      </c>
      <c r="D19">
        <v>20221115</v>
      </c>
      <c r="E19">
        <v>1.1745292393025009E-2</v>
      </c>
      <c r="F19">
        <v>8</v>
      </c>
      <c r="G19">
        <v>3.5779933596495539E-3</v>
      </c>
      <c r="H19">
        <v>-1.0414988265838469E-2</v>
      </c>
      <c r="I19">
        <v>0.13276231263383301</v>
      </c>
      <c r="J19" t="b">
        <f t="shared" si="0"/>
        <v>0</v>
      </c>
    </row>
    <row r="20" spans="1:10">
      <c r="A20">
        <v>4</v>
      </c>
      <c r="B20">
        <v>18</v>
      </c>
      <c r="C20">
        <v>-6.1337648374319544E-3</v>
      </c>
      <c r="D20">
        <v>20221129</v>
      </c>
      <c r="E20">
        <v>2.1323182845953852E-2</v>
      </c>
      <c r="F20">
        <v>21</v>
      </c>
      <c r="G20">
        <v>2.162689928481995E-3</v>
      </c>
      <c r="H20">
        <v>-3.0534539729123931E-2</v>
      </c>
      <c r="I20">
        <v>2.34375E-2</v>
      </c>
      <c r="J20" t="b">
        <f t="shared" si="0"/>
        <v>0</v>
      </c>
    </row>
    <row r="21" spans="1:10">
      <c r="A21">
        <v>4</v>
      </c>
      <c r="B21">
        <v>3</v>
      </c>
      <c r="C21">
        <v>-7.7791573130525649E-3</v>
      </c>
      <c r="D21">
        <v>20221112</v>
      </c>
      <c r="E21">
        <v>1.498627007007599E-2</v>
      </c>
      <c r="F21">
        <v>2</v>
      </c>
      <c r="G21">
        <v>3.5656618233770132E-3</v>
      </c>
      <c r="H21">
        <v>-3.0807300051674251E-2</v>
      </c>
      <c r="I21">
        <v>7.6923076923076927E-3</v>
      </c>
      <c r="J21" t="b">
        <f t="shared" si="0"/>
        <v>0</v>
      </c>
    </row>
    <row r="22" spans="1:10">
      <c r="A22">
        <v>4</v>
      </c>
      <c r="B22">
        <v>3</v>
      </c>
      <c r="C22">
        <v>-7.3185275075957181E-3</v>
      </c>
      <c r="D22">
        <v>20221019</v>
      </c>
      <c r="E22">
        <v>-9.6430023922584943E-3</v>
      </c>
      <c r="F22">
        <v>2</v>
      </c>
      <c r="G22">
        <v>3.5656618233770132E-3</v>
      </c>
      <c r="H22">
        <v>-1.159814297687262E-2</v>
      </c>
      <c r="I22">
        <v>4.9019607843137254E-3</v>
      </c>
      <c r="J22" t="b">
        <f t="shared" si="0"/>
        <v>0</v>
      </c>
    </row>
    <row r="23" spans="1:10">
      <c r="A23">
        <v>4</v>
      </c>
      <c r="B23">
        <v>56</v>
      </c>
      <c r="C23">
        <v>-6.3383630989119408E-3</v>
      </c>
      <c r="D23">
        <v>20221108</v>
      </c>
      <c r="E23">
        <v>3.9520229771733287E-3</v>
      </c>
      <c r="F23">
        <v>48</v>
      </c>
      <c r="G23">
        <v>2.8171307197771972E-3</v>
      </c>
      <c r="H23">
        <v>-6.3717462483327833E-3</v>
      </c>
      <c r="I23">
        <v>2.23463687150838E-2</v>
      </c>
      <c r="J23" t="b">
        <f t="shared" si="0"/>
        <v>0</v>
      </c>
    </row>
    <row r="24" spans="1:10">
      <c r="A24">
        <v>4</v>
      </c>
      <c r="B24">
        <v>59</v>
      </c>
      <c r="C24">
        <v>-9.832672821357847E-3</v>
      </c>
      <c r="D24">
        <v>20221128</v>
      </c>
      <c r="E24">
        <v>2.859306894242763E-3</v>
      </c>
      <c r="F24">
        <v>59</v>
      </c>
      <c r="G24">
        <v>1.686750494991429E-3</v>
      </c>
      <c r="H24">
        <v>-1.3292598356492821E-2</v>
      </c>
      <c r="I24">
        <v>2.1148036253776439E-2</v>
      </c>
      <c r="J24" t="b">
        <f t="shared" si="0"/>
        <v>0</v>
      </c>
    </row>
    <row r="25" spans="1:10">
      <c r="A25">
        <v>4</v>
      </c>
      <c r="B25">
        <v>46</v>
      </c>
      <c r="C25">
        <v>-5.8656730473740024E-3</v>
      </c>
      <c r="D25">
        <v>20221114</v>
      </c>
      <c r="E25">
        <v>1.300203143619001E-3</v>
      </c>
      <c r="F25">
        <v>43</v>
      </c>
      <c r="G25">
        <v>3.0301483033690602E-3</v>
      </c>
      <c r="H25">
        <v>8.0775074753910298E-3</v>
      </c>
      <c r="I25">
        <v>0.69946332737030414</v>
      </c>
      <c r="J25" t="b">
        <f t="shared" si="0"/>
        <v>1</v>
      </c>
    </row>
    <row r="26" spans="1:10">
      <c r="A26">
        <v>4</v>
      </c>
      <c r="B26">
        <v>56</v>
      </c>
      <c r="C26">
        <v>-6.4075175509788092E-3</v>
      </c>
      <c r="D26">
        <v>20221031</v>
      </c>
      <c r="E26">
        <v>2.9520569555461411E-3</v>
      </c>
      <c r="F26">
        <v>48</v>
      </c>
      <c r="G26">
        <v>2.5690142394159919E-3</v>
      </c>
      <c r="H26">
        <v>1.1089138308307161E-3</v>
      </c>
      <c r="I26">
        <v>3.2932235592146933E-2</v>
      </c>
      <c r="J26" t="b">
        <f t="shared" si="0"/>
        <v>0</v>
      </c>
    </row>
    <row r="27" spans="1:10">
      <c r="A27">
        <v>4</v>
      </c>
      <c r="B27">
        <v>23</v>
      </c>
      <c r="C27">
        <v>-1.059384545660578E-2</v>
      </c>
      <c r="D27">
        <v>20220718</v>
      </c>
      <c r="E27">
        <v>3.012615020619705E-2</v>
      </c>
      <c r="F27">
        <v>25</v>
      </c>
      <c r="G27">
        <v>2.8589000250212851E-3</v>
      </c>
      <c r="H27">
        <v>-9.9252421030541875E-3</v>
      </c>
      <c r="I27">
        <v>1.2158054711246201E-2</v>
      </c>
      <c r="J27" t="b">
        <f t="shared" si="0"/>
        <v>0</v>
      </c>
    </row>
    <row r="28" spans="1:10">
      <c r="A28">
        <v>4</v>
      </c>
      <c r="B28">
        <v>31</v>
      </c>
      <c r="C28">
        <v>-1.069909852929413E-2</v>
      </c>
      <c r="D28">
        <v>20221027</v>
      </c>
      <c r="E28">
        <v>2.1466537201777099E-2</v>
      </c>
      <c r="F28">
        <v>33</v>
      </c>
      <c r="G28">
        <v>2.6741099101491271E-3</v>
      </c>
      <c r="H28">
        <v>9.8410894162952894E-4</v>
      </c>
      <c r="I28">
        <v>1.9193857965451051E-2</v>
      </c>
      <c r="J28" t="b">
        <f t="shared" si="0"/>
        <v>0</v>
      </c>
    </row>
    <row r="29" spans="1:10">
      <c r="A29">
        <v>4</v>
      </c>
      <c r="B29">
        <v>31</v>
      </c>
      <c r="C29">
        <v>-3.9625662402249873E-3</v>
      </c>
      <c r="D29">
        <v>20220608</v>
      </c>
      <c r="E29">
        <v>1.6669341971864919E-2</v>
      </c>
      <c r="F29">
        <v>33</v>
      </c>
      <c r="G29">
        <v>3.3349168230779472E-3</v>
      </c>
      <c r="H29">
        <v>6.5262420102953911E-3</v>
      </c>
      <c r="I29">
        <v>5.8252427184466021E-3</v>
      </c>
      <c r="J29" t="b">
        <f t="shared" si="0"/>
        <v>0</v>
      </c>
    </row>
    <row r="30" spans="1:10">
      <c r="A30">
        <v>4</v>
      </c>
      <c r="B30">
        <v>31</v>
      </c>
      <c r="C30">
        <v>-7.47896711807698E-3</v>
      </c>
      <c r="D30">
        <v>20220406</v>
      </c>
      <c r="E30">
        <v>-5.69041321054101E-3</v>
      </c>
      <c r="F30">
        <v>33</v>
      </c>
      <c r="G30">
        <v>3.4313312754966322E-3</v>
      </c>
      <c r="H30">
        <v>-3.075432429723151E-2</v>
      </c>
      <c r="I30">
        <v>5.9084194977843431E-3</v>
      </c>
      <c r="J30" t="b">
        <f t="shared" si="0"/>
        <v>0</v>
      </c>
    </row>
    <row r="31" spans="1:10">
      <c r="A31">
        <v>4</v>
      </c>
      <c r="B31">
        <v>65</v>
      </c>
      <c r="C31">
        <v>-6.4075175509788092E-3</v>
      </c>
      <c r="D31">
        <v>20221101</v>
      </c>
      <c r="E31">
        <v>7.6950450614094732E-3</v>
      </c>
      <c r="F31">
        <v>60</v>
      </c>
      <c r="G31">
        <v>3.5989692388102412E-3</v>
      </c>
      <c r="H31">
        <v>2.6039254385977978E-3</v>
      </c>
      <c r="I31">
        <v>8.6868686868686873E-2</v>
      </c>
      <c r="J31" t="b">
        <f t="shared" si="0"/>
        <v>0</v>
      </c>
    </row>
    <row r="32" spans="1:10">
      <c r="A32">
        <v>4</v>
      </c>
      <c r="B32">
        <v>45</v>
      </c>
      <c r="C32">
        <v>-1.2655071671179029E-2</v>
      </c>
      <c r="D32">
        <v>20220502</v>
      </c>
      <c r="E32">
        <v>-1.8437679004855451E-2</v>
      </c>
      <c r="F32">
        <v>36</v>
      </c>
      <c r="G32">
        <v>5.2203061291947964E-3</v>
      </c>
      <c r="H32">
        <v>-2.7872412779252041E-2</v>
      </c>
      <c r="I32">
        <v>3.6559139784946237E-2</v>
      </c>
      <c r="J32" t="b">
        <f t="shared" si="0"/>
        <v>0</v>
      </c>
    </row>
    <row r="33" spans="1:10">
      <c r="A33">
        <v>4</v>
      </c>
      <c r="B33">
        <v>31</v>
      </c>
      <c r="C33">
        <v>-8.2743727276101704E-3</v>
      </c>
      <c r="D33">
        <v>20220427</v>
      </c>
      <c r="E33">
        <v>6.5263301879167554E-3</v>
      </c>
      <c r="F33">
        <v>33</v>
      </c>
      <c r="G33">
        <v>2.7010018381406552E-3</v>
      </c>
      <c r="H33">
        <v>-7.8507731016725299E-3</v>
      </c>
      <c r="I33">
        <v>2.058823529411765E-2</v>
      </c>
      <c r="J33" t="b">
        <f t="shared" si="0"/>
        <v>0</v>
      </c>
    </row>
    <row r="34" spans="1:10">
      <c r="A34">
        <v>4</v>
      </c>
      <c r="B34">
        <v>41</v>
      </c>
      <c r="C34">
        <v>-8.6874504806473858E-3</v>
      </c>
      <c r="D34">
        <v>20221123</v>
      </c>
      <c r="E34">
        <v>1.9719315997790549E-2</v>
      </c>
      <c r="F34">
        <v>37</v>
      </c>
      <c r="G34">
        <v>3.7964876089245079E-3</v>
      </c>
      <c r="H34">
        <v>-1.1621563383378089E-2</v>
      </c>
      <c r="I34">
        <v>8.4942084942084939E-2</v>
      </c>
      <c r="J34" t="b">
        <f t="shared" si="0"/>
        <v>0</v>
      </c>
    </row>
    <row r="35" spans="1:10">
      <c r="A35">
        <v>4</v>
      </c>
      <c r="B35">
        <v>11</v>
      </c>
      <c r="C35">
        <v>-8.6389734200201934E-3</v>
      </c>
      <c r="D35">
        <v>20221004</v>
      </c>
      <c r="E35">
        <v>1.289745401358232E-2</v>
      </c>
      <c r="F35">
        <v>14</v>
      </c>
      <c r="G35">
        <v>3.7489628908224399E-3</v>
      </c>
      <c r="H35">
        <v>-1.6215706880902871E-2</v>
      </c>
      <c r="I35">
        <v>0.27513227513227512</v>
      </c>
      <c r="J35" t="b">
        <f t="shared" si="0"/>
        <v>1</v>
      </c>
    </row>
    <row r="36" spans="1:10">
      <c r="A36">
        <v>4</v>
      </c>
      <c r="B36">
        <v>12</v>
      </c>
      <c r="C36">
        <v>-8.1836123135872185E-3</v>
      </c>
      <c r="D36">
        <v>20220217</v>
      </c>
      <c r="E36">
        <v>1.8764618067070839E-2</v>
      </c>
      <c r="F36">
        <v>16</v>
      </c>
      <c r="G36">
        <v>3.1792158866301178E-3</v>
      </c>
      <c r="H36">
        <v>-7.1980268805054946E-3</v>
      </c>
      <c r="I36">
        <v>9.3676814988290398E-3</v>
      </c>
      <c r="J36" t="b">
        <f t="shared" si="0"/>
        <v>0</v>
      </c>
    </row>
    <row r="37" spans="1:10">
      <c r="A37">
        <v>4</v>
      </c>
      <c r="B37">
        <v>73</v>
      </c>
      <c r="C37">
        <v>-3.120176031952724E-3</v>
      </c>
      <c r="D37">
        <v>20221109</v>
      </c>
      <c r="E37">
        <v>1.8258208077459131E-2</v>
      </c>
      <c r="F37">
        <v>65</v>
      </c>
      <c r="G37">
        <v>5.1464831267367117E-4</v>
      </c>
      <c r="H37">
        <v>3.3513350272551179E-3</v>
      </c>
      <c r="I37">
        <v>0.83009708737864074</v>
      </c>
      <c r="J37" t="b">
        <f t="shared" si="0"/>
        <v>1</v>
      </c>
    </row>
    <row r="38" spans="1:10">
      <c r="A38">
        <v>4</v>
      </c>
      <c r="B38">
        <v>45</v>
      </c>
      <c r="C38">
        <v>-6.5727509465068577E-3</v>
      </c>
      <c r="D38">
        <v>20220529</v>
      </c>
      <c r="E38">
        <v>-2.2287687752395868E-3</v>
      </c>
      <c r="F38">
        <v>36</v>
      </c>
      <c r="G38">
        <v>3.7179559457581491E-3</v>
      </c>
      <c r="H38">
        <v>-7.6845716964453461E-3</v>
      </c>
      <c r="I38">
        <v>4.1493775933609959E-3</v>
      </c>
      <c r="J38" t="b">
        <f t="shared" si="0"/>
        <v>0</v>
      </c>
    </row>
    <row r="39" spans="1:10">
      <c r="A39">
        <v>4</v>
      </c>
      <c r="B39">
        <v>19</v>
      </c>
      <c r="C39">
        <v>-9.8044674385164392E-3</v>
      </c>
      <c r="D39">
        <v>20220908</v>
      </c>
      <c r="E39">
        <v>6.5805444754660131E-2</v>
      </c>
      <c r="F39">
        <v>19</v>
      </c>
      <c r="G39">
        <v>4.2573440837441016E-3</v>
      </c>
      <c r="H39">
        <v>-1.1524888442363591E-2</v>
      </c>
      <c r="I39">
        <v>0</v>
      </c>
      <c r="J39" t="b">
        <f t="shared" si="0"/>
        <v>0</v>
      </c>
    </row>
    <row r="40" spans="1:10">
      <c r="A40">
        <v>4</v>
      </c>
      <c r="B40">
        <v>50</v>
      </c>
      <c r="C40">
        <v>-8.3050805691163992E-3</v>
      </c>
      <c r="D40">
        <v>20221017</v>
      </c>
      <c r="E40">
        <v>8.9077488402836032E-3</v>
      </c>
      <c r="F40">
        <v>1</v>
      </c>
      <c r="G40">
        <v>2.5335582758998498E-3</v>
      </c>
      <c r="H40">
        <v>-1.112349712755531E-2</v>
      </c>
      <c r="I40">
        <v>2.1812080536912751E-2</v>
      </c>
      <c r="J40" t="b">
        <f t="shared" si="0"/>
        <v>0</v>
      </c>
    </row>
    <row r="41" spans="1:10">
      <c r="A41">
        <v>4</v>
      </c>
      <c r="B41">
        <v>28</v>
      </c>
      <c r="C41">
        <v>-4.9854043993400408E-3</v>
      </c>
      <c r="D41">
        <v>20221019</v>
      </c>
      <c r="E41">
        <v>5.5079877842217689E-4</v>
      </c>
      <c r="F41">
        <v>5</v>
      </c>
      <c r="G41">
        <v>1.64573535672389E-3</v>
      </c>
      <c r="H41">
        <v>-4.5422776658961082E-3</v>
      </c>
      <c r="I41">
        <v>0.43260188087774287</v>
      </c>
      <c r="J41" t="b">
        <f t="shared" si="0"/>
        <v>1</v>
      </c>
    </row>
    <row r="42" spans="1:10">
      <c r="A42">
        <v>4</v>
      </c>
      <c r="B42">
        <v>23</v>
      </c>
      <c r="C42">
        <v>-8.2905074511654669E-3</v>
      </c>
      <c r="D42">
        <v>20221104</v>
      </c>
      <c r="E42">
        <v>1.360692560090683E-2</v>
      </c>
      <c r="F42">
        <v>25</v>
      </c>
      <c r="G42">
        <v>1.721822620602325E-3</v>
      </c>
      <c r="H42">
        <v>-5.4631503857672211E-3</v>
      </c>
      <c r="I42">
        <v>1.2195121951219509E-2</v>
      </c>
      <c r="J42" t="b">
        <f t="shared" si="0"/>
        <v>0</v>
      </c>
    </row>
    <row r="43" spans="1:10">
      <c r="A43">
        <v>4</v>
      </c>
      <c r="B43">
        <v>23</v>
      </c>
      <c r="C43">
        <v>-6.1764114839024838E-3</v>
      </c>
      <c r="D43">
        <v>20221123</v>
      </c>
      <c r="E43">
        <v>1.4246500218287109E-2</v>
      </c>
      <c r="F43">
        <v>25</v>
      </c>
      <c r="G43">
        <v>2.7779972192365681E-3</v>
      </c>
      <c r="H43">
        <v>-1.436976678261999E-2</v>
      </c>
      <c r="I43">
        <v>1.9211324570273001E-2</v>
      </c>
      <c r="J43" t="b">
        <f t="shared" si="0"/>
        <v>0</v>
      </c>
    </row>
    <row r="44" spans="1:10">
      <c r="A44">
        <v>4</v>
      </c>
      <c r="B44">
        <v>47</v>
      </c>
      <c r="C44">
        <v>-9.6314652590081089E-3</v>
      </c>
      <c r="D44">
        <v>20221027</v>
      </c>
      <c r="E44">
        <v>1.2633191558998081E-2</v>
      </c>
      <c r="F44">
        <v>25</v>
      </c>
      <c r="G44">
        <v>4.0290305425878612E-3</v>
      </c>
      <c r="H44">
        <v>-2.1870068972930309E-2</v>
      </c>
      <c r="I44">
        <v>6.7720090293453723E-3</v>
      </c>
      <c r="J44" t="b">
        <f t="shared" si="0"/>
        <v>0</v>
      </c>
    </row>
    <row r="45" spans="1:10">
      <c r="A45">
        <v>4</v>
      </c>
      <c r="B45">
        <v>56</v>
      </c>
      <c r="C45">
        <v>-1.233036598772742E-2</v>
      </c>
      <c r="D45">
        <v>20221102</v>
      </c>
      <c r="E45">
        <v>9.2103280685842046E-3</v>
      </c>
      <c r="F45">
        <v>48</v>
      </c>
      <c r="G45">
        <v>1.028957103117136E-3</v>
      </c>
      <c r="H45">
        <v>1.271293228492141E-3</v>
      </c>
      <c r="I45">
        <v>0</v>
      </c>
      <c r="J45" t="b">
        <f t="shared" si="0"/>
        <v>0</v>
      </c>
    </row>
    <row r="46" spans="1:10">
      <c r="A46">
        <v>4</v>
      </c>
      <c r="B46">
        <v>50</v>
      </c>
      <c r="C46">
        <v>-5.6989985058316962E-3</v>
      </c>
      <c r="D46">
        <v>20220505</v>
      </c>
      <c r="E46">
        <v>1.8821278289542529E-2</v>
      </c>
      <c r="F46">
        <v>1</v>
      </c>
      <c r="G46">
        <v>2.7094750505057162E-3</v>
      </c>
      <c r="H46">
        <v>-1.024705033982173E-2</v>
      </c>
      <c r="I46">
        <v>1.12E-2</v>
      </c>
      <c r="J46" t="b">
        <f t="shared" si="0"/>
        <v>0</v>
      </c>
    </row>
    <row r="47" spans="1:10">
      <c r="A47">
        <v>4</v>
      </c>
      <c r="B47">
        <v>47</v>
      </c>
      <c r="C47">
        <v>-7.6762058283202346E-3</v>
      </c>
      <c r="D47">
        <v>20220517</v>
      </c>
      <c r="E47">
        <v>1.6356509147444739E-2</v>
      </c>
      <c r="F47">
        <v>4</v>
      </c>
      <c r="G47">
        <v>4.4689099122479092E-3</v>
      </c>
      <c r="H47">
        <v>-2.5269065418979152E-3</v>
      </c>
      <c r="I47">
        <v>7.1969696969696975E-2</v>
      </c>
      <c r="J47" t="b">
        <f t="shared" si="0"/>
        <v>0</v>
      </c>
    </row>
    <row r="48" spans="1:10">
      <c r="A48">
        <v>4</v>
      </c>
      <c r="B48">
        <v>12</v>
      </c>
      <c r="C48">
        <v>-4.0057319274637848E-3</v>
      </c>
      <c r="D48">
        <v>20220724</v>
      </c>
      <c r="E48">
        <v>6.3702008500695229E-3</v>
      </c>
      <c r="F48">
        <v>16</v>
      </c>
      <c r="G48">
        <v>2.3123320222657642E-3</v>
      </c>
      <c r="H48">
        <v>6.4160734624601904E-3</v>
      </c>
      <c r="I48">
        <v>1.0526315789473681E-2</v>
      </c>
      <c r="J48" t="b">
        <f t="shared" si="0"/>
        <v>0</v>
      </c>
    </row>
    <row r="49" spans="1:10">
      <c r="A49">
        <v>4</v>
      </c>
      <c r="B49">
        <v>12</v>
      </c>
      <c r="C49">
        <v>-9.7001407155767085E-3</v>
      </c>
      <c r="D49">
        <v>20220723</v>
      </c>
      <c r="E49">
        <v>2.8597920886240899E-2</v>
      </c>
      <c r="F49">
        <v>16</v>
      </c>
      <c r="G49">
        <v>2.3123320222657642E-3</v>
      </c>
      <c r="H49">
        <v>6.4160734624601904E-3</v>
      </c>
      <c r="I49">
        <v>7.6315789473684212E-2</v>
      </c>
      <c r="J49" t="b">
        <f t="shared" si="0"/>
        <v>0</v>
      </c>
    </row>
    <row r="50" spans="1:10">
      <c r="A50">
        <v>4</v>
      </c>
      <c r="B50">
        <v>17</v>
      </c>
      <c r="C50">
        <v>-8.6900613934267311E-3</v>
      </c>
      <c r="D50">
        <v>20221116</v>
      </c>
      <c r="E50">
        <v>2.2849453773233112E-2</v>
      </c>
      <c r="F50">
        <v>8</v>
      </c>
      <c r="G50">
        <v>3.314215712016449E-3</v>
      </c>
      <c r="H50">
        <v>1.770533451344818E-3</v>
      </c>
      <c r="I50">
        <v>7.3446327683615822E-2</v>
      </c>
      <c r="J50" t="b">
        <f t="shared" si="0"/>
        <v>0</v>
      </c>
    </row>
    <row r="51" spans="1:10">
      <c r="A51">
        <v>4</v>
      </c>
      <c r="B51">
        <v>17</v>
      </c>
      <c r="C51">
        <v>-9.8283471562899648E-3</v>
      </c>
      <c r="D51">
        <v>20221115</v>
      </c>
      <c r="E51">
        <v>1.017013795091771E-2</v>
      </c>
      <c r="F51">
        <v>8</v>
      </c>
      <c r="G51">
        <v>3.314215712016449E-3</v>
      </c>
      <c r="H51">
        <v>1.770533451344818E-3</v>
      </c>
      <c r="I51">
        <v>0.55649717514124297</v>
      </c>
      <c r="J51" t="b">
        <f t="shared" si="0"/>
        <v>1</v>
      </c>
    </row>
    <row r="52" spans="1:10">
      <c r="A52">
        <v>4</v>
      </c>
      <c r="B52">
        <v>17</v>
      </c>
      <c r="C52">
        <v>-4.1458489571232354E-3</v>
      </c>
      <c r="D52">
        <v>20221115</v>
      </c>
      <c r="E52">
        <v>9.1125459334580224E-3</v>
      </c>
      <c r="F52">
        <v>8</v>
      </c>
      <c r="G52">
        <v>3.314215712016449E-3</v>
      </c>
      <c r="H52">
        <v>1.770533451344818E-3</v>
      </c>
      <c r="I52">
        <v>0.66384180790960456</v>
      </c>
      <c r="J52" t="b">
        <f t="shared" si="0"/>
        <v>1</v>
      </c>
    </row>
    <row r="53" spans="1:10">
      <c r="A53">
        <v>4</v>
      </c>
      <c r="B53">
        <v>17</v>
      </c>
      <c r="C53">
        <v>-4.6656124299624931E-3</v>
      </c>
      <c r="D53">
        <v>20221110</v>
      </c>
      <c r="E53">
        <v>2.1429446878028099E-3</v>
      </c>
      <c r="F53">
        <v>8</v>
      </c>
      <c r="G53">
        <v>2.142741528368788E-3</v>
      </c>
      <c r="H53">
        <v>-3.0208837008103731E-3</v>
      </c>
      <c r="I53">
        <v>3.8626609442060089E-2</v>
      </c>
      <c r="J53" t="b">
        <f t="shared" si="0"/>
        <v>0</v>
      </c>
    </row>
    <row r="54" spans="1:10">
      <c r="A54">
        <v>4</v>
      </c>
      <c r="B54">
        <v>47</v>
      </c>
      <c r="C54">
        <v>-5.6273110641632228E-3</v>
      </c>
      <c r="D54">
        <v>20221004</v>
      </c>
      <c r="E54">
        <v>7.6233868277631699E-3</v>
      </c>
      <c r="F54">
        <v>6</v>
      </c>
      <c r="G54">
        <v>4.4299381284508858E-3</v>
      </c>
      <c r="H54">
        <v>-4.5344994403421881E-3</v>
      </c>
      <c r="I54">
        <v>6.5466448445171853E-3</v>
      </c>
      <c r="J54" t="b">
        <f t="shared" si="0"/>
        <v>0</v>
      </c>
    </row>
    <row r="55" spans="1:10">
      <c r="A55">
        <v>4</v>
      </c>
      <c r="B55">
        <v>5</v>
      </c>
      <c r="C55">
        <v>-9.9091481231153005E-3</v>
      </c>
      <c r="D55">
        <v>20220421</v>
      </c>
      <c r="E55">
        <v>2.4920141138136381E-3</v>
      </c>
      <c r="F55">
        <v>6</v>
      </c>
      <c r="G55">
        <v>2.7747181244194511E-3</v>
      </c>
      <c r="H55">
        <v>-1.7734008859843019E-2</v>
      </c>
      <c r="I55">
        <v>4.048582995951417E-3</v>
      </c>
      <c r="J55" t="b">
        <f t="shared" si="0"/>
        <v>0</v>
      </c>
    </row>
    <row r="56" spans="1:10">
      <c r="A56">
        <v>4</v>
      </c>
      <c r="B56">
        <v>2</v>
      </c>
      <c r="C56">
        <v>-1.0245813696528791E-2</v>
      </c>
      <c r="D56">
        <v>20221105</v>
      </c>
      <c r="E56">
        <v>8.5478915864950974E-3</v>
      </c>
      <c r="F56">
        <v>6</v>
      </c>
      <c r="G56">
        <v>1.7641911114333201E-3</v>
      </c>
      <c r="H56">
        <v>-1.7924369490356189E-2</v>
      </c>
      <c r="I56">
        <v>3.6269430051813469E-2</v>
      </c>
      <c r="J56" t="b">
        <f t="shared" si="0"/>
        <v>0</v>
      </c>
    </row>
    <row r="57" spans="1:10">
      <c r="A57">
        <v>4</v>
      </c>
      <c r="B57">
        <v>5</v>
      </c>
      <c r="C57">
        <v>-8.9707656542304896E-3</v>
      </c>
      <c r="D57">
        <v>20221117</v>
      </c>
      <c r="E57">
        <v>-6.9881985126994551E-3</v>
      </c>
      <c r="F57">
        <v>6</v>
      </c>
      <c r="G57">
        <v>3.217624896205962E-3</v>
      </c>
      <c r="H57">
        <v>-2.5152276941807938E-2</v>
      </c>
      <c r="I57">
        <v>1.1589403973509931E-2</v>
      </c>
      <c r="J57" t="b">
        <f t="shared" si="0"/>
        <v>0</v>
      </c>
    </row>
    <row r="58" spans="1:10">
      <c r="A58">
        <v>4</v>
      </c>
      <c r="B58">
        <v>5</v>
      </c>
      <c r="C58">
        <v>-8.9609458629274739E-3</v>
      </c>
      <c r="D58">
        <v>20220930</v>
      </c>
      <c r="E58">
        <v>3.6334369494579731E-3</v>
      </c>
      <c r="F58">
        <v>6</v>
      </c>
      <c r="G58">
        <v>2.9473083512857562E-3</v>
      </c>
      <c r="H58">
        <v>-2.6413481142371891E-2</v>
      </c>
      <c r="I58">
        <v>0.1214574898785425</v>
      </c>
      <c r="J58" t="b">
        <f t="shared" si="0"/>
        <v>0</v>
      </c>
    </row>
    <row r="59" spans="1:10">
      <c r="A59">
        <v>4</v>
      </c>
      <c r="B59">
        <v>5</v>
      </c>
      <c r="C59">
        <v>-7.4093201846699231E-3</v>
      </c>
      <c r="D59">
        <v>20220727</v>
      </c>
      <c r="E59">
        <v>9.1621438274160031E-3</v>
      </c>
      <c r="F59">
        <v>6</v>
      </c>
      <c r="G59">
        <v>2.9473083512857562E-3</v>
      </c>
      <c r="H59">
        <v>-1.0104069587541739E-2</v>
      </c>
      <c r="I59">
        <v>5.6338028169014088E-3</v>
      </c>
      <c r="J59" t="b">
        <f t="shared" si="0"/>
        <v>0</v>
      </c>
    </row>
    <row r="60" spans="1:10">
      <c r="A60">
        <v>4</v>
      </c>
      <c r="B60">
        <v>46</v>
      </c>
      <c r="C60">
        <v>-8.2926431414671251E-3</v>
      </c>
      <c r="D60">
        <v>20220917</v>
      </c>
      <c r="E60">
        <v>1.4504189774743281E-2</v>
      </c>
      <c r="F60">
        <v>43</v>
      </c>
      <c r="G60">
        <v>2.6494254122371779E-3</v>
      </c>
      <c r="H60">
        <v>8.5478238807991155E-3</v>
      </c>
      <c r="I60">
        <v>0.32602739726027402</v>
      </c>
      <c r="J60" t="b">
        <f t="shared" si="0"/>
        <v>1</v>
      </c>
    </row>
    <row r="61" spans="1:10">
      <c r="A61">
        <v>4</v>
      </c>
      <c r="B61">
        <v>3</v>
      </c>
      <c r="C61">
        <v>-7.9444269253872331E-3</v>
      </c>
      <c r="D61">
        <v>20221021</v>
      </c>
      <c r="E61">
        <v>2.1618556762114171E-2</v>
      </c>
      <c r="F61">
        <v>2</v>
      </c>
      <c r="G61">
        <v>3.8426954532042152E-3</v>
      </c>
      <c r="H61">
        <v>-9.9623084370978176E-3</v>
      </c>
      <c r="I61">
        <v>0.18165784832451501</v>
      </c>
      <c r="J61" t="b">
        <f t="shared" si="0"/>
        <v>0</v>
      </c>
    </row>
    <row r="62" spans="1:10">
      <c r="A62">
        <v>4</v>
      </c>
      <c r="B62">
        <v>75</v>
      </c>
      <c r="C62">
        <v>-6.4075175509788092E-3</v>
      </c>
      <c r="D62">
        <v>20221024</v>
      </c>
      <c r="E62">
        <v>8.8109807623550293E-3</v>
      </c>
      <c r="F62">
        <v>15</v>
      </c>
      <c r="G62">
        <v>4.2849760118406268E-3</v>
      </c>
      <c r="H62">
        <v>2.765447899582796E-4</v>
      </c>
      <c r="I62">
        <v>0.1099476439790576</v>
      </c>
      <c r="J62" t="b">
        <f t="shared" si="0"/>
        <v>0</v>
      </c>
    </row>
    <row r="63" spans="1:10">
      <c r="A63">
        <v>4</v>
      </c>
      <c r="B63">
        <v>16</v>
      </c>
      <c r="C63">
        <v>-7.7897590491920708E-3</v>
      </c>
      <c r="D63">
        <v>20220318</v>
      </c>
      <c r="E63">
        <v>4.1822001338005068E-3</v>
      </c>
      <c r="F63">
        <v>7</v>
      </c>
      <c r="G63">
        <v>3.9635728509165354E-3</v>
      </c>
      <c r="H63">
        <v>-1.0749725420027971E-2</v>
      </c>
      <c r="I63">
        <v>2.3411371237458189E-2</v>
      </c>
      <c r="J63" t="b">
        <f t="shared" si="0"/>
        <v>0</v>
      </c>
    </row>
    <row r="64" spans="1:10">
      <c r="A64">
        <v>4</v>
      </c>
      <c r="B64">
        <v>73</v>
      </c>
      <c r="C64">
        <v>-9.6507797941012535E-3</v>
      </c>
      <c r="D64">
        <v>20221129</v>
      </c>
      <c r="E64">
        <v>1.401189177762717E-2</v>
      </c>
      <c r="F64">
        <v>65</v>
      </c>
      <c r="G64">
        <v>2.58746700361371E-3</v>
      </c>
      <c r="H64">
        <v>-1.663259646156803E-2</v>
      </c>
      <c r="I64">
        <v>0.21129943502824861</v>
      </c>
      <c r="J64" t="b">
        <f t="shared" si="0"/>
        <v>1</v>
      </c>
    </row>
    <row r="65" spans="1:10">
      <c r="A65">
        <v>4</v>
      </c>
      <c r="B65">
        <v>73</v>
      </c>
      <c r="C65">
        <v>-1.212761069764383E-2</v>
      </c>
      <c r="D65">
        <v>20220503</v>
      </c>
      <c r="E65">
        <v>4.727185529191047E-3</v>
      </c>
      <c r="F65">
        <v>65</v>
      </c>
      <c r="G65">
        <v>3.1145733577432112E-3</v>
      </c>
      <c r="H65">
        <v>-1.287849367596209E-2</v>
      </c>
      <c r="I65">
        <v>6.0975609756097563E-3</v>
      </c>
      <c r="J65" t="b">
        <f t="shared" si="0"/>
        <v>0</v>
      </c>
    </row>
    <row r="66" spans="1:10">
      <c r="A66">
        <v>4</v>
      </c>
      <c r="B66">
        <v>73</v>
      </c>
      <c r="C66">
        <v>-1.1635223915800449E-2</v>
      </c>
      <c r="D66">
        <v>20220401</v>
      </c>
      <c r="E66">
        <v>1.058655351866037E-2</v>
      </c>
      <c r="F66">
        <v>65</v>
      </c>
      <c r="G66">
        <v>4.6931599732488397E-3</v>
      </c>
      <c r="H66">
        <v>-1.028350782580674E-3</v>
      </c>
      <c r="I66">
        <v>1.5834348355663819E-2</v>
      </c>
      <c r="J66" t="b">
        <f t="shared" si="0"/>
        <v>0</v>
      </c>
    </row>
    <row r="67" spans="1:10">
      <c r="A67">
        <v>4</v>
      </c>
      <c r="B67">
        <v>73</v>
      </c>
      <c r="C67">
        <v>-4.9162959191016856E-3</v>
      </c>
      <c r="D67">
        <v>20220110</v>
      </c>
      <c r="E67">
        <v>-1.5952469604089851E-2</v>
      </c>
      <c r="F67">
        <v>65</v>
      </c>
      <c r="G67">
        <v>5.2469147904776036E-3</v>
      </c>
      <c r="H67">
        <v>-5.3257548542751474E-3</v>
      </c>
      <c r="I67">
        <v>2.1472392638036811E-2</v>
      </c>
      <c r="J67" t="b">
        <f t="shared" ref="J67:J130" si="1">I67&gt;=0.2</f>
        <v>0</v>
      </c>
    </row>
    <row r="68" spans="1:10">
      <c r="A68">
        <v>4</v>
      </c>
      <c r="B68">
        <v>46</v>
      </c>
      <c r="C68">
        <v>-1.079798807932093E-2</v>
      </c>
      <c r="D68">
        <v>20220801</v>
      </c>
      <c r="E68">
        <v>3.333411556668579E-3</v>
      </c>
      <c r="F68">
        <v>43</v>
      </c>
      <c r="G68">
        <v>3.0527584401352208E-3</v>
      </c>
      <c r="H68">
        <v>-9.9482478108257055E-3</v>
      </c>
      <c r="I68">
        <v>3.0816640986132508E-2</v>
      </c>
      <c r="J68" t="b">
        <f t="shared" si="1"/>
        <v>0</v>
      </c>
    </row>
    <row r="69" spans="1:10">
      <c r="A69">
        <v>4</v>
      </c>
      <c r="B69">
        <v>120</v>
      </c>
      <c r="C69">
        <v>-6.5451550157740708E-3</v>
      </c>
      <c r="D69">
        <v>20220109</v>
      </c>
      <c r="E69">
        <v>5.7895317953079936E-3</v>
      </c>
      <c r="F69">
        <v>11</v>
      </c>
      <c r="G69">
        <v>4.0374331828206779E-3</v>
      </c>
      <c r="H69">
        <v>-1.304064114810899E-3</v>
      </c>
      <c r="I69">
        <v>1.470588235294118E-2</v>
      </c>
      <c r="J69" t="b">
        <f t="shared" si="1"/>
        <v>0</v>
      </c>
    </row>
    <row r="70" spans="1:10">
      <c r="A70">
        <v>4</v>
      </c>
      <c r="B70">
        <v>19</v>
      </c>
      <c r="C70">
        <v>-9.313918839325197E-3</v>
      </c>
      <c r="D70">
        <v>20221030</v>
      </c>
      <c r="E70">
        <v>1.025116655277088E-2</v>
      </c>
      <c r="F70">
        <v>19</v>
      </c>
      <c r="G70">
        <v>3.4249976697901729E-3</v>
      </c>
      <c r="H70">
        <v>-2.870715803466737E-2</v>
      </c>
      <c r="I70">
        <v>0.1058201058201058</v>
      </c>
      <c r="J70" t="b">
        <f t="shared" si="1"/>
        <v>0</v>
      </c>
    </row>
    <row r="71" spans="1:10">
      <c r="A71">
        <v>4</v>
      </c>
      <c r="B71">
        <v>46</v>
      </c>
      <c r="C71">
        <v>-8.5507861862424758E-3</v>
      </c>
      <c r="D71">
        <v>20220829</v>
      </c>
      <c r="E71">
        <v>-1.9375941439066079E-2</v>
      </c>
      <c r="F71">
        <v>43</v>
      </c>
      <c r="G71">
        <v>2.1079773292876779E-3</v>
      </c>
      <c r="H71">
        <v>8.9362052327487621E-3</v>
      </c>
      <c r="I71">
        <v>7.9365079365079361E-3</v>
      </c>
      <c r="J71" t="b">
        <f t="shared" si="1"/>
        <v>0</v>
      </c>
    </row>
    <row r="72" spans="1:10">
      <c r="A72">
        <v>4</v>
      </c>
      <c r="B72">
        <v>45</v>
      </c>
      <c r="C72">
        <v>-9.8689109159022341E-3</v>
      </c>
      <c r="D72">
        <v>20220425</v>
      </c>
      <c r="E72">
        <v>1.0086381165310739E-2</v>
      </c>
      <c r="F72">
        <v>36</v>
      </c>
      <c r="G72">
        <v>3.9549955353140832E-3</v>
      </c>
      <c r="H72">
        <v>-1.9918226967565719E-2</v>
      </c>
      <c r="I72">
        <v>0.29104477611940299</v>
      </c>
      <c r="J72" t="b">
        <f t="shared" si="1"/>
        <v>1</v>
      </c>
    </row>
    <row r="73" spans="1:10">
      <c r="A73">
        <v>4</v>
      </c>
      <c r="B73">
        <v>56</v>
      </c>
      <c r="C73">
        <v>-9.6540699410252277E-3</v>
      </c>
      <c r="D73">
        <v>20221113</v>
      </c>
      <c r="E73">
        <v>-1.837163751944899E-2</v>
      </c>
      <c r="F73">
        <v>48</v>
      </c>
      <c r="G73">
        <v>3.9956716683445847E-3</v>
      </c>
      <c r="H73">
        <v>1.2286801927257329E-3</v>
      </c>
      <c r="I73">
        <v>5.3030303030303032E-2</v>
      </c>
      <c r="J73" t="b">
        <f t="shared" si="1"/>
        <v>0</v>
      </c>
    </row>
    <row r="74" spans="1:10">
      <c r="A74">
        <v>4</v>
      </c>
      <c r="B74">
        <v>23</v>
      </c>
      <c r="C74">
        <v>-6.9468970946036284E-3</v>
      </c>
      <c r="D74">
        <v>20220924</v>
      </c>
      <c r="E74">
        <v>1.284289740025997E-2</v>
      </c>
      <c r="F74">
        <v>25</v>
      </c>
      <c r="G74">
        <v>3.6402392596937721E-3</v>
      </c>
      <c r="H74">
        <v>-1.23150947666727E-2</v>
      </c>
      <c r="I74">
        <v>3.8797284190106689E-3</v>
      </c>
      <c r="J74" t="b">
        <f t="shared" si="1"/>
        <v>0</v>
      </c>
    </row>
    <row r="75" spans="1:10">
      <c r="A75">
        <v>4</v>
      </c>
      <c r="B75">
        <v>102</v>
      </c>
      <c r="C75">
        <v>-1.0471517061814669E-2</v>
      </c>
      <c r="D75">
        <v>20220529</v>
      </c>
      <c r="E75">
        <v>2.0156497529242191E-2</v>
      </c>
      <c r="F75">
        <v>84</v>
      </c>
      <c r="G75">
        <v>4.7034774417988954E-3</v>
      </c>
      <c r="H75">
        <v>4.2054896010085942E-3</v>
      </c>
      <c r="I75">
        <v>1.3333333333333331E-2</v>
      </c>
      <c r="J75" t="b">
        <f t="shared" si="1"/>
        <v>0</v>
      </c>
    </row>
    <row r="76" spans="1:10">
      <c r="A76">
        <v>4</v>
      </c>
      <c r="B76">
        <v>31</v>
      </c>
      <c r="C76">
        <v>-5.6049996544606986E-3</v>
      </c>
      <c r="D76">
        <v>20221027</v>
      </c>
      <c r="E76">
        <v>2.204379186034203E-2</v>
      </c>
      <c r="F76">
        <v>33</v>
      </c>
      <c r="G76">
        <v>3.7314962594973619E-3</v>
      </c>
      <c r="H76">
        <v>-1.52004737756215E-3</v>
      </c>
      <c r="I76">
        <v>3.2967032967032968E-2</v>
      </c>
      <c r="J76" t="b">
        <f t="shared" si="1"/>
        <v>0</v>
      </c>
    </row>
    <row r="77" spans="1:10">
      <c r="A77">
        <v>4</v>
      </c>
      <c r="B77">
        <v>12</v>
      </c>
      <c r="C77">
        <v>-1.041690306621604E-2</v>
      </c>
      <c r="D77">
        <v>20220322</v>
      </c>
      <c r="E77">
        <v>7.7055719064082952E-3</v>
      </c>
      <c r="F77">
        <v>16</v>
      </c>
      <c r="G77">
        <v>2.434175930102356E-3</v>
      </c>
      <c r="H77">
        <v>-2.0196822131983941E-2</v>
      </c>
      <c r="I77">
        <v>0</v>
      </c>
      <c r="J77" t="b">
        <f t="shared" si="1"/>
        <v>0</v>
      </c>
    </row>
    <row r="78" spans="1:10">
      <c r="A78">
        <v>4</v>
      </c>
      <c r="B78">
        <v>23</v>
      </c>
      <c r="C78">
        <v>-5.54377175780246E-3</v>
      </c>
      <c r="D78">
        <v>20221101</v>
      </c>
      <c r="E78">
        <v>1.0076293842867019E-2</v>
      </c>
      <c r="F78">
        <v>25</v>
      </c>
      <c r="G78">
        <v>2.1447976448325792E-3</v>
      </c>
      <c r="H78">
        <v>-1.7924394964938979E-2</v>
      </c>
      <c r="I78">
        <v>1.8612521150592219E-2</v>
      </c>
      <c r="J78" t="b">
        <f t="shared" si="1"/>
        <v>0</v>
      </c>
    </row>
    <row r="79" spans="1:10">
      <c r="A79">
        <v>4</v>
      </c>
      <c r="B79">
        <v>46</v>
      </c>
      <c r="C79">
        <v>-7.3384062945842741E-3</v>
      </c>
      <c r="D79">
        <v>20220615</v>
      </c>
      <c r="E79">
        <v>-6.1785821756348011E-3</v>
      </c>
      <c r="F79">
        <v>43</v>
      </c>
      <c r="G79">
        <v>2.393472167896107E-3</v>
      </c>
      <c r="H79">
        <v>-1.3963793858420099E-2</v>
      </c>
      <c r="I79">
        <v>0.17341040462427751</v>
      </c>
      <c r="J79" t="b">
        <f t="shared" si="1"/>
        <v>0</v>
      </c>
    </row>
    <row r="80" spans="1:10">
      <c r="A80">
        <v>4</v>
      </c>
      <c r="B80">
        <v>46</v>
      </c>
      <c r="C80">
        <v>-7.4202003516256809E-3</v>
      </c>
      <c r="D80">
        <v>20220131</v>
      </c>
      <c r="E80">
        <v>-1.353365034563467E-2</v>
      </c>
      <c r="F80">
        <v>43</v>
      </c>
      <c r="G80">
        <v>3.010144234576728E-3</v>
      </c>
      <c r="H80">
        <v>-3.720468175597489E-3</v>
      </c>
      <c r="I80">
        <v>5.6022408963585426E-3</v>
      </c>
      <c r="J80" t="b">
        <f t="shared" si="1"/>
        <v>0</v>
      </c>
    </row>
    <row r="81" spans="1:10">
      <c r="A81">
        <v>4</v>
      </c>
      <c r="B81">
        <v>11</v>
      </c>
      <c r="C81">
        <v>-9.7170624323189257E-3</v>
      </c>
      <c r="D81">
        <v>20220730</v>
      </c>
      <c r="E81">
        <v>5.6723680812865497E-4</v>
      </c>
      <c r="F81">
        <v>14</v>
      </c>
      <c r="G81">
        <v>2.602126845158636E-3</v>
      </c>
      <c r="H81">
        <v>-2.3125951745314521E-2</v>
      </c>
      <c r="I81">
        <v>8.9324618736383449E-2</v>
      </c>
      <c r="J81" t="b">
        <f t="shared" si="1"/>
        <v>0</v>
      </c>
    </row>
    <row r="82" spans="1:10">
      <c r="A82">
        <v>4</v>
      </c>
      <c r="B82">
        <v>76</v>
      </c>
      <c r="C82">
        <v>-7.4680615449324254E-3</v>
      </c>
      <c r="D82">
        <v>20221125</v>
      </c>
      <c r="E82">
        <v>2.3487769474158999E-2</v>
      </c>
      <c r="F82">
        <v>66</v>
      </c>
      <c r="G82">
        <v>2.514477386139333E-3</v>
      </c>
      <c r="H82">
        <v>4.5775262010283764E-3</v>
      </c>
      <c r="I82">
        <v>1.4409221902017291E-2</v>
      </c>
      <c r="J82" t="b">
        <f t="shared" si="1"/>
        <v>0</v>
      </c>
    </row>
    <row r="83" spans="1:10">
      <c r="A83">
        <v>4</v>
      </c>
      <c r="B83">
        <v>76</v>
      </c>
      <c r="C83">
        <v>-7.9465512378828866E-3</v>
      </c>
      <c r="D83">
        <v>20221122</v>
      </c>
      <c r="E83">
        <v>-7.7694421634078026E-3</v>
      </c>
      <c r="F83">
        <v>66</v>
      </c>
      <c r="G83">
        <v>2.3954479642270599E-3</v>
      </c>
      <c r="H83">
        <v>1.4615661147217911E-4</v>
      </c>
      <c r="I83">
        <v>3.2180209171359612E-3</v>
      </c>
      <c r="J83" t="b">
        <f t="shared" si="1"/>
        <v>0</v>
      </c>
    </row>
    <row r="84" spans="1:10">
      <c r="A84">
        <v>4</v>
      </c>
      <c r="B84">
        <v>43</v>
      </c>
      <c r="C84">
        <v>-9.1629931074567132E-3</v>
      </c>
      <c r="D84">
        <v>20220810</v>
      </c>
      <c r="E84">
        <v>3.2347319151740522E-2</v>
      </c>
      <c r="F84">
        <v>40</v>
      </c>
      <c r="G84">
        <v>2.2891988474293612E-3</v>
      </c>
      <c r="H84">
        <v>1.3564633182249961E-3</v>
      </c>
      <c r="I84">
        <v>1.470588235294118E-2</v>
      </c>
      <c r="J84" t="b">
        <f t="shared" si="1"/>
        <v>0</v>
      </c>
    </row>
    <row r="85" spans="1:10">
      <c r="A85">
        <v>4</v>
      </c>
      <c r="B85">
        <v>56</v>
      </c>
      <c r="C85">
        <v>-8.4067190857604144E-3</v>
      </c>
      <c r="D85">
        <v>20221116</v>
      </c>
      <c r="E85">
        <v>-3.4759086147823841E-3</v>
      </c>
      <c r="F85">
        <v>48</v>
      </c>
      <c r="G85">
        <v>2.958810400450602E-3</v>
      </c>
      <c r="H85">
        <v>1.1296099498867991E-2</v>
      </c>
      <c r="I85">
        <v>0.5523385300668151</v>
      </c>
      <c r="J85" t="b">
        <f t="shared" si="1"/>
        <v>1</v>
      </c>
    </row>
    <row r="86" spans="1:10">
      <c r="A86">
        <v>4</v>
      </c>
      <c r="B86">
        <v>73</v>
      </c>
      <c r="C86">
        <v>-7.4527405163462386E-3</v>
      </c>
      <c r="D86">
        <v>20220330</v>
      </c>
      <c r="E86">
        <v>3.031266462057829E-3</v>
      </c>
      <c r="F86">
        <v>65</v>
      </c>
      <c r="G86">
        <v>2.1864826534874742E-3</v>
      </c>
      <c r="H86">
        <v>-9.7448855824768549E-3</v>
      </c>
      <c r="I86">
        <v>0</v>
      </c>
      <c r="J86" t="b">
        <f t="shared" si="1"/>
        <v>0</v>
      </c>
    </row>
    <row r="87" spans="1:10">
      <c r="A87">
        <v>4</v>
      </c>
      <c r="B87">
        <v>102</v>
      </c>
      <c r="C87">
        <v>-8.8833227712893856E-3</v>
      </c>
      <c r="D87">
        <v>20220108</v>
      </c>
      <c r="E87">
        <v>9.0274269599467521E-3</v>
      </c>
      <c r="F87">
        <v>84</v>
      </c>
      <c r="G87">
        <v>2.5655196467414499E-3</v>
      </c>
      <c r="H87">
        <v>-2.0839856555685401E-2</v>
      </c>
      <c r="I87">
        <v>0</v>
      </c>
      <c r="J87" t="b">
        <f t="shared" si="1"/>
        <v>0</v>
      </c>
    </row>
    <row r="88" spans="1:10">
      <c r="A88">
        <v>4</v>
      </c>
      <c r="B88">
        <v>28</v>
      </c>
      <c r="C88">
        <v>-1.041234650823753E-2</v>
      </c>
      <c r="D88">
        <v>20221110</v>
      </c>
      <c r="E88">
        <v>1.1940228343009949E-2</v>
      </c>
      <c r="F88">
        <v>5</v>
      </c>
      <c r="G88">
        <v>6.2302856845781211E-3</v>
      </c>
      <c r="H88">
        <v>-2.6939730392768979E-2</v>
      </c>
      <c r="I88">
        <v>3.5587188612099638E-3</v>
      </c>
      <c r="J88" t="b">
        <f t="shared" si="1"/>
        <v>0</v>
      </c>
    </row>
    <row r="89" spans="1:10">
      <c r="A89">
        <v>4</v>
      </c>
      <c r="B89">
        <v>76</v>
      </c>
      <c r="C89">
        <v>-6.7848861159291122E-3</v>
      </c>
      <c r="D89">
        <v>20221020</v>
      </c>
      <c r="E89">
        <v>4.3536508941906501E-3</v>
      </c>
      <c r="F89">
        <v>66</v>
      </c>
      <c r="G89">
        <v>4.0328353270888328E-3</v>
      </c>
      <c r="H89">
        <v>-3.4370886872056869E-3</v>
      </c>
      <c r="I89">
        <v>1.9641332194705381E-2</v>
      </c>
      <c r="J89" t="b">
        <f t="shared" si="1"/>
        <v>0</v>
      </c>
    </row>
    <row r="90" spans="1:10">
      <c r="A90">
        <v>4</v>
      </c>
      <c r="B90">
        <v>19</v>
      </c>
      <c r="C90">
        <v>-4.40600389323663E-3</v>
      </c>
      <c r="D90">
        <v>20221121</v>
      </c>
      <c r="E90">
        <v>1.7269933835486879E-2</v>
      </c>
      <c r="F90">
        <v>19</v>
      </c>
      <c r="G90">
        <v>4.7732868790626524E-3</v>
      </c>
      <c r="H90">
        <v>-2.3142164357923319E-2</v>
      </c>
      <c r="I90">
        <v>0.89583333333333337</v>
      </c>
      <c r="J90" t="b">
        <f t="shared" si="1"/>
        <v>1</v>
      </c>
    </row>
    <row r="91" spans="1:10">
      <c r="A91">
        <v>4</v>
      </c>
      <c r="B91">
        <v>15</v>
      </c>
      <c r="C91">
        <v>-9.0955581446178265E-3</v>
      </c>
      <c r="D91">
        <v>20221127</v>
      </c>
      <c r="E91">
        <v>-7.0444967597723003E-4</v>
      </c>
      <c r="F91">
        <v>18</v>
      </c>
      <c r="G91">
        <v>4.5084783667698504E-3</v>
      </c>
      <c r="H91">
        <v>1.226449644251261E-2</v>
      </c>
      <c r="I91">
        <v>3.4843205574912892E-3</v>
      </c>
      <c r="J91" t="b">
        <f t="shared" si="1"/>
        <v>0</v>
      </c>
    </row>
    <row r="92" spans="1:10">
      <c r="A92">
        <v>4</v>
      </c>
      <c r="B92">
        <v>17</v>
      </c>
      <c r="C92">
        <v>-6.6679859522264448E-3</v>
      </c>
      <c r="D92">
        <v>20221116</v>
      </c>
      <c r="E92">
        <v>7.3845022823661568E-3</v>
      </c>
      <c r="F92">
        <v>8</v>
      </c>
      <c r="G92">
        <v>2.7543756435625261E-3</v>
      </c>
      <c r="H92">
        <v>6.8491003336384904E-3</v>
      </c>
      <c r="I92">
        <v>4.2889390519187359E-2</v>
      </c>
      <c r="J92" t="b">
        <f t="shared" si="1"/>
        <v>0</v>
      </c>
    </row>
    <row r="93" spans="1:10">
      <c r="A93">
        <v>4</v>
      </c>
      <c r="B93">
        <v>15</v>
      </c>
      <c r="C93">
        <v>-7.7022530254907903E-4</v>
      </c>
      <c r="D93">
        <v>20221203</v>
      </c>
      <c r="E93">
        <v>-6.0726441773294934E-3</v>
      </c>
      <c r="F93">
        <v>18</v>
      </c>
      <c r="G93">
        <v>2.5651187723269688E-3</v>
      </c>
      <c r="H93">
        <v>-2.3117526490241291E-2</v>
      </c>
      <c r="I93">
        <v>3.3333333333333333E-2</v>
      </c>
      <c r="J93" t="b">
        <f t="shared" si="1"/>
        <v>0</v>
      </c>
    </row>
    <row r="94" spans="1:10">
      <c r="A94">
        <v>4</v>
      </c>
      <c r="B94">
        <v>11</v>
      </c>
      <c r="C94">
        <v>-8.0056631844490772E-3</v>
      </c>
      <c r="D94">
        <v>20220122</v>
      </c>
      <c r="E94">
        <v>6.5075502777472141E-3</v>
      </c>
      <c r="F94">
        <v>14</v>
      </c>
      <c r="G94">
        <v>3.9402019116096202E-3</v>
      </c>
      <c r="H94">
        <v>-1.1178840531792959E-2</v>
      </c>
      <c r="I94">
        <v>2.3809523809523812E-2</v>
      </c>
      <c r="J94" t="b">
        <f t="shared" si="1"/>
        <v>0</v>
      </c>
    </row>
    <row r="95" spans="1:10">
      <c r="A95">
        <v>4</v>
      </c>
      <c r="B95">
        <v>12</v>
      </c>
      <c r="C95">
        <v>-5.9591166302561758E-3</v>
      </c>
      <c r="D95">
        <v>20221015</v>
      </c>
      <c r="E95">
        <v>2.088709606789052E-2</v>
      </c>
      <c r="F95">
        <v>16</v>
      </c>
      <c r="G95">
        <v>4.738812078721821E-3</v>
      </c>
      <c r="H95">
        <v>-1.32799190642254E-2</v>
      </c>
      <c r="I95">
        <v>1.6415868673050619E-2</v>
      </c>
      <c r="J95" t="b">
        <f t="shared" si="1"/>
        <v>0</v>
      </c>
    </row>
    <row r="96" spans="1:10">
      <c r="A96">
        <v>4</v>
      </c>
      <c r="B96">
        <v>50</v>
      </c>
      <c r="C96">
        <v>-8.3050805691163992E-3</v>
      </c>
      <c r="D96">
        <v>20221020</v>
      </c>
      <c r="E96">
        <v>-3.3448231674265121E-3</v>
      </c>
      <c r="F96">
        <v>1</v>
      </c>
      <c r="G96">
        <v>2.1728547207021621E-3</v>
      </c>
      <c r="H96">
        <v>-1.2844859859906139E-2</v>
      </c>
      <c r="I96">
        <v>3.3766233766233757E-2</v>
      </c>
      <c r="J96" t="b">
        <f t="shared" si="1"/>
        <v>0</v>
      </c>
    </row>
    <row r="97" spans="1:10">
      <c r="A97">
        <v>4</v>
      </c>
      <c r="B97">
        <v>102</v>
      </c>
      <c r="C97">
        <v>-7.22923047025688E-3</v>
      </c>
      <c r="D97">
        <v>20221113</v>
      </c>
      <c r="E97">
        <v>1.610489634622354E-2</v>
      </c>
      <c r="F97">
        <v>84</v>
      </c>
      <c r="G97">
        <v>2.3717607674188911E-3</v>
      </c>
      <c r="H97">
        <v>-1.670667378231883E-2</v>
      </c>
      <c r="I97">
        <v>5.8823529411764712E-2</v>
      </c>
      <c r="J97" t="b">
        <f t="shared" si="1"/>
        <v>0</v>
      </c>
    </row>
    <row r="98" spans="1:10">
      <c r="A98">
        <v>4</v>
      </c>
      <c r="B98">
        <v>77</v>
      </c>
      <c r="C98">
        <v>-6.2811871850863097E-3</v>
      </c>
      <c r="D98">
        <v>20220928</v>
      </c>
      <c r="E98">
        <v>1.935282174032181E-2</v>
      </c>
      <c r="F98">
        <v>78</v>
      </c>
      <c r="G98">
        <v>1.828757118200883E-3</v>
      </c>
      <c r="H98">
        <v>-2.4802538221701979E-2</v>
      </c>
      <c r="I98">
        <v>0.33891213389121339</v>
      </c>
      <c r="J98" t="b">
        <f t="shared" si="1"/>
        <v>1</v>
      </c>
    </row>
    <row r="99" spans="1:10">
      <c r="A99">
        <v>4</v>
      </c>
      <c r="B99">
        <v>28</v>
      </c>
      <c r="C99">
        <v>-9.4316113600507387E-3</v>
      </c>
      <c r="D99">
        <v>20221110</v>
      </c>
      <c r="E99">
        <v>1.8728827703744171E-2</v>
      </c>
      <c r="F99">
        <v>5</v>
      </c>
      <c r="G99">
        <v>5.2410940988920629E-3</v>
      </c>
      <c r="H99">
        <v>-2.8547287965193392E-3</v>
      </c>
      <c r="I99">
        <v>2.9641185647425902E-2</v>
      </c>
      <c r="J99" t="b">
        <f t="shared" si="1"/>
        <v>0</v>
      </c>
    </row>
    <row r="100" spans="1:10">
      <c r="A100">
        <v>4</v>
      </c>
      <c r="B100">
        <v>23</v>
      </c>
      <c r="C100">
        <v>-7.2800037877459546E-3</v>
      </c>
      <c r="D100">
        <v>20221107</v>
      </c>
      <c r="E100">
        <v>2.1610267704818401E-3</v>
      </c>
      <c r="F100">
        <v>25</v>
      </c>
      <c r="G100">
        <v>3.7814979365793991E-3</v>
      </c>
      <c r="H100">
        <v>-9.0535215975251042E-3</v>
      </c>
      <c r="I100">
        <v>4.784688995215311E-2</v>
      </c>
      <c r="J100" t="b">
        <f t="shared" si="1"/>
        <v>0</v>
      </c>
    </row>
    <row r="101" spans="1:10">
      <c r="A101">
        <v>4</v>
      </c>
      <c r="B101">
        <v>77</v>
      </c>
      <c r="C101">
        <v>-6.2811871850863097E-3</v>
      </c>
      <c r="D101">
        <v>20221107</v>
      </c>
      <c r="E101">
        <v>-2.1320716477930549E-5</v>
      </c>
      <c r="F101">
        <v>4</v>
      </c>
      <c r="G101">
        <v>1.559609886608086E-3</v>
      </c>
      <c r="H101">
        <v>-3.8289495278149839E-3</v>
      </c>
      <c r="I101">
        <v>1.390095569070374E-2</v>
      </c>
      <c r="J101" t="b">
        <f t="shared" si="1"/>
        <v>0</v>
      </c>
    </row>
    <row r="102" spans="1:10">
      <c r="A102">
        <v>4</v>
      </c>
      <c r="B102">
        <v>17</v>
      </c>
      <c r="C102">
        <v>-1.064854883938096E-2</v>
      </c>
      <c r="D102">
        <v>20221117</v>
      </c>
      <c r="E102">
        <v>5.0006057717837393E-3</v>
      </c>
      <c r="F102">
        <v>8</v>
      </c>
      <c r="G102">
        <v>2.905832984251901E-3</v>
      </c>
      <c r="H102">
        <v>-1.113693937673815E-2</v>
      </c>
      <c r="I102">
        <v>7.6315789473684212E-2</v>
      </c>
      <c r="J102" t="b">
        <f t="shared" si="1"/>
        <v>0</v>
      </c>
    </row>
    <row r="103" spans="1:10">
      <c r="A103">
        <v>4</v>
      </c>
      <c r="B103">
        <v>6</v>
      </c>
      <c r="C103">
        <v>-2.8312520283725459E-3</v>
      </c>
      <c r="D103">
        <v>20220917</v>
      </c>
      <c r="E103">
        <v>2.3719959659501909E-3</v>
      </c>
      <c r="F103">
        <v>4</v>
      </c>
      <c r="G103">
        <v>4.8829799424856902E-3</v>
      </c>
      <c r="H103">
        <v>-3.3753094736457573E-2</v>
      </c>
      <c r="I103">
        <v>6.9977426636568849E-2</v>
      </c>
      <c r="J103" t="b">
        <f t="shared" si="1"/>
        <v>0</v>
      </c>
    </row>
    <row r="104" spans="1:10">
      <c r="A104">
        <v>4</v>
      </c>
      <c r="B104">
        <v>5</v>
      </c>
      <c r="C104">
        <v>-8.3219423505943267E-3</v>
      </c>
      <c r="D104">
        <v>20220804</v>
      </c>
      <c r="E104">
        <v>1.0276697902008891E-2</v>
      </c>
      <c r="F104">
        <v>6</v>
      </c>
      <c r="G104">
        <v>1.6284206346608701E-3</v>
      </c>
      <c r="H104">
        <v>-9.6545077930204563E-3</v>
      </c>
      <c r="I104">
        <v>5.6547619047619048E-2</v>
      </c>
      <c r="J104" t="b">
        <f t="shared" si="1"/>
        <v>0</v>
      </c>
    </row>
    <row r="105" spans="1:10">
      <c r="A105">
        <v>4</v>
      </c>
      <c r="B105">
        <v>77</v>
      </c>
      <c r="C105">
        <v>-6.2811871850863097E-3</v>
      </c>
      <c r="D105">
        <v>20220907</v>
      </c>
      <c r="E105">
        <v>4.8409150476800278E-3</v>
      </c>
      <c r="F105">
        <v>11</v>
      </c>
      <c r="G105">
        <v>3.7331735994666809E-3</v>
      </c>
      <c r="H105">
        <v>-1.8865878637880092E-2</v>
      </c>
      <c r="I105">
        <v>1.289134438305709E-2</v>
      </c>
      <c r="J105" t="b">
        <f t="shared" si="1"/>
        <v>0</v>
      </c>
    </row>
    <row r="106" spans="1:10">
      <c r="A106">
        <v>4</v>
      </c>
      <c r="B106">
        <v>6</v>
      </c>
      <c r="C106">
        <v>-6.7692365276161579E-3</v>
      </c>
      <c r="D106">
        <v>20221110</v>
      </c>
      <c r="E106">
        <v>-3.579327277839184E-4</v>
      </c>
      <c r="F106">
        <v>4</v>
      </c>
      <c r="G106">
        <v>3.5800871346145869E-3</v>
      </c>
      <c r="H106">
        <v>-1.341725006932393E-3</v>
      </c>
      <c r="I106">
        <v>0</v>
      </c>
      <c r="J106" t="b">
        <f t="shared" si="1"/>
        <v>0</v>
      </c>
    </row>
    <row r="107" spans="1:10">
      <c r="A107">
        <v>4</v>
      </c>
      <c r="B107">
        <v>50</v>
      </c>
      <c r="C107">
        <v>-8.4834332496393477E-3</v>
      </c>
      <c r="D107">
        <v>20221107</v>
      </c>
      <c r="E107">
        <v>1.0099424290237949E-2</v>
      </c>
      <c r="F107">
        <v>1</v>
      </c>
      <c r="G107">
        <v>3.8718535576481371E-3</v>
      </c>
      <c r="H107">
        <v>-2.3437011297210118E-3</v>
      </c>
      <c r="I107">
        <v>9.137709137709138E-2</v>
      </c>
      <c r="J107" t="b">
        <f t="shared" si="1"/>
        <v>0</v>
      </c>
    </row>
    <row r="108" spans="1:10">
      <c r="A108">
        <v>4</v>
      </c>
      <c r="B108">
        <v>120</v>
      </c>
      <c r="C108">
        <v>-5.4246043413877483E-3</v>
      </c>
      <c r="D108">
        <v>20221018</v>
      </c>
      <c r="E108">
        <v>-5.6893367855809628E-3</v>
      </c>
      <c r="F108">
        <v>78</v>
      </c>
      <c r="G108">
        <v>2.943796247527644E-3</v>
      </c>
      <c r="H108">
        <v>-7.7935035037808116E-3</v>
      </c>
      <c r="I108">
        <v>0</v>
      </c>
      <c r="J108" t="b">
        <f t="shared" si="1"/>
        <v>0</v>
      </c>
    </row>
    <row r="109" spans="1:10">
      <c r="A109">
        <v>4</v>
      </c>
      <c r="B109">
        <v>45</v>
      </c>
      <c r="C109">
        <v>-6.6772321565076696E-3</v>
      </c>
      <c r="D109">
        <v>20221201</v>
      </c>
      <c r="E109">
        <v>6.0704675130546096E-3</v>
      </c>
      <c r="F109">
        <v>36</v>
      </c>
      <c r="G109">
        <v>3.354050841880962E-3</v>
      </c>
      <c r="H109">
        <v>-7.5047250417992484E-3</v>
      </c>
      <c r="I109">
        <v>3.6016949152542367E-2</v>
      </c>
      <c r="J109" t="b">
        <f t="shared" si="1"/>
        <v>0</v>
      </c>
    </row>
    <row r="110" spans="1:10">
      <c r="A110">
        <v>4</v>
      </c>
      <c r="B110">
        <v>50</v>
      </c>
      <c r="C110">
        <v>-7.8346109064295882E-3</v>
      </c>
      <c r="D110">
        <v>20220913</v>
      </c>
      <c r="E110">
        <v>-5.5982325552031394E-3</v>
      </c>
      <c r="F110">
        <v>1</v>
      </c>
      <c r="G110">
        <v>4.129757382906973E-3</v>
      </c>
      <c r="H110">
        <v>-1.32473347033374E-2</v>
      </c>
      <c r="I110">
        <v>4.3205574912891988E-2</v>
      </c>
      <c r="J110" t="b">
        <f t="shared" si="1"/>
        <v>0</v>
      </c>
    </row>
    <row r="111" spans="1:10">
      <c r="A111">
        <v>4</v>
      </c>
      <c r="B111">
        <v>43</v>
      </c>
      <c r="C111">
        <v>-6.735999707598239E-3</v>
      </c>
      <c r="D111">
        <v>20220721</v>
      </c>
      <c r="E111">
        <v>4.0992849582107737E-3</v>
      </c>
      <c r="F111">
        <v>40</v>
      </c>
      <c r="G111">
        <v>2.1351757663069289E-3</v>
      </c>
      <c r="H111">
        <v>-1.0215898508904499E-2</v>
      </c>
      <c r="I111">
        <v>8.0996884735202487E-2</v>
      </c>
      <c r="J111" t="b">
        <f t="shared" si="1"/>
        <v>0</v>
      </c>
    </row>
    <row r="112" spans="1:10">
      <c r="A112">
        <v>4</v>
      </c>
      <c r="B112">
        <v>19</v>
      </c>
      <c r="C112">
        <v>-7.3765973560512062E-3</v>
      </c>
      <c r="D112">
        <v>20221130</v>
      </c>
      <c r="E112">
        <v>4.1001871687331007E-2</v>
      </c>
      <c r="F112">
        <v>19</v>
      </c>
      <c r="G112">
        <v>3.6078468710184098E-3</v>
      </c>
      <c r="H112">
        <v>-1.705023428890854E-2</v>
      </c>
      <c r="I112">
        <v>2.1276595744680851E-2</v>
      </c>
      <c r="J112" t="b">
        <f t="shared" si="1"/>
        <v>0</v>
      </c>
    </row>
    <row r="113" spans="1:10">
      <c r="A113">
        <v>4</v>
      </c>
      <c r="B113">
        <v>6</v>
      </c>
      <c r="C113">
        <v>-7.001832671958255E-3</v>
      </c>
      <c r="D113">
        <v>20220421</v>
      </c>
      <c r="E113">
        <v>4.7222201060503734E-3</v>
      </c>
      <c r="F113">
        <v>4</v>
      </c>
      <c r="G113">
        <v>2.331694343592971E-3</v>
      </c>
      <c r="H113">
        <v>-1.2148389406502249E-2</v>
      </c>
      <c r="I113">
        <v>9.6644295302013419E-2</v>
      </c>
      <c r="J113" t="b">
        <f t="shared" si="1"/>
        <v>0</v>
      </c>
    </row>
    <row r="114" spans="1:10">
      <c r="A114">
        <v>4</v>
      </c>
      <c r="B114">
        <v>12</v>
      </c>
      <c r="C114">
        <v>-8.1458708946593114E-3</v>
      </c>
      <c r="D114">
        <v>20220405</v>
      </c>
      <c r="E114">
        <v>7.4776286585256464E-3</v>
      </c>
      <c r="F114">
        <v>16</v>
      </c>
      <c r="G114">
        <v>6.7975705908611406E-3</v>
      </c>
      <c r="H114">
        <v>-2.6564706971403208E-2</v>
      </c>
      <c r="I114">
        <v>2.55591054313099E-2</v>
      </c>
      <c r="J114" t="b">
        <f t="shared" si="1"/>
        <v>0</v>
      </c>
    </row>
    <row r="115" spans="1:10">
      <c r="A115">
        <v>4</v>
      </c>
      <c r="B115">
        <v>6</v>
      </c>
      <c r="C115">
        <v>-4.8752246587537226E-3</v>
      </c>
      <c r="D115">
        <v>20221113</v>
      </c>
      <c r="E115">
        <v>1.767680500051938E-2</v>
      </c>
      <c r="F115">
        <v>4</v>
      </c>
      <c r="G115">
        <v>3.7496510834898801E-3</v>
      </c>
      <c r="H115">
        <v>-1.9626337911467999E-2</v>
      </c>
      <c r="I115">
        <v>4.0816326530612249E-3</v>
      </c>
      <c r="J115" t="b">
        <f t="shared" si="1"/>
        <v>0</v>
      </c>
    </row>
    <row r="116" spans="1:10">
      <c r="A116">
        <v>4</v>
      </c>
      <c r="B116">
        <v>50</v>
      </c>
      <c r="C116">
        <v>-4.2042688594665376E-3</v>
      </c>
      <c r="D116">
        <v>20221110</v>
      </c>
      <c r="E116">
        <v>7.8841265058144927E-3</v>
      </c>
      <c r="F116">
        <v>1</v>
      </c>
      <c r="G116">
        <v>3.9938488742336633E-3</v>
      </c>
      <c r="H116">
        <v>6.4215600828174506E-3</v>
      </c>
      <c r="I116">
        <v>3.4482758620689648E-2</v>
      </c>
      <c r="J116" t="b">
        <f t="shared" si="1"/>
        <v>0</v>
      </c>
    </row>
    <row r="117" spans="1:10">
      <c r="A117">
        <v>4</v>
      </c>
      <c r="B117">
        <v>50</v>
      </c>
      <c r="C117">
        <v>-7.6772474008612339E-3</v>
      </c>
      <c r="D117">
        <v>20221111</v>
      </c>
      <c r="E117">
        <v>7.4601950729265808E-3</v>
      </c>
      <c r="F117">
        <v>1</v>
      </c>
      <c r="G117">
        <v>3.747028032958042E-3</v>
      </c>
      <c r="H117">
        <v>6.4215600828174506E-3</v>
      </c>
      <c r="I117">
        <v>0.75862068965517238</v>
      </c>
      <c r="J117" t="b">
        <f t="shared" si="1"/>
        <v>1</v>
      </c>
    </row>
    <row r="118" spans="1:10">
      <c r="A118">
        <v>4</v>
      </c>
      <c r="B118">
        <v>86</v>
      </c>
      <c r="C118">
        <v>-6.4075175509788092E-3</v>
      </c>
      <c r="D118">
        <v>20221020</v>
      </c>
      <c r="E118">
        <v>1.4895816352218391E-2</v>
      </c>
      <c r="F118">
        <v>39</v>
      </c>
      <c r="G118">
        <v>3.9938488742336633E-3</v>
      </c>
      <c r="H118">
        <v>-1.039152945129899E-2</v>
      </c>
      <c r="I118">
        <v>8.5714285714285715E-2</v>
      </c>
      <c r="J118" t="b">
        <f t="shared" si="1"/>
        <v>0</v>
      </c>
    </row>
    <row r="119" spans="1:10">
      <c r="A119">
        <v>4</v>
      </c>
      <c r="B119">
        <v>9</v>
      </c>
      <c r="C119">
        <v>-6.4075175509788092E-3</v>
      </c>
      <c r="D119">
        <v>20221014</v>
      </c>
      <c r="E119">
        <v>1.283525813487358E-2</v>
      </c>
      <c r="F119">
        <v>11</v>
      </c>
      <c r="G119">
        <v>2.0538940723054109E-3</v>
      </c>
      <c r="H119">
        <v>2.808988886827137E-3</v>
      </c>
      <c r="I119">
        <v>0.1535947712418301</v>
      </c>
      <c r="J119" t="b">
        <f t="shared" si="1"/>
        <v>0</v>
      </c>
    </row>
    <row r="120" spans="1:10">
      <c r="A120">
        <v>4</v>
      </c>
      <c r="B120">
        <v>12</v>
      </c>
      <c r="C120">
        <v>-8.7764195556519556E-3</v>
      </c>
      <c r="D120">
        <v>20220726</v>
      </c>
      <c r="E120">
        <v>2.5767612977651878E-2</v>
      </c>
      <c r="F120">
        <v>16</v>
      </c>
      <c r="G120">
        <v>1.9423094484955069E-3</v>
      </c>
      <c r="H120">
        <v>-8.1208620057441287E-3</v>
      </c>
      <c r="I120">
        <v>5.7692307692307702E-2</v>
      </c>
      <c r="J120" t="b">
        <f t="shared" si="1"/>
        <v>0</v>
      </c>
    </row>
    <row r="121" spans="1:10">
      <c r="A121">
        <v>4</v>
      </c>
      <c r="B121">
        <v>121</v>
      </c>
      <c r="C121">
        <v>-1.086793780326843E-2</v>
      </c>
      <c r="D121">
        <v>20221007</v>
      </c>
      <c r="E121">
        <v>9.4269067514687779E-4</v>
      </c>
      <c r="F121">
        <v>1</v>
      </c>
      <c r="G121">
        <v>3.4197789462632501E-3</v>
      </c>
      <c r="H121">
        <v>-1.9591623649466779E-3</v>
      </c>
      <c r="I121">
        <v>4.7524752475247532E-2</v>
      </c>
      <c r="J121" t="b">
        <f t="shared" si="1"/>
        <v>0</v>
      </c>
    </row>
    <row r="122" spans="1:10">
      <c r="A122">
        <v>4</v>
      </c>
      <c r="B122">
        <v>121</v>
      </c>
      <c r="C122">
        <v>-8.3050805691163992E-3</v>
      </c>
      <c r="D122">
        <v>20221109</v>
      </c>
      <c r="E122">
        <v>-1.8851887376513329E-3</v>
      </c>
      <c r="F122">
        <v>7</v>
      </c>
      <c r="G122">
        <v>3.9653194462880492E-3</v>
      </c>
      <c r="H122">
        <v>-3.4899076693691307E-2</v>
      </c>
      <c r="I122">
        <v>2.02020202020202E-2</v>
      </c>
      <c r="J122" t="b">
        <f t="shared" si="1"/>
        <v>0</v>
      </c>
    </row>
    <row r="123" spans="1:10">
      <c r="A123">
        <v>4</v>
      </c>
      <c r="B123">
        <v>28</v>
      </c>
      <c r="C123">
        <v>-6.4075175509788092E-3</v>
      </c>
      <c r="D123">
        <v>20221028</v>
      </c>
      <c r="E123">
        <v>7.4849299319612334E-3</v>
      </c>
      <c r="F123">
        <v>5</v>
      </c>
      <c r="G123">
        <v>3.2760677754413341E-3</v>
      </c>
      <c r="H123">
        <v>-9.126247743261047E-3</v>
      </c>
      <c r="I123">
        <v>8.9473684210526316E-2</v>
      </c>
      <c r="J123" t="b">
        <f t="shared" si="1"/>
        <v>0</v>
      </c>
    </row>
    <row r="124" spans="1:10">
      <c r="A124">
        <v>4</v>
      </c>
      <c r="B124">
        <v>34</v>
      </c>
      <c r="C124">
        <v>-5.4556088964454828E-3</v>
      </c>
      <c r="D124">
        <v>20220111</v>
      </c>
      <c r="E124">
        <v>9.9360357969999311E-4</v>
      </c>
      <c r="F124">
        <v>32</v>
      </c>
      <c r="G124">
        <v>2.8391074796672911E-3</v>
      </c>
      <c r="H124">
        <v>-1.0468711506109681E-2</v>
      </c>
      <c r="I124">
        <v>0</v>
      </c>
      <c r="J124" t="b">
        <f t="shared" si="1"/>
        <v>0</v>
      </c>
    </row>
    <row r="125" spans="1:10">
      <c r="A125">
        <v>4</v>
      </c>
      <c r="B125">
        <v>17</v>
      </c>
      <c r="C125">
        <v>-6.3104618806391951E-3</v>
      </c>
      <c r="D125">
        <v>20221024</v>
      </c>
      <c r="E125">
        <v>1.8157374409493061E-2</v>
      </c>
      <c r="F125">
        <v>8</v>
      </c>
      <c r="G125">
        <v>5.954057506751269E-3</v>
      </c>
      <c r="H125">
        <v>-7.3281919630244366E-3</v>
      </c>
      <c r="I125">
        <v>6.6666666666666666E-2</v>
      </c>
      <c r="J125" t="b">
        <f t="shared" si="1"/>
        <v>0</v>
      </c>
    </row>
    <row r="126" spans="1:10">
      <c r="A126">
        <v>4</v>
      </c>
      <c r="B126">
        <v>45</v>
      </c>
      <c r="C126">
        <v>-8.6204936052672564E-3</v>
      </c>
      <c r="D126">
        <v>20220528</v>
      </c>
      <c r="E126">
        <v>1.4856588488328271E-3</v>
      </c>
      <c r="F126">
        <v>36</v>
      </c>
      <c r="G126">
        <v>3.7661205418407918E-3</v>
      </c>
      <c r="H126">
        <v>-3.1438262760639192E-2</v>
      </c>
      <c r="I126">
        <v>7.575757575757576E-2</v>
      </c>
      <c r="J126" t="b">
        <f t="shared" si="1"/>
        <v>0</v>
      </c>
    </row>
    <row r="127" spans="1:10">
      <c r="A127">
        <v>4</v>
      </c>
      <c r="B127">
        <v>34</v>
      </c>
      <c r="C127">
        <v>-6.3153703953139481E-3</v>
      </c>
      <c r="D127">
        <v>20220111</v>
      </c>
      <c r="E127">
        <v>1.2695661590259989E-3</v>
      </c>
      <c r="F127">
        <v>32</v>
      </c>
      <c r="G127">
        <v>3.5818379698321222E-3</v>
      </c>
      <c r="H127">
        <v>-1.0045576699776579E-2</v>
      </c>
      <c r="I127">
        <v>3.2967032967032968E-2</v>
      </c>
      <c r="J127" t="b">
        <f t="shared" si="1"/>
        <v>0</v>
      </c>
    </row>
    <row r="128" spans="1:10">
      <c r="A128">
        <v>4</v>
      </c>
      <c r="B128">
        <v>9</v>
      </c>
      <c r="C128">
        <v>-6.0520512680523096E-3</v>
      </c>
      <c r="D128">
        <v>20221111</v>
      </c>
      <c r="E128">
        <v>9.0603580989409242E-3</v>
      </c>
      <c r="F128">
        <v>11</v>
      </c>
      <c r="G128">
        <v>2.1301411651074892E-3</v>
      </c>
      <c r="H128">
        <v>-7.1089230442885308E-3</v>
      </c>
      <c r="I128">
        <v>0.15053763440860221</v>
      </c>
      <c r="J128" t="b">
        <f t="shared" si="1"/>
        <v>0</v>
      </c>
    </row>
    <row r="129" spans="1:10">
      <c r="A129">
        <v>4</v>
      </c>
      <c r="B129">
        <v>121</v>
      </c>
      <c r="C129">
        <v>-8.3050805691163992E-3</v>
      </c>
      <c r="D129">
        <v>20221103</v>
      </c>
      <c r="E129">
        <v>-2.9463785560801619E-3</v>
      </c>
      <c r="F129">
        <v>11</v>
      </c>
      <c r="G129">
        <v>2.635377115220763E-3</v>
      </c>
      <c r="H129">
        <v>-1.5717266174615361E-2</v>
      </c>
      <c r="I129">
        <v>2.5477707006369432E-2</v>
      </c>
      <c r="J129" t="b">
        <f t="shared" si="1"/>
        <v>0</v>
      </c>
    </row>
    <row r="130" spans="1:10">
      <c r="A130">
        <v>4</v>
      </c>
      <c r="B130">
        <v>17</v>
      </c>
      <c r="C130">
        <v>-1.081686912802979E-2</v>
      </c>
      <c r="D130">
        <v>20221114</v>
      </c>
      <c r="E130">
        <v>8.557731460314244E-3</v>
      </c>
      <c r="F130">
        <v>8</v>
      </c>
      <c r="G130">
        <v>5.6697737914510084E-3</v>
      </c>
      <c r="H130">
        <v>-1.144502807990648E-2</v>
      </c>
      <c r="I130">
        <v>4.329004329004329E-3</v>
      </c>
      <c r="J130" t="b">
        <f t="shared" si="1"/>
        <v>0</v>
      </c>
    </row>
    <row r="131" spans="1:10">
      <c r="A131">
        <v>4</v>
      </c>
      <c r="B131">
        <v>46</v>
      </c>
      <c r="C131">
        <v>-7.4638023041188719E-3</v>
      </c>
      <c r="D131">
        <v>20220720</v>
      </c>
      <c r="E131">
        <v>1.806159436237067E-3</v>
      </c>
      <c r="F131">
        <v>43</v>
      </c>
      <c r="G131">
        <v>2.058331194566563E-3</v>
      </c>
      <c r="H131">
        <v>-1.7674931790679689E-4</v>
      </c>
      <c r="I131">
        <v>0.13114754098360659</v>
      </c>
      <c r="J131" t="b">
        <f t="shared" ref="J131:J194" si="2">I131&gt;=0.2</f>
        <v>0</v>
      </c>
    </row>
    <row r="132" spans="1:10">
      <c r="A132">
        <v>4</v>
      </c>
      <c r="B132">
        <v>56</v>
      </c>
      <c r="C132">
        <v>-8.9617530949180953E-3</v>
      </c>
      <c r="D132">
        <v>20221108</v>
      </c>
      <c r="E132">
        <v>-7.4318204497103579E-3</v>
      </c>
      <c r="F132">
        <v>48</v>
      </c>
      <c r="G132">
        <v>1.476959643187001E-3</v>
      </c>
      <c r="H132">
        <v>-1.973743131849915E-2</v>
      </c>
      <c r="I132">
        <v>1.8181818181818181E-2</v>
      </c>
      <c r="J132" t="b">
        <f t="shared" si="2"/>
        <v>0</v>
      </c>
    </row>
    <row r="133" spans="1:10">
      <c r="A133">
        <v>4</v>
      </c>
      <c r="B133">
        <v>12</v>
      </c>
      <c r="C133">
        <v>-1.0244810242438691E-2</v>
      </c>
      <c r="D133">
        <v>20220216</v>
      </c>
      <c r="E133">
        <v>6.0747504049868438E-3</v>
      </c>
      <c r="F133">
        <v>16</v>
      </c>
      <c r="G133">
        <v>3.371623135171831E-3</v>
      </c>
      <c r="H133">
        <v>-4.0067848190665237E-2</v>
      </c>
      <c r="I133">
        <v>0.126984126984127</v>
      </c>
      <c r="J133" t="b">
        <f t="shared" si="2"/>
        <v>0</v>
      </c>
    </row>
    <row r="134" spans="1:10">
      <c r="A134">
        <v>4</v>
      </c>
      <c r="B134">
        <v>94</v>
      </c>
      <c r="C134">
        <v>-9.2189683410106235E-3</v>
      </c>
      <c r="D134">
        <v>20220630</v>
      </c>
      <c r="E134">
        <v>-5.4685329273343082E-3</v>
      </c>
      <c r="F134">
        <v>75</v>
      </c>
      <c r="G134">
        <v>3.1224098597886041E-3</v>
      </c>
      <c r="H134">
        <v>-6.9862005347386003E-3</v>
      </c>
      <c r="I134">
        <v>1.013824884792627E-2</v>
      </c>
      <c r="J134" t="b">
        <f t="shared" si="2"/>
        <v>0</v>
      </c>
    </row>
    <row r="135" spans="1:10">
      <c r="A135">
        <v>4</v>
      </c>
      <c r="B135">
        <v>94</v>
      </c>
      <c r="C135">
        <v>-9.2189683410106235E-3</v>
      </c>
      <c r="D135">
        <v>20220728</v>
      </c>
      <c r="E135">
        <v>2.208295995369554E-3</v>
      </c>
      <c r="F135">
        <v>75</v>
      </c>
      <c r="G135">
        <v>2.347452268004418E-3</v>
      </c>
      <c r="H135">
        <v>-1.323324067139765E-2</v>
      </c>
      <c r="I135">
        <v>1.06951871657754E-2</v>
      </c>
      <c r="J135" t="b">
        <f t="shared" si="2"/>
        <v>0</v>
      </c>
    </row>
    <row r="136" spans="1:10">
      <c r="A136">
        <v>4</v>
      </c>
      <c r="B136">
        <v>28</v>
      </c>
      <c r="C136">
        <v>-1.0094539846759291E-2</v>
      </c>
      <c r="D136">
        <v>20220805</v>
      </c>
      <c r="E136">
        <v>5.927824224345386E-3</v>
      </c>
      <c r="F136">
        <v>5</v>
      </c>
      <c r="G136">
        <v>2.7952566067688169E-3</v>
      </c>
      <c r="H136">
        <v>-2.0763768660835919E-2</v>
      </c>
      <c r="I136">
        <v>4.6025104602510462E-2</v>
      </c>
      <c r="J136" t="b">
        <f t="shared" si="2"/>
        <v>0</v>
      </c>
    </row>
    <row r="137" spans="1:10">
      <c r="A137">
        <v>4</v>
      </c>
      <c r="B137">
        <v>17</v>
      </c>
      <c r="C137">
        <v>-6.2560112541541453E-3</v>
      </c>
      <c r="D137">
        <v>20221115</v>
      </c>
      <c r="E137">
        <v>1.2229053364135319E-2</v>
      </c>
      <c r="F137">
        <v>8</v>
      </c>
      <c r="G137">
        <v>2.6180565760296299E-3</v>
      </c>
      <c r="H137">
        <v>-2.6604261491447689E-2</v>
      </c>
      <c r="I137">
        <v>2.6595744680851059E-3</v>
      </c>
      <c r="J137" t="b">
        <f t="shared" si="2"/>
        <v>0</v>
      </c>
    </row>
    <row r="138" spans="1:10">
      <c r="A138">
        <v>4</v>
      </c>
      <c r="B138">
        <v>17</v>
      </c>
      <c r="C138">
        <v>-9.3848408898338682E-3</v>
      </c>
      <c r="D138">
        <v>20220119</v>
      </c>
      <c r="E138">
        <v>1.07073074899381E-2</v>
      </c>
      <c r="F138">
        <v>8</v>
      </c>
      <c r="G138">
        <v>3.2689199288142839E-4</v>
      </c>
      <c r="H138">
        <v>-1.388818418956362E-2</v>
      </c>
      <c r="I138">
        <v>9.6330275229357804E-2</v>
      </c>
      <c r="J138" t="b">
        <f t="shared" si="2"/>
        <v>0</v>
      </c>
    </row>
    <row r="139" spans="1:10">
      <c r="A139">
        <v>4</v>
      </c>
      <c r="B139">
        <v>28</v>
      </c>
      <c r="C139">
        <v>-8.5652706836117434E-3</v>
      </c>
      <c r="D139">
        <v>20221005</v>
      </c>
      <c r="E139">
        <v>3.6892904032720252E-3</v>
      </c>
      <c r="F139">
        <v>5</v>
      </c>
      <c r="G139">
        <v>1.212029852904379E-3</v>
      </c>
      <c r="H139">
        <v>-1.5543954772874711E-2</v>
      </c>
      <c r="I139">
        <v>5.4054054054054057E-2</v>
      </c>
      <c r="J139" t="b">
        <f t="shared" si="2"/>
        <v>0</v>
      </c>
    </row>
    <row r="140" spans="1:10">
      <c r="A140">
        <v>4</v>
      </c>
      <c r="B140">
        <v>23</v>
      </c>
      <c r="C140">
        <v>-7.3275698511861267E-3</v>
      </c>
      <c r="D140">
        <v>20220422</v>
      </c>
      <c r="E140">
        <v>-1.159861544147134E-2</v>
      </c>
      <c r="F140">
        <v>25</v>
      </c>
      <c r="G140">
        <v>3.6549892788752909E-3</v>
      </c>
      <c r="H140">
        <v>-2.8599812305765231E-2</v>
      </c>
      <c r="I140">
        <v>3.8690476190476192E-2</v>
      </c>
      <c r="J140" t="b">
        <f t="shared" si="2"/>
        <v>0</v>
      </c>
    </row>
    <row r="141" spans="1:10">
      <c r="A141">
        <v>4</v>
      </c>
      <c r="B141">
        <v>23</v>
      </c>
      <c r="C141">
        <v>-5.6138934846967463E-3</v>
      </c>
      <c r="D141">
        <v>20221109</v>
      </c>
      <c r="E141">
        <v>7.2263024444691841E-3</v>
      </c>
      <c r="F141">
        <v>25</v>
      </c>
      <c r="G141">
        <v>3.8902347197290509E-3</v>
      </c>
      <c r="H141">
        <v>-2.2811571192287369E-2</v>
      </c>
      <c r="I141">
        <v>9.6463022508038593E-3</v>
      </c>
      <c r="J141" t="b">
        <f t="shared" si="2"/>
        <v>0</v>
      </c>
    </row>
    <row r="142" spans="1:10">
      <c r="A142">
        <v>4</v>
      </c>
      <c r="B142">
        <v>23</v>
      </c>
      <c r="C142">
        <v>-6.9061294663697479E-3</v>
      </c>
      <c r="D142">
        <v>20221026</v>
      </c>
      <c r="E142">
        <v>-4.0636155288666488E-4</v>
      </c>
      <c r="F142">
        <v>25</v>
      </c>
      <c r="G142">
        <v>3.8902347197290509E-3</v>
      </c>
      <c r="H142">
        <v>-2.2811571192287369E-2</v>
      </c>
      <c r="I142">
        <v>0.11897106109324759</v>
      </c>
      <c r="J142" t="b">
        <f t="shared" si="2"/>
        <v>0</v>
      </c>
    </row>
    <row r="143" spans="1:10">
      <c r="A143">
        <v>4</v>
      </c>
      <c r="B143">
        <v>23</v>
      </c>
      <c r="C143">
        <v>-5.4647098807618019E-3</v>
      </c>
      <c r="D143">
        <v>20221125</v>
      </c>
      <c r="E143">
        <v>-3.5623027989640831E-3</v>
      </c>
      <c r="F143">
        <v>25</v>
      </c>
      <c r="G143">
        <v>2.1354434173554179E-3</v>
      </c>
      <c r="H143">
        <v>-2.435746592935175E-2</v>
      </c>
      <c r="I143">
        <v>0.1276595744680851</v>
      </c>
      <c r="J143" t="b">
        <f t="shared" si="2"/>
        <v>0</v>
      </c>
    </row>
    <row r="144" spans="1:10">
      <c r="A144">
        <v>4</v>
      </c>
      <c r="B144">
        <v>5</v>
      </c>
      <c r="C144">
        <v>-8.4698857495095585E-3</v>
      </c>
      <c r="D144">
        <v>20221017</v>
      </c>
      <c r="E144">
        <v>2.5048599811270831E-4</v>
      </c>
      <c r="F144">
        <v>6</v>
      </c>
      <c r="G144">
        <v>3.223116303561255E-3</v>
      </c>
      <c r="H144">
        <v>-1.7831734624924139E-2</v>
      </c>
      <c r="I144">
        <v>0.18571428571428569</v>
      </c>
      <c r="J144" t="b">
        <f t="shared" si="2"/>
        <v>0</v>
      </c>
    </row>
    <row r="145" spans="1:10">
      <c r="A145">
        <v>4</v>
      </c>
      <c r="B145">
        <v>76</v>
      </c>
      <c r="C145">
        <v>-8.1380427698604756E-3</v>
      </c>
      <c r="D145">
        <v>20221104</v>
      </c>
      <c r="E145">
        <v>-2.7054166374728079E-2</v>
      </c>
      <c r="F145">
        <v>66</v>
      </c>
      <c r="G145">
        <v>2.3741303640417749E-3</v>
      </c>
      <c r="H145">
        <v>-2.1021886293310671E-2</v>
      </c>
      <c r="I145">
        <v>6.0975609756097563E-3</v>
      </c>
      <c r="J145" t="b">
        <f t="shared" si="2"/>
        <v>0</v>
      </c>
    </row>
    <row r="146" spans="1:10">
      <c r="A146">
        <v>4</v>
      </c>
      <c r="B146">
        <v>17</v>
      </c>
      <c r="C146">
        <v>-6.1884316185023634E-3</v>
      </c>
      <c r="D146">
        <v>20221028</v>
      </c>
      <c r="E146">
        <v>2.7905697119422262E-3</v>
      </c>
      <c r="F146">
        <v>8</v>
      </c>
      <c r="G146">
        <v>2.6777090161340311E-3</v>
      </c>
      <c r="H146">
        <v>-3.3382028085179628E-2</v>
      </c>
      <c r="I146">
        <v>0.3141025641025641</v>
      </c>
      <c r="J146" t="b">
        <f t="shared" si="2"/>
        <v>1</v>
      </c>
    </row>
    <row r="147" spans="1:10">
      <c r="A147">
        <v>4</v>
      </c>
      <c r="B147">
        <v>52</v>
      </c>
      <c r="C147">
        <v>-9.5779791614040728E-3</v>
      </c>
      <c r="D147">
        <v>20220810</v>
      </c>
      <c r="E147">
        <v>5.0766082364134494E-3</v>
      </c>
      <c r="F147">
        <v>50</v>
      </c>
      <c r="G147">
        <v>3.1653652619570492E-3</v>
      </c>
      <c r="H147">
        <v>-1.016956448780547E-2</v>
      </c>
      <c r="I147">
        <v>4.0650406504065036E-3</v>
      </c>
      <c r="J147" t="b">
        <f t="shared" si="2"/>
        <v>0</v>
      </c>
    </row>
    <row r="148" spans="1:10">
      <c r="A148">
        <v>4</v>
      </c>
      <c r="B148">
        <v>56</v>
      </c>
      <c r="C148">
        <v>-8.030137361492962E-3</v>
      </c>
      <c r="D148">
        <v>20221114</v>
      </c>
      <c r="E148">
        <v>2.2198070033628031E-2</v>
      </c>
      <c r="F148">
        <v>48</v>
      </c>
      <c r="G148">
        <v>2.1560160117223858E-3</v>
      </c>
      <c r="H148">
        <v>-1.638335657306016E-2</v>
      </c>
      <c r="I148">
        <v>0</v>
      </c>
      <c r="J148" t="b">
        <f t="shared" si="2"/>
        <v>0</v>
      </c>
    </row>
    <row r="149" spans="1:10">
      <c r="A149">
        <v>4</v>
      </c>
      <c r="B149">
        <v>59</v>
      </c>
      <c r="C149">
        <v>-4.44342362228781E-3</v>
      </c>
      <c r="D149">
        <v>20221027</v>
      </c>
      <c r="E149">
        <v>-1.460200166329742E-2</v>
      </c>
      <c r="F149">
        <v>59</v>
      </c>
      <c r="G149">
        <v>2.6908382233523302E-3</v>
      </c>
      <c r="H149">
        <v>-1.3256893511861561E-2</v>
      </c>
      <c r="I149">
        <v>3.8610038610038611E-3</v>
      </c>
      <c r="J149" t="b">
        <f t="shared" si="2"/>
        <v>0</v>
      </c>
    </row>
    <row r="150" spans="1:10">
      <c r="A150">
        <v>4</v>
      </c>
      <c r="B150">
        <v>45</v>
      </c>
      <c r="C150">
        <v>-6.0060194530524311E-3</v>
      </c>
      <c r="D150">
        <v>20221110</v>
      </c>
      <c r="E150">
        <v>9.9916857259813689E-3</v>
      </c>
      <c r="F150">
        <v>36</v>
      </c>
      <c r="G150">
        <v>2.895102867332753E-3</v>
      </c>
      <c r="H150">
        <v>-1.47578314045677E-2</v>
      </c>
      <c r="I150">
        <v>5.3571428571428568E-2</v>
      </c>
      <c r="J150" t="b">
        <f t="shared" si="2"/>
        <v>0</v>
      </c>
    </row>
    <row r="151" spans="1:10">
      <c r="A151">
        <v>4</v>
      </c>
      <c r="B151">
        <v>59</v>
      </c>
      <c r="C151">
        <v>-9.3830126943066708E-3</v>
      </c>
      <c r="D151">
        <v>20220308</v>
      </c>
      <c r="E151">
        <v>-1.2820771383121609E-3</v>
      </c>
      <c r="F151">
        <v>59</v>
      </c>
      <c r="G151">
        <v>3.1763478834182018E-3</v>
      </c>
      <c r="H151">
        <v>-1.6379300318658349E-2</v>
      </c>
      <c r="I151">
        <v>2.0771513353115729E-2</v>
      </c>
      <c r="J151" t="b">
        <f t="shared" si="2"/>
        <v>0</v>
      </c>
    </row>
    <row r="152" spans="1:10">
      <c r="A152">
        <v>4</v>
      </c>
      <c r="B152">
        <v>45</v>
      </c>
      <c r="C152">
        <v>-8.3279575430788098E-3</v>
      </c>
      <c r="D152">
        <v>20221027</v>
      </c>
      <c r="E152">
        <v>7.4938983863103202E-3</v>
      </c>
      <c r="F152">
        <v>36</v>
      </c>
      <c r="G152">
        <v>2.1585146340657958E-3</v>
      </c>
      <c r="H152">
        <v>-2.1886007459834218E-2</v>
      </c>
      <c r="I152">
        <v>0.15461346633416459</v>
      </c>
      <c r="J152" t="b">
        <f t="shared" si="2"/>
        <v>0</v>
      </c>
    </row>
    <row r="153" spans="1:10">
      <c r="A153">
        <v>4</v>
      </c>
      <c r="B153">
        <v>45</v>
      </c>
      <c r="C153">
        <v>-7.3378363065421583E-3</v>
      </c>
      <c r="D153">
        <v>20221127</v>
      </c>
      <c r="E153">
        <v>1.6676051542162889E-4</v>
      </c>
      <c r="F153">
        <v>36</v>
      </c>
      <c r="G153">
        <v>3.559271281119436E-3</v>
      </c>
      <c r="H153">
        <v>-1.0671617901389249E-2</v>
      </c>
      <c r="I153">
        <v>1.408450704225352E-2</v>
      </c>
      <c r="J153" t="b">
        <f t="shared" si="2"/>
        <v>0</v>
      </c>
    </row>
    <row r="154" spans="1:10">
      <c r="A154">
        <v>4</v>
      </c>
      <c r="B154">
        <v>59</v>
      </c>
      <c r="C154">
        <v>-7.6645740808453412E-3</v>
      </c>
      <c r="D154">
        <v>20221116</v>
      </c>
      <c r="E154">
        <v>1.299710608553141E-2</v>
      </c>
      <c r="F154">
        <v>59</v>
      </c>
      <c r="G154">
        <v>2.10835850564763E-3</v>
      </c>
      <c r="H154">
        <v>-1.0667867742595261E-2</v>
      </c>
      <c r="I154">
        <v>3.2380952380952378E-2</v>
      </c>
      <c r="J154" t="b">
        <f t="shared" si="2"/>
        <v>0</v>
      </c>
    </row>
    <row r="155" spans="1:10">
      <c r="A155">
        <v>4</v>
      </c>
      <c r="B155">
        <v>12</v>
      </c>
      <c r="C155">
        <v>-7.862675020005554E-3</v>
      </c>
      <c r="D155">
        <v>20221002</v>
      </c>
      <c r="E155">
        <v>-1.6953307068906721E-2</v>
      </c>
      <c r="F155">
        <v>16</v>
      </c>
      <c r="G155">
        <v>4.0104812826029946E-3</v>
      </c>
      <c r="H155">
        <v>7.5337573233991862E-3</v>
      </c>
      <c r="I155">
        <v>1.9230769230769228E-2</v>
      </c>
      <c r="J155" t="b">
        <f t="shared" si="2"/>
        <v>0</v>
      </c>
    </row>
    <row r="156" spans="1:10">
      <c r="A156">
        <v>4</v>
      </c>
      <c r="B156">
        <v>73</v>
      </c>
      <c r="C156">
        <v>-4.9162959191016856E-3</v>
      </c>
      <c r="D156">
        <v>20220518</v>
      </c>
      <c r="E156">
        <v>-8.9275494590401652E-3</v>
      </c>
      <c r="F156">
        <v>65</v>
      </c>
      <c r="G156">
        <v>3.45819299807772E-3</v>
      </c>
      <c r="H156">
        <v>-2.347879783133976E-2</v>
      </c>
      <c r="I156">
        <v>0</v>
      </c>
      <c r="J156" t="b">
        <f t="shared" si="2"/>
        <v>0</v>
      </c>
    </row>
    <row r="157" spans="1:10">
      <c r="A157">
        <v>4</v>
      </c>
      <c r="B157">
        <v>56</v>
      </c>
      <c r="C157">
        <v>-1.0200543378014119E-2</v>
      </c>
      <c r="D157">
        <v>20221117</v>
      </c>
      <c r="E157">
        <v>8.8317053427454089E-3</v>
      </c>
      <c r="F157">
        <v>48</v>
      </c>
      <c r="G157">
        <v>5.4557411232963203E-3</v>
      </c>
      <c r="H157">
        <v>9.1668807697715231E-3</v>
      </c>
      <c r="I157">
        <v>0.197841726618705</v>
      </c>
      <c r="J157" t="b">
        <f t="shared" si="2"/>
        <v>0</v>
      </c>
    </row>
    <row r="158" spans="1:10">
      <c r="A158">
        <v>4</v>
      </c>
      <c r="B158">
        <v>19</v>
      </c>
      <c r="C158">
        <v>-7.0273655850905921E-3</v>
      </c>
      <c r="D158">
        <v>20221028</v>
      </c>
      <c r="E158">
        <v>2.4477952519664541E-2</v>
      </c>
      <c r="F158">
        <v>19</v>
      </c>
      <c r="G158">
        <v>2.0248089567758139E-3</v>
      </c>
      <c r="H158">
        <v>-1.5540795375127351E-2</v>
      </c>
      <c r="I158">
        <v>0.1764705882352941</v>
      </c>
      <c r="J158" t="b">
        <f t="shared" si="2"/>
        <v>0</v>
      </c>
    </row>
    <row r="159" spans="1:10">
      <c r="A159">
        <v>4</v>
      </c>
      <c r="B159">
        <v>12</v>
      </c>
      <c r="C159">
        <v>-8.740274868905544E-3</v>
      </c>
      <c r="D159">
        <v>20220529</v>
      </c>
      <c r="E159">
        <v>1.191840016108472E-3</v>
      </c>
      <c r="F159">
        <v>16</v>
      </c>
      <c r="G159">
        <v>1.1006996087962761E-3</v>
      </c>
      <c r="H159">
        <v>-1.515239009167999E-2</v>
      </c>
      <c r="I159">
        <v>7.8431372549019607E-2</v>
      </c>
      <c r="J159" t="b">
        <f t="shared" si="2"/>
        <v>0</v>
      </c>
    </row>
    <row r="160" spans="1:10">
      <c r="A160">
        <v>4</v>
      </c>
      <c r="B160">
        <v>17</v>
      </c>
      <c r="C160">
        <v>-2.2466105724015511E-3</v>
      </c>
      <c r="D160">
        <v>20221024</v>
      </c>
      <c r="E160">
        <v>-2.5723933242261408E-3</v>
      </c>
      <c r="F160">
        <v>8</v>
      </c>
      <c r="G160">
        <v>4.1281831730157134E-3</v>
      </c>
      <c r="H160">
        <v>-8.4197621396742764E-3</v>
      </c>
      <c r="I160">
        <v>9.8859315589353611E-2</v>
      </c>
      <c r="J160" t="b">
        <f t="shared" si="2"/>
        <v>0</v>
      </c>
    </row>
    <row r="161" spans="1:10">
      <c r="A161">
        <v>4</v>
      </c>
      <c r="B161">
        <v>23</v>
      </c>
      <c r="C161">
        <v>-6.1089908611029389E-3</v>
      </c>
      <c r="D161">
        <v>20221019</v>
      </c>
      <c r="E161">
        <v>2.5464895520235591E-3</v>
      </c>
      <c r="F161">
        <v>25</v>
      </c>
      <c r="G161">
        <v>2.5705193955218421E-3</v>
      </c>
      <c r="H161">
        <v>-2.6640765571501111E-2</v>
      </c>
      <c r="I161">
        <v>3.1894934333958722E-2</v>
      </c>
      <c r="J161" t="b">
        <f t="shared" si="2"/>
        <v>0</v>
      </c>
    </row>
    <row r="162" spans="1:10">
      <c r="A162">
        <v>4</v>
      </c>
      <c r="B162">
        <v>34</v>
      </c>
      <c r="C162">
        <v>-8.4546819346724075E-3</v>
      </c>
      <c r="D162">
        <v>20220607</v>
      </c>
      <c r="E162">
        <v>-1.4931825753301381E-2</v>
      </c>
      <c r="F162">
        <v>32</v>
      </c>
      <c r="G162">
        <v>8.7418481838540173E-4</v>
      </c>
      <c r="H162">
        <v>-2.700477719015908E-2</v>
      </c>
      <c r="I162">
        <v>1.3698630136986301E-2</v>
      </c>
      <c r="J162" t="b">
        <f t="shared" si="2"/>
        <v>0</v>
      </c>
    </row>
    <row r="163" spans="1:10">
      <c r="A163">
        <v>4</v>
      </c>
      <c r="B163">
        <v>93</v>
      </c>
      <c r="C163">
        <v>-1.275335500540677E-2</v>
      </c>
      <c r="D163">
        <v>20221123</v>
      </c>
      <c r="E163">
        <v>-4.1152799930423499E-2</v>
      </c>
      <c r="F163">
        <v>72</v>
      </c>
      <c r="G163">
        <v>1.410149791045114E-3</v>
      </c>
      <c r="H163">
        <v>-2.7288435392547401E-2</v>
      </c>
      <c r="I163">
        <v>2.9411764705882348E-3</v>
      </c>
      <c r="J163" t="b">
        <f t="shared" si="2"/>
        <v>0</v>
      </c>
    </row>
    <row r="164" spans="1:10">
      <c r="A164">
        <v>4</v>
      </c>
      <c r="B164">
        <v>17</v>
      </c>
      <c r="C164">
        <v>-1.343040090810973E-2</v>
      </c>
      <c r="D164">
        <v>20220130</v>
      </c>
      <c r="E164">
        <v>1.5769184663513441E-2</v>
      </c>
      <c r="F164">
        <v>8</v>
      </c>
      <c r="G164">
        <v>1.6835196419560819E-3</v>
      </c>
      <c r="H164">
        <v>-2.6796205122955139E-2</v>
      </c>
      <c r="I164">
        <v>1.8823529411764701E-2</v>
      </c>
      <c r="J164" t="b">
        <f t="shared" si="2"/>
        <v>0</v>
      </c>
    </row>
    <row r="165" spans="1:10">
      <c r="A165">
        <v>4</v>
      </c>
      <c r="B165">
        <v>34</v>
      </c>
      <c r="C165">
        <v>-5.9532446818047896E-3</v>
      </c>
      <c r="D165">
        <v>20220711</v>
      </c>
      <c r="E165">
        <v>1.561279230751097E-2</v>
      </c>
      <c r="F165">
        <v>32</v>
      </c>
      <c r="G165">
        <v>2.319320842507295E-3</v>
      </c>
      <c r="H165">
        <v>-1.5783806603285482E-2</v>
      </c>
      <c r="I165">
        <v>2.5862068965517241E-2</v>
      </c>
      <c r="J165" t="b">
        <f t="shared" si="2"/>
        <v>0</v>
      </c>
    </row>
    <row r="166" spans="1:10">
      <c r="A166">
        <v>4</v>
      </c>
      <c r="B166">
        <v>19</v>
      </c>
      <c r="C166">
        <v>-1.17062055063434E-2</v>
      </c>
      <c r="D166">
        <v>20221201</v>
      </c>
      <c r="E166">
        <v>-3.558564339764416E-3</v>
      </c>
      <c r="F166">
        <v>19</v>
      </c>
      <c r="G166">
        <v>3.905536229722202E-3</v>
      </c>
      <c r="H166">
        <v>-6.4221980841830369E-3</v>
      </c>
      <c r="I166">
        <v>4.4247787610619468E-3</v>
      </c>
      <c r="J166" t="b">
        <f t="shared" si="2"/>
        <v>0</v>
      </c>
    </row>
    <row r="167" spans="1:10">
      <c r="A167">
        <v>4</v>
      </c>
      <c r="B167">
        <v>28</v>
      </c>
      <c r="C167">
        <v>-1.0009917215211319E-2</v>
      </c>
      <c r="D167">
        <v>20221114</v>
      </c>
      <c r="E167">
        <v>2.9459183947183189E-2</v>
      </c>
      <c r="F167">
        <v>5</v>
      </c>
      <c r="G167">
        <v>2.2478272509761149E-3</v>
      </c>
      <c r="H167">
        <v>-2.6343664933228862E-2</v>
      </c>
      <c r="I167">
        <v>1.0575793184488839E-2</v>
      </c>
      <c r="J167" t="b">
        <f t="shared" si="2"/>
        <v>0</v>
      </c>
    </row>
    <row r="168" spans="1:10">
      <c r="A168">
        <v>4</v>
      </c>
      <c r="B168">
        <v>28</v>
      </c>
      <c r="C168">
        <v>-8.5480428359005593E-3</v>
      </c>
      <c r="D168">
        <v>20220616</v>
      </c>
      <c r="E168">
        <v>4.6213644230738279E-3</v>
      </c>
      <c r="F168">
        <v>5</v>
      </c>
      <c r="G168">
        <v>2.1227949467720469E-3</v>
      </c>
      <c r="H168">
        <v>-1.7051828606054191E-2</v>
      </c>
      <c r="I168">
        <v>9.7864768683274019E-3</v>
      </c>
      <c r="J168" t="b">
        <f t="shared" si="2"/>
        <v>0</v>
      </c>
    </row>
    <row r="169" spans="1:10">
      <c r="A169">
        <v>4</v>
      </c>
      <c r="B169">
        <v>19</v>
      </c>
      <c r="C169">
        <v>-9.0392882586456842E-3</v>
      </c>
      <c r="D169">
        <v>20221127</v>
      </c>
      <c r="E169">
        <v>2.9086316938046371E-2</v>
      </c>
      <c r="F169">
        <v>19</v>
      </c>
      <c r="G169">
        <v>3.7427065288648011E-3</v>
      </c>
      <c r="H169">
        <v>-6.393791364389472E-3</v>
      </c>
      <c r="I169">
        <v>2.8089887640449442E-3</v>
      </c>
      <c r="J169" t="b">
        <f t="shared" si="2"/>
        <v>0</v>
      </c>
    </row>
    <row r="170" spans="1:10">
      <c r="A170">
        <v>4</v>
      </c>
      <c r="B170">
        <v>47</v>
      </c>
      <c r="C170">
        <v>-1.0835877002682541E-2</v>
      </c>
      <c r="D170">
        <v>20220810</v>
      </c>
      <c r="E170">
        <v>2.611986660049297E-2</v>
      </c>
      <c r="F170">
        <v>43</v>
      </c>
      <c r="G170">
        <v>4.1069487552158534E-3</v>
      </c>
      <c r="H170">
        <v>-6.9168560241814701E-3</v>
      </c>
      <c r="I170">
        <v>5.8394160583941597E-2</v>
      </c>
      <c r="J170" t="b">
        <f t="shared" si="2"/>
        <v>0</v>
      </c>
    </row>
    <row r="171" spans="1:10">
      <c r="A171">
        <v>4</v>
      </c>
      <c r="B171">
        <v>122</v>
      </c>
      <c r="C171">
        <v>-7.7872127189766611E-3</v>
      </c>
      <c r="D171">
        <v>20221020</v>
      </c>
      <c r="E171">
        <v>1.722928068600595E-2</v>
      </c>
      <c r="F171">
        <v>50</v>
      </c>
      <c r="G171">
        <v>2.8633942734450101E-3</v>
      </c>
      <c r="H171">
        <v>-1.231273028592113E-2</v>
      </c>
      <c r="I171">
        <v>8.1081081081081086E-2</v>
      </c>
      <c r="J171" t="b">
        <f t="shared" si="2"/>
        <v>0</v>
      </c>
    </row>
    <row r="172" spans="1:10">
      <c r="A172">
        <v>4</v>
      </c>
      <c r="B172">
        <v>50</v>
      </c>
      <c r="C172">
        <v>-8.3557197870686648E-3</v>
      </c>
      <c r="D172">
        <v>20221028</v>
      </c>
      <c r="E172">
        <v>1.7600921881385151E-2</v>
      </c>
      <c r="F172">
        <v>1</v>
      </c>
      <c r="G172">
        <v>3.5932115116156641E-3</v>
      </c>
      <c r="H172">
        <v>-3.4432623678585517E-2</v>
      </c>
      <c r="I172">
        <v>0.1396011396011396</v>
      </c>
      <c r="J172" t="b">
        <f t="shared" si="2"/>
        <v>0</v>
      </c>
    </row>
    <row r="173" spans="1:10">
      <c r="A173">
        <v>4</v>
      </c>
      <c r="B173">
        <v>3</v>
      </c>
      <c r="C173">
        <v>-2.4239955883240331E-3</v>
      </c>
      <c r="D173">
        <v>20221109</v>
      </c>
      <c r="E173">
        <v>6.2603305243465E-3</v>
      </c>
      <c r="F173">
        <v>2</v>
      </c>
      <c r="G173">
        <v>2.0081224426394331E-3</v>
      </c>
      <c r="H173">
        <v>-9.5890051856986243E-3</v>
      </c>
      <c r="I173">
        <v>0.1245136186770428</v>
      </c>
      <c r="J173" t="b">
        <f t="shared" si="2"/>
        <v>0</v>
      </c>
    </row>
    <row r="174" spans="1:10">
      <c r="A174">
        <v>4</v>
      </c>
      <c r="B174">
        <v>103</v>
      </c>
      <c r="C174">
        <v>-8.4037565276958055E-3</v>
      </c>
      <c r="D174">
        <v>20221107</v>
      </c>
      <c r="E174">
        <v>6.0092860297299919E-3</v>
      </c>
      <c r="F174">
        <v>11</v>
      </c>
      <c r="G174">
        <v>3.6510163382627069E-3</v>
      </c>
      <c r="H174">
        <v>-1.736186145804822E-2</v>
      </c>
      <c r="I174">
        <v>7.9150579150579145E-2</v>
      </c>
      <c r="J174" t="b">
        <f t="shared" si="2"/>
        <v>0</v>
      </c>
    </row>
    <row r="175" spans="1:10">
      <c r="A175">
        <v>4</v>
      </c>
      <c r="B175">
        <v>96</v>
      </c>
      <c r="C175">
        <v>-9.3739687232300643E-3</v>
      </c>
      <c r="D175">
        <v>20221019</v>
      </c>
      <c r="E175">
        <v>1.877175921574235E-2</v>
      </c>
      <c r="F175">
        <v>79</v>
      </c>
      <c r="G175">
        <v>3.359694492537528E-3</v>
      </c>
      <c r="H175">
        <v>-3.2039785435190427E-2</v>
      </c>
      <c r="I175">
        <v>4.0983606557377051E-3</v>
      </c>
      <c r="J175" t="b">
        <f t="shared" si="2"/>
        <v>0</v>
      </c>
    </row>
    <row r="176" spans="1:10">
      <c r="A176">
        <v>4</v>
      </c>
      <c r="B176">
        <v>121</v>
      </c>
      <c r="C176">
        <v>-8.3050805691163992E-3</v>
      </c>
      <c r="D176">
        <v>20221104</v>
      </c>
      <c r="E176">
        <v>1.7414976083673539E-2</v>
      </c>
      <c r="F176">
        <v>5</v>
      </c>
      <c r="G176">
        <v>3.121577925048768E-3</v>
      </c>
      <c r="H176">
        <v>-2.2199380374513571E-2</v>
      </c>
      <c r="I176">
        <v>4.1825095057034217E-2</v>
      </c>
      <c r="J176" t="b">
        <f t="shared" si="2"/>
        <v>0</v>
      </c>
    </row>
    <row r="177" spans="1:10">
      <c r="A177">
        <v>4</v>
      </c>
      <c r="B177">
        <v>121</v>
      </c>
      <c r="C177">
        <v>-8.3050805691163992E-3</v>
      </c>
      <c r="D177">
        <v>20221110</v>
      </c>
      <c r="E177">
        <v>-3.617054214701057E-3</v>
      </c>
      <c r="F177">
        <v>1</v>
      </c>
      <c r="G177">
        <v>2.5490844622254368E-3</v>
      </c>
      <c r="H177">
        <v>-1.9280604938976469E-2</v>
      </c>
      <c r="I177">
        <v>2.556818181818182E-2</v>
      </c>
      <c r="J177" t="b">
        <f t="shared" si="2"/>
        <v>0</v>
      </c>
    </row>
    <row r="178" spans="1:10">
      <c r="A178">
        <v>4</v>
      </c>
      <c r="B178">
        <v>28</v>
      </c>
      <c r="C178">
        <v>-8.1875977083109321E-3</v>
      </c>
      <c r="D178">
        <v>20221011</v>
      </c>
      <c r="E178">
        <v>1.1458155901636929E-2</v>
      </c>
      <c r="F178">
        <v>5</v>
      </c>
      <c r="G178">
        <v>5.7106963335536417E-3</v>
      </c>
      <c r="H178">
        <v>-1.786336628720164E-2</v>
      </c>
      <c r="I178">
        <v>1.8749999999999999E-2</v>
      </c>
      <c r="J178" t="b">
        <f t="shared" si="2"/>
        <v>0</v>
      </c>
    </row>
    <row r="179" spans="1:10">
      <c r="A179">
        <v>4</v>
      </c>
      <c r="B179">
        <v>15</v>
      </c>
      <c r="C179">
        <v>-4.5102777238935233E-3</v>
      </c>
      <c r="D179">
        <v>20221203</v>
      </c>
      <c r="E179">
        <v>-7.8409850323805583E-3</v>
      </c>
      <c r="F179">
        <v>18</v>
      </c>
      <c r="G179">
        <v>1.0915311786811801E-3</v>
      </c>
      <c r="H179">
        <v>-3.5001795366406442E-3</v>
      </c>
      <c r="I179">
        <v>0.20512820512820509</v>
      </c>
      <c r="J179" t="b">
        <f t="shared" si="2"/>
        <v>1</v>
      </c>
    </row>
    <row r="180" spans="1:10">
      <c r="A180">
        <v>4</v>
      </c>
      <c r="B180">
        <v>50</v>
      </c>
      <c r="C180">
        <v>-8.0410233722068361E-3</v>
      </c>
      <c r="D180">
        <v>20221018</v>
      </c>
      <c r="E180">
        <v>-8.0572432558983567E-3</v>
      </c>
      <c r="F180">
        <v>1</v>
      </c>
      <c r="G180">
        <v>5.2644201857037854E-3</v>
      </c>
      <c r="H180">
        <v>-1.1997166164219379E-2</v>
      </c>
      <c r="I180">
        <v>7.9395085066162566E-2</v>
      </c>
      <c r="J180" t="b">
        <f t="shared" si="2"/>
        <v>0</v>
      </c>
    </row>
    <row r="181" spans="1:10">
      <c r="A181">
        <v>4</v>
      </c>
      <c r="B181">
        <v>77</v>
      </c>
      <c r="C181">
        <v>-6.2811871850863097E-3</v>
      </c>
      <c r="D181">
        <v>20220905</v>
      </c>
      <c r="E181">
        <v>3.1017752338666469E-2</v>
      </c>
      <c r="F181">
        <v>10</v>
      </c>
      <c r="G181">
        <v>1.554032636340707E-3</v>
      </c>
      <c r="H181">
        <v>-8.1788569595664731E-3</v>
      </c>
      <c r="I181">
        <v>2.55591054313099E-2</v>
      </c>
      <c r="J181" t="b">
        <f t="shared" si="2"/>
        <v>0</v>
      </c>
    </row>
    <row r="182" spans="1:10">
      <c r="A182">
        <v>4</v>
      </c>
      <c r="B182">
        <v>15</v>
      </c>
      <c r="C182">
        <v>-7.4600581987760957E-3</v>
      </c>
      <c r="D182">
        <v>20220223</v>
      </c>
      <c r="E182">
        <v>2.4587434571876659E-2</v>
      </c>
      <c r="F182">
        <v>18</v>
      </c>
      <c r="G182">
        <v>2.9056910015060572E-3</v>
      </c>
      <c r="H182">
        <v>-2.7970874961465598E-3</v>
      </c>
      <c r="I182">
        <v>2.8061224489795918E-2</v>
      </c>
      <c r="J182" t="b">
        <f t="shared" si="2"/>
        <v>0</v>
      </c>
    </row>
    <row r="183" spans="1:10">
      <c r="A183">
        <v>4</v>
      </c>
      <c r="B183">
        <v>93</v>
      </c>
      <c r="C183">
        <v>-9.0479311626404518E-3</v>
      </c>
      <c r="D183">
        <v>20221204</v>
      </c>
      <c r="E183">
        <v>2.4244782924652101E-2</v>
      </c>
      <c r="F183">
        <v>72</v>
      </c>
      <c r="G183">
        <v>3.296026346506551E-3</v>
      </c>
      <c r="H183">
        <v>-1.4429584676399831E-2</v>
      </c>
      <c r="I183">
        <v>7.5471698113207548E-3</v>
      </c>
      <c r="J183" t="b">
        <f t="shared" si="2"/>
        <v>0</v>
      </c>
    </row>
    <row r="184" spans="1:10">
      <c r="A184">
        <v>4</v>
      </c>
      <c r="B184">
        <v>12</v>
      </c>
      <c r="C184">
        <v>-7.1072072194147042E-3</v>
      </c>
      <c r="D184">
        <v>20220908</v>
      </c>
      <c r="E184">
        <v>8.1159465701784936E-3</v>
      </c>
      <c r="F184">
        <v>16</v>
      </c>
      <c r="G184">
        <v>2.9800224956125021E-3</v>
      </c>
      <c r="H184">
        <v>-1.0045782870147381E-2</v>
      </c>
      <c r="I184">
        <v>0.22448979591836729</v>
      </c>
      <c r="J184" t="b">
        <f t="shared" si="2"/>
        <v>1</v>
      </c>
    </row>
    <row r="185" spans="1:10">
      <c r="A185">
        <v>4</v>
      </c>
      <c r="B185">
        <v>11</v>
      </c>
      <c r="C185">
        <v>-2.9674473078921439E-3</v>
      </c>
      <c r="D185">
        <v>20220407</v>
      </c>
      <c r="E185">
        <v>1.2294031046330931E-2</v>
      </c>
      <c r="F185">
        <v>14</v>
      </c>
      <c r="G185">
        <v>1.2918753596022721E-3</v>
      </c>
      <c r="H185">
        <v>-4.0469596162438391E-3</v>
      </c>
      <c r="I185">
        <v>0.25</v>
      </c>
      <c r="J185" t="b">
        <f t="shared" si="2"/>
        <v>1</v>
      </c>
    </row>
    <row r="186" spans="1:10">
      <c r="A186">
        <v>4</v>
      </c>
      <c r="B186">
        <v>77</v>
      </c>
      <c r="C186">
        <v>-2.948673472274095E-3</v>
      </c>
      <c r="D186">
        <v>20221011</v>
      </c>
      <c r="E186">
        <v>1.6176179661415518E-2</v>
      </c>
      <c r="F186">
        <v>12</v>
      </c>
      <c r="G186">
        <v>2.847063385415822E-3</v>
      </c>
      <c r="H186">
        <v>-4.0348984068259604E-3</v>
      </c>
      <c r="I186">
        <v>3.8880248833592528E-2</v>
      </c>
      <c r="J186" t="b">
        <f t="shared" si="2"/>
        <v>0</v>
      </c>
    </row>
    <row r="187" spans="1:10">
      <c r="A187">
        <v>4</v>
      </c>
      <c r="B187">
        <v>3</v>
      </c>
      <c r="C187">
        <v>-1.863586764666252E-3</v>
      </c>
      <c r="D187">
        <v>20221025</v>
      </c>
      <c r="E187">
        <v>9.8409529426135116E-3</v>
      </c>
      <c r="F187">
        <v>2</v>
      </c>
      <c r="G187">
        <v>4.1769205452874304E-3</v>
      </c>
      <c r="H187">
        <v>-2.92401488032192E-2</v>
      </c>
      <c r="I187">
        <v>0.15942028985507251</v>
      </c>
      <c r="J187" t="b">
        <f t="shared" si="2"/>
        <v>0</v>
      </c>
    </row>
    <row r="188" spans="1:10">
      <c r="A188">
        <v>4</v>
      </c>
      <c r="B188">
        <v>16</v>
      </c>
      <c r="C188">
        <v>-1.0207264432683589E-2</v>
      </c>
      <c r="D188">
        <v>20221111</v>
      </c>
      <c r="E188">
        <v>1.5810127450968142E-2</v>
      </c>
      <c r="F188">
        <v>7</v>
      </c>
      <c r="G188">
        <v>2.8046130354050548E-3</v>
      </c>
      <c r="H188">
        <v>-1.09225238673389E-2</v>
      </c>
      <c r="I188">
        <v>8.2978723404255314E-2</v>
      </c>
      <c r="J188" t="b">
        <f t="shared" si="2"/>
        <v>0</v>
      </c>
    </row>
    <row r="189" spans="1:10">
      <c r="A189">
        <v>4</v>
      </c>
      <c r="B189">
        <v>23</v>
      </c>
      <c r="C189">
        <v>-4.6599453466478731E-3</v>
      </c>
      <c r="D189">
        <v>20221017</v>
      </c>
      <c r="E189">
        <v>8.5430257022380829E-3</v>
      </c>
      <c r="F189">
        <v>25</v>
      </c>
      <c r="G189">
        <v>2.589367675827816E-3</v>
      </c>
      <c r="H189">
        <v>-1.6065748208202418E-2</v>
      </c>
      <c r="I189">
        <v>7.3671497584541057E-2</v>
      </c>
      <c r="J189" t="b">
        <f t="shared" si="2"/>
        <v>0</v>
      </c>
    </row>
    <row r="190" spans="1:10">
      <c r="A190">
        <v>4</v>
      </c>
      <c r="B190">
        <v>17</v>
      </c>
      <c r="C190">
        <v>-6.0596239170990886E-3</v>
      </c>
      <c r="D190">
        <v>20221012</v>
      </c>
      <c r="E190">
        <v>4.9739102047169576E-3</v>
      </c>
      <c r="F190">
        <v>8</v>
      </c>
      <c r="G190">
        <v>2.8958492912352089E-3</v>
      </c>
      <c r="H190">
        <v>-1.0627144933678209E-2</v>
      </c>
      <c r="I190">
        <v>0.85326086956521741</v>
      </c>
      <c r="J190" t="b">
        <f t="shared" si="2"/>
        <v>1</v>
      </c>
    </row>
    <row r="191" spans="1:10">
      <c r="A191">
        <v>4</v>
      </c>
      <c r="B191">
        <v>28</v>
      </c>
      <c r="C191">
        <v>-6.4075175509788092E-3</v>
      </c>
      <c r="D191">
        <v>20221111</v>
      </c>
      <c r="E191">
        <v>1.7333332076668741E-2</v>
      </c>
      <c r="F191">
        <v>5</v>
      </c>
      <c r="G191">
        <v>1.90577950408624E-3</v>
      </c>
      <c r="H191">
        <v>-1.5023254919797179E-2</v>
      </c>
      <c r="I191">
        <v>0.15748031496062989</v>
      </c>
      <c r="J191" t="b">
        <f t="shared" si="2"/>
        <v>0</v>
      </c>
    </row>
    <row r="192" spans="1:10">
      <c r="A192">
        <v>4</v>
      </c>
      <c r="B192">
        <v>6</v>
      </c>
      <c r="C192">
        <v>-8.3237572514917695E-3</v>
      </c>
      <c r="D192">
        <v>20221110</v>
      </c>
      <c r="E192">
        <v>1.4447095543146131E-2</v>
      </c>
      <c r="F192">
        <v>4</v>
      </c>
      <c r="G192">
        <v>2.7366830850951368E-3</v>
      </c>
      <c r="H192">
        <v>-1.7341316407546398E-2</v>
      </c>
      <c r="I192">
        <v>0.40384615384615391</v>
      </c>
      <c r="J192" t="b">
        <f t="shared" si="2"/>
        <v>1</v>
      </c>
    </row>
    <row r="193" spans="1:10">
      <c r="A193">
        <v>4</v>
      </c>
      <c r="B193">
        <v>5</v>
      </c>
      <c r="C193">
        <v>-7.3073409940116107E-3</v>
      </c>
      <c r="D193">
        <v>20220730</v>
      </c>
      <c r="E193">
        <v>1.254904269822873E-2</v>
      </c>
      <c r="F193">
        <v>6</v>
      </c>
      <c r="G193">
        <v>2.5714025821071121E-3</v>
      </c>
      <c r="H193">
        <v>5.3639794141054154E-3</v>
      </c>
      <c r="I193">
        <v>0.1188679245283019</v>
      </c>
      <c r="J193" t="b">
        <f t="shared" si="2"/>
        <v>0</v>
      </c>
    </row>
    <row r="194" spans="1:10">
      <c r="A194">
        <v>4</v>
      </c>
      <c r="B194">
        <v>73</v>
      </c>
      <c r="C194">
        <v>-9.4147028645966205E-3</v>
      </c>
      <c r="D194">
        <v>20221121</v>
      </c>
      <c r="E194">
        <v>5.6080624321475621E-3</v>
      </c>
      <c r="F194">
        <v>65</v>
      </c>
      <c r="G194">
        <v>4.3188415281474593E-3</v>
      </c>
      <c r="H194">
        <v>-7.8037516772747036E-3</v>
      </c>
      <c r="I194">
        <v>0.81756756756756754</v>
      </c>
      <c r="J194" t="b">
        <f t="shared" si="2"/>
        <v>1</v>
      </c>
    </row>
    <row r="195" spans="1:10">
      <c r="A195">
        <v>4</v>
      </c>
      <c r="B195">
        <v>81</v>
      </c>
      <c r="C195">
        <v>-8.5205987736117102E-3</v>
      </c>
      <c r="D195">
        <v>20221116</v>
      </c>
      <c r="E195">
        <v>7.8911179990973322E-3</v>
      </c>
      <c r="F195">
        <v>68</v>
      </c>
      <c r="G195">
        <v>2.8527029650285839E-3</v>
      </c>
      <c r="H195">
        <v>-1.355372434481978E-2</v>
      </c>
      <c r="I195">
        <v>5.5555555555555552E-2</v>
      </c>
      <c r="J195" t="b">
        <f t="shared" ref="J195:J258" si="3">I195&gt;=0.2</f>
        <v>0</v>
      </c>
    </row>
    <row r="196" spans="1:10">
      <c r="A196">
        <v>4</v>
      </c>
      <c r="B196">
        <v>56</v>
      </c>
      <c r="C196">
        <v>-1.520858733449131E-2</v>
      </c>
      <c r="D196">
        <v>20221103</v>
      </c>
      <c r="E196">
        <v>-1.112456749426201E-2</v>
      </c>
      <c r="F196">
        <v>48</v>
      </c>
      <c r="G196">
        <v>4.265715125657152E-3</v>
      </c>
      <c r="H196">
        <v>-2.4606908605201171E-2</v>
      </c>
      <c r="I196">
        <v>2.551020408163265E-2</v>
      </c>
      <c r="J196" t="b">
        <f t="shared" si="3"/>
        <v>0</v>
      </c>
    </row>
    <row r="197" spans="1:10">
      <c r="A197">
        <v>4</v>
      </c>
      <c r="B197">
        <v>34</v>
      </c>
      <c r="C197">
        <v>-6.3197692314861343E-3</v>
      </c>
      <c r="D197">
        <v>20221109</v>
      </c>
      <c r="E197">
        <v>5.2232946129515774E-3</v>
      </c>
      <c r="F197">
        <v>32</v>
      </c>
      <c r="G197">
        <v>5.8741495641879736E-3</v>
      </c>
      <c r="H197">
        <v>1.2192434165626759E-3</v>
      </c>
      <c r="I197">
        <v>5.7803468208092483E-3</v>
      </c>
      <c r="J197" t="b">
        <f t="shared" si="3"/>
        <v>0</v>
      </c>
    </row>
    <row r="198" spans="1:10">
      <c r="A198">
        <v>4</v>
      </c>
      <c r="B198">
        <v>59</v>
      </c>
      <c r="C198">
        <v>-1.123151287145447E-2</v>
      </c>
      <c r="D198">
        <v>20221020</v>
      </c>
      <c r="E198">
        <v>4.5078175421804194E-3</v>
      </c>
      <c r="F198">
        <v>59</v>
      </c>
      <c r="G198">
        <v>4.5798871223814786E-3</v>
      </c>
      <c r="H198">
        <v>-1.045400847899145E-2</v>
      </c>
      <c r="I198">
        <v>2.7272727272727271E-2</v>
      </c>
      <c r="J198" t="b">
        <f t="shared" si="3"/>
        <v>0</v>
      </c>
    </row>
    <row r="199" spans="1:10">
      <c r="A199">
        <v>4</v>
      </c>
      <c r="B199">
        <v>43</v>
      </c>
      <c r="C199">
        <v>-1.146608563140035E-2</v>
      </c>
      <c r="D199">
        <v>20220629</v>
      </c>
      <c r="E199">
        <v>1.088971572578885E-2</v>
      </c>
      <c r="F199">
        <v>40</v>
      </c>
      <c r="G199">
        <v>5.8404900024470411E-3</v>
      </c>
      <c r="H199">
        <v>-1.9564299262128772E-3</v>
      </c>
      <c r="I199">
        <v>3.6184210526315791E-2</v>
      </c>
      <c r="J199" t="b">
        <f t="shared" si="3"/>
        <v>0</v>
      </c>
    </row>
    <row r="200" spans="1:10">
      <c r="A200">
        <v>4</v>
      </c>
      <c r="B200">
        <v>52</v>
      </c>
      <c r="C200">
        <v>-7.0255982805974776E-3</v>
      </c>
      <c r="D200">
        <v>20221110</v>
      </c>
      <c r="E200">
        <v>2.0500299572013322E-2</v>
      </c>
      <c r="F200">
        <v>50</v>
      </c>
      <c r="G200">
        <v>3.8724059407832098E-3</v>
      </c>
      <c r="H200">
        <v>-1.411545994546032E-2</v>
      </c>
      <c r="I200">
        <v>5.7228915662650599E-2</v>
      </c>
      <c r="J200" t="b">
        <f t="shared" si="3"/>
        <v>0</v>
      </c>
    </row>
    <row r="201" spans="1:10">
      <c r="A201">
        <v>4</v>
      </c>
      <c r="B201">
        <v>52</v>
      </c>
      <c r="C201">
        <v>-1.493832561653107E-2</v>
      </c>
      <c r="D201">
        <v>20220921</v>
      </c>
      <c r="E201">
        <v>-1.199735429487191E-2</v>
      </c>
      <c r="F201">
        <v>50</v>
      </c>
      <c r="G201">
        <v>2.1430535404942928E-3</v>
      </c>
      <c r="H201">
        <v>-1.3300387593917549E-2</v>
      </c>
      <c r="I201">
        <v>0.13111111111111109</v>
      </c>
      <c r="J201" t="b">
        <f t="shared" si="3"/>
        <v>0</v>
      </c>
    </row>
    <row r="202" spans="1:10">
      <c r="A202">
        <v>4</v>
      </c>
      <c r="B202">
        <v>52</v>
      </c>
      <c r="C202">
        <v>-8.7724171672016391E-3</v>
      </c>
      <c r="D202">
        <v>20221105</v>
      </c>
      <c r="E202">
        <v>-1.6323828953318301E-3</v>
      </c>
      <c r="F202">
        <v>50</v>
      </c>
      <c r="G202">
        <v>1.9972223276272421E-3</v>
      </c>
      <c r="H202">
        <v>-1.8741504582576451E-2</v>
      </c>
      <c r="I202">
        <v>3.937007874015748E-2</v>
      </c>
      <c r="J202" t="b">
        <f t="shared" si="3"/>
        <v>0</v>
      </c>
    </row>
    <row r="203" spans="1:10">
      <c r="A203">
        <v>4</v>
      </c>
      <c r="B203">
        <v>28</v>
      </c>
      <c r="C203">
        <v>-8.4433620481286203E-3</v>
      </c>
      <c r="D203">
        <v>20220712</v>
      </c>
      <c r="E203">
        <v>8.6148168006911878E-3</v>
      </c>
      <c r="F203">
        <v>5</v>
      </c>
      <c r="G203">
        <v>3.451454689493403E-3</v>
      </c>
      <c r="H203">
        <v>-9.3195844814181333E-3</v>
      </c>
      <c r="I203">
        <v>0.1239530988274707</v>
      </c>
      <c r="J203" t="b">
        <f t="shared" si="3"/>
        <v>0</v>
      </c>
    </row>
    <row r="204" spans="1:10">
      <c r="A204">
        <v>4</v>
      </c>
      <c r="B204">
        <v>47</v>
      </c>
      <c r="C204">
        <v>-2.4443583609536292E-3</v>
      </c>
      <c r="D204">
        <v>20221102</v>
      </c>
      <c r="E204">
        <v>1.471909573301673E-2</v>
      </c>
      <c r="F204">
        <v>73</v>
      </c>
      <c r="G204">
        <v>1.815954997437075E-3</v>
      </c>
      <c r="H204">
        <v>-3.9132337970659136E-3</v>
      </c>
      <c r="I204">
        <v>2.2321428571428568E-2</v>
      </c>
      <c r="J204" t="b">
        <f t="shared" si="3"/>
        <v>0</v>
      </c>
    </row>
    <row r="205" spans="1:10">
      <c r="A205">
        <v>4</v>
      </c>
      <c r="B205">
        <v>120</v>
      </c>
      <c r="C205">
        <v>-6.9108829880133284E-3</v>
      </c>
      <c r="D205">
        <v>20221018</v>
      </c>
      <c r="E205">
        <v>4.7850582655519251E-3</v>
      </c>
      <c r="F205">
        <v>15</v>
      </c>
      <c r="G205">
        <v>3.9633209421299394E-3</v>
      </c>
      <c r="H205">
        <v>-6.0863596259150658E-3</v>
      </c>
      <c r="I205">
        <v>0</v>
      </c>
      <c r="J205" t="b">
        <f t="shared" si="3"/>
        <v>0</v>
      </c>
    </row>
    <row r="206" spans="1:10">
      <c r="A206">
        <v>4</v>
      </c>
      <c r="B206">
        <v>7</v>
      </c>
      <c r="C206">
        <v>-1.160067250486463E-2</v>
      </c>
      <c r="D206">
        <v>20221029</v>
      </c>
      <c r="E206">
        <v>-1.2914427767973391E-2</v>
      </c>
      <c r="F206">
        <v>9</v>
      </c>
      <c r="G206">
        <v>1.199093001196161E-3</v>
      </c>
      <c r="H206">
        <v>1.8250710703432559E-3</v>
      </c>
      <c r="I206">
        <v>2.205882352941177E-2</v>
      </c>
      <c r="J206" t="b">
        <f t="shared" si="3"/>
        <v>0</v>
      </c>
    </row>
    <row r="207" spans="1:10">
      <c r="A207">
        <v>4</v>
      </c>
      <c r="B207">
        <v>23</v>
      </c>
      <c r="C207">
        <v>-5.1985163998324426E-3</v>
      </c>
      <c r="D207">
        <v>20221114</v>
      </c>
      <c r="E207">
        <v>-9.5677237346535552E-3</v>
      </c>
      <c r="F207">
        <v>25</v>
      </c>
      <c r="G207">
        <v>1.9913185102632268E-3</v>
      </c>
      <c r="H207">
        <v>-1.052590436534956E-2</v>
      </c>
      <c r="I207">
        <v>2.415458937198068E-2</v>
      </c>
      <c r="J207" t="b">
        <f t="shared" si="3"/>
        <v>0</v>
      </c>
    </row>
    <row r="208" spans="1:10">
      <c r="A208">
        <v>4</v>
      </c>
      <c r="B208">
        <v>76</v>
      </c>
      <c r="C208">
        <v>-4.044685817498248E-3</v>
      </c>
      <c r="D208">
        <v>20221201</v>
      </c>
      <c r="E208">
        <v>-3.1290229687729147E-2</v>
      </c>
      <c r="F208">
        <v>66</v>
      </c>
      <c r="G208">
        <v>2.4215674842707809E-3</v>
      </c>
      <c r="H208">
        <v>-1.2877610650903081E-2</v>
      </c>
      <c r="I208">
        <v>0</v>
      </c>
      <c r="J208" t="b">
        <f t="shared" si="3"/>
        <v>0</v>
      </c>
    </row>
    <row r="209" spans="1:10">
      <c r="A209">
        <v>4</v>
      </c>
      <c r="B209">
        <v>17</v>
      </c>
      <c r="C209">
        <v>-4.4682311732321981E-3</v>
      </c>
      <c r="D209">
        <v>20220614</v>
      </c>
      <c r="E209">
        <v>2.6562737742206081E-2</v>
      </c>
      <c r="F209">
        <v>8</v>
      </c>
      <c r="G209">
        <v>1.7988759948639201E-3</v>
      </c>
      <c r="H209">
        <v>-1.176036514341831E-2</v>
      </c>
      <c r="I209">
        <v>0.1</v>
      </c>
      <c r="J209" t="b">
        <f t="shared" si="3"/>
        <v>0</v>
      </c>
    </row>
    <row r="210" spans="1:10">
      <c r="A210">
        <v>4</v>
      </c>
      <c r="B210">
        <v>77</v>
      </c>
      <c r="C210">
        <v>-6.2811871850863097E-3</v>
      </c>
      <c r="D210">
        <v>20220316</v>
      </c>
      <c r="E210">
        <v>-1.5158477053046231E-2</v>
      </c>
      <c r="F210">
        <v>68</v>
      </c>
      <c r="G210">
        <v>2.685347785009071E-3</v>
      </c>
      <c r="H210">
        <v>-8.5560498666018246E-3</v>
      </c>
      <c r="I210">
        <v>1.7369727047146399E-2</v>
      </c>
      <c r="J210" t="b">
        <f t="shared" si="3"/>
        <v>0</v>
      </c>
    </row>
    <row r="211" spans="1:10">
      <c r="A211">
        <v>4</v>
      </c>
      <c r="B211">
        <v>56</v>
      </c>
      <c r="C211">
        <v>-5.1892945560393852E-3</v>
      </c>
      <c r="D211">
        <v>20221115</v>
      </c>
      <c r="E211">
        <v>-3.2187626478262253E-2</v>
      </c>
      <c r="F211">
        <v>48</v>
      </c>
      <c r="G211">
        <v>1.8459612946026031E-3</v>
      </c>
      <c r="H211">
        <v>-1.0531279911519959E-2</v>
      </c>
      <c r="I211">
        <v>3.5971223021582732E-2</v>
      </c>
      <c r="J211" t="b">
        <f t="shared" si="3"/>
        <v>0</v>
      </c>
    </row>
    <row r="212" spans="1:10">
      <c r="A212">
        <v>4</v>
      </c>
      <c r="B212">
        <v>77</v>
      </c>
      <c r="C212">
        <v>-5.6265908095519991E-3</v>
      </c>
      <c r="D212">
        <v>20221005</v>
      </c>
      <c r="E212">
        <v>1.3256819548550991E-2</v>
      </c>
      <c r="F212">
        <v>78</v>
      </c>
      <c r="G212">
        <v>2.5225447176489982E-3</v>
      </c>
      <c r="H212">
        <v>-1.399864071048796E-2</v>
      </c>
      <c r="I212">
        <v>6.1224489795918373E-2</v>
      </c>
      <c r="J212" t="b">
        <f t="shared" si="3"/>
        <v>0</v>
      </c>
    </row>
    <row r="213" spans="1:10">
      <c r="A213">
        <v>4</v>
      </c>
      <c r="B213">
        <v>45</v>
      </c>
      <c r="C213">
        <v>-9.5601088926196096E-3</v>
      </c>
      <c r="D213">
        <v>20221123</v>
      </c>
      <c r="E213">
        <v>1.8496602680534129E-3</v>
      </c>
      <c r="F213">
        <v>36</v>
      </c>
      <c r="G213">
        <v>4.8514674798934721E-3</v>
      </c>
      <c r="H213">
        <v>-1.540476874448359E-2</v>
      </c>
      <c r="I213">
        <v>5.2493438320209973E-2</v>
      </c>
      <c r="J213" t="b">
        <f t="shared" si="3"/>
        <v>0</v>
      </c>
    </row>
    <row r="214" spans="1:10">
      <c r="A214">
        <v>4</v>
      </c>
      <c r="B214">
        <v>59</v>
      </c>
      <c r="C214">
        <v>-9.1039070772239942E-3</v>
      </c>
      <c r="D214">
        <v>20221007</v>
      </c>
      <c r="E214">
        <v>-2.8053908993024381E-3</v>
      </c>
      <c r="F214">
        <v>59</v>
      </c>
      <c r="G214">
        <v>3.901526103727519E-3</v>
      </c>
      <c r="H214">
        <v>-9.782917913980782E-3</v>
      </c>
      <c r="I214">
        <v>3.0927835051546389E-2</v>
      </c>
      <c r="J214" t="b">
        <f t="shared" si="3"/>
        <v>0</v>
      </c>
    </row>
    <row r="215" spans="1:10">
      <c r="A215">
        <v>4</v>
      </c>
      <c r="B215">
        <v>73</v>
      </c>
      <c r="C215">
        <v>-4.8863877484109251E-3</v>
      </c>
      <c r="D215">
        <v>20221013</v>
      </c>
      <c r="E215">
        <v>1.395906985970214E-2</v>
      </c>
      <c r="F215">
        <v>65</v>
      </c>
      <c r="G215">
        <v>2.4141745979432022E-3</v>
      </c>
      <c r="H215">
        <v>-1.8484193405602131E-2</v>
      </c>
      <c r="I215">
        <v>0.68604651162790697</v>
      </c>
      <c r="J215" t="b">
        <f t="shared" si="3"/>
        <v>1</v>
      </c>
    </row>
    <row r="216" spans="1:10">
      <c r="A216">
        <v>4</v>
      </c>
      <c r="B216">
        <v>96</v>
      </c>
      <c r="C216">
        <v>-7.4379143281839786E-3</v>
      </c>
      <c r="D216">
        <v>20220127</v>
      </c>
      <c r="E216">
        <v>4.4579652720130982E-3</v>
      </c>
      <c r="F216">
        <v>79</v>
      </c>
      <c r="G216">
        <v>3.561852843267843E-3</v>
      </c>
      <c r="H216">
        <v>-8.9318043761886651E-3</v>
      </c>
      <c r="I216">
        <v>7.5581395348837205E-2</v>
      </c>
      <c r="J216" t="b">
        <f t="shared" si="3"/>
        <v>0</v>
      </c>
    </row>
    <row r="217" spans="1:10">
      <c r="A217">
        <v>4</v>
      </c>
      <c r="B217">
        <v>23</v>
      </c>
      <c r="C217">
        <v>-6.1660382710397241E-3</v>
      </c>
      <c r="D217">
        <v>20221115</v>
      </c>
      <c r="E217">
        <v>-2.6750303467269988E-3</v>
      </c>
      <c r="F217">
        <v>25</v>
      </c>
      <c r="G217">
        <v>2.2740546296699899E-3</v>
      </c>
      <c r="H217">
        <v>-8.703071071067825E-3</v>
      </c>
      <c r="I217">
        <v>0.85167464114832536</v>
      </c>
      <c r="J217" t="b">
        <f t="shared" si="3"/>
        <v>1</v>
      </c>
    </row>
    <row r="218" spans="1:10">
      <c r="A218">
        <v>4</v>
      </c>
      <c r="B218">
        <v>17</v>
      </c>
      <c r="C218">
        <v>-8.8948933064239098E-3</v>
      </c>
      <c r="D218">
        <v>20220603</v>
      </c>
      <c r="E218">
        <v>1.241571471735369E-2</v>
      </c>
      <c r="F218">
        <v>8</v>
      </c>
      <c r="G218">
        <v>5.0558858294971294E-3</v>
      </c>
      <c r="H218">
        <v>-3.1300236228853473E-2</v>
      </c>
      <c r="I218">
        <v>0.1622418879056047</v>
      </c>
      <c r="J218" t="b">
        <f t="shared" si="3"/>
        <v>0</v>
      </c>
    </row>
    <row r="219" spans="1:10">
      <c r="A219">
        <v>4</v>
      </c>
      <c r="B219">
        <v>17</v>
      </c>
      <c r="C219">
        <v>-8.0748350266367196E-3</v>
      </c>
      <c r="D219">
        <v>20220603</v>
      </c>
      <c r="E219">
        <v>-1.8151947394944731E-2</v>
      </c>
      <c r="F219">
        <v>8</v>
      </c>
      <c r="G219">
        <v>5.0558858294971294E-3</v>
      </c>
      <c r="H219">
        <v>-3.1300236228853473E-2</v>
      </c>
      <c r="I219">
        <v>2.9498525073746308E-3</v>
      </c>
      <c r="J219" t="b">
        <f t="shared" si="3"/>
        <v>0</v>
      </c>
    </row>
    <row r="220" spans="1:10">
      <c r="A220">
        <v>4</v>
      </c>
      <c r="B220">
        <v>50</v>
      </c>
      <c r="C220">
        <v>-6.4991618032217953E-3</v>
      </c>
      <c r="D220">
        <v>20220602</v>
      </c>
      <c r="E220">
        <v>1.6561752354027699E-2</v>
      </c>
      <c r="F220">
        <v>1</v>
      </c>
      <c r="G220">
        <v>4.0986079804133622E-3</v>
      </c>
      <c r="H220">
        <v>-1.7713668992655581E-2</v>
      </c>
      <c r="I220">
        <v>9.8404255319148939E-2</v>
      </c>
      <c r="J220" t="b">
        <f t="shared" si="3"/>
        <v>0</v>
      </c>
    </row>
    <row r="221" spans="1:10">
      <c r="A221">
        <v>4</v>
      </c>
      <c r="B221">
        <v>52</v>
      </c>
      <c r="C221">
        <v>-1.160135501530021E-2</v>
      </c>
      <c r="D221">
        <v>20220914</v>
      </c>
      <c r="E221">
        <v>2.0759723279625181E-2</v>
      </c>
      <c r="F221">
        <v>50</v>
      </c>
      <c r="G221">
        <v>3.740089060738683E-3</v>
      </c>
      <c r="H221">
        <v>-4.4330386538058517E-3</v>
      </c>
      <c r="I221">
        <v>0.16923076923076921</v>
      </c>
      <c r="J221" t="b">
        <f t="shared" si="3"/>
        <v>0</v>
      </c>
    </row>
    <row r="222" spans="1:10">
      <c r="A222">
        <v>4</v>
      </c>
      <c r="B222">
        <v>73</v>
      </c>
      <c r="C222">
        <v>-7.09706308087334E-3</v>
      </c>
      <c r="D222">
        <v>20220725</v>
      </c>
      <c r="E222">
        <v>3.007220925064758E-3</v>
      </c>
      <c r="F222">
        <v>65</v>
      </c>
      <c r="G222">
        <v>3.174702294636518E-3</v>
      </c>
      <c r="H222">
        <v>-1.0298391347751019E-2</v>
      </c>
      <c r="I222">
        <v>0.76371308016877637</v>
      </c>
      <c r="J222" t="b">
        <f t="shared" si="3"/>
        <v>1</v>
      </c>
    </row>
    <row r="223" spans="1:10">
      <c r="A223">
        <v>4</v>
      </c>
      <c r="B223">
        <v>56</v>
      </c>
      <c r="C223">
        <v>-8.1091913150157773E-3</v>
      </c>
      <c r="D223">
        <v>20221117</v>
      </c>
      <c r="E223">
        <v>-1.5649038036353889E-2</v>
      </c>
      <c r="F223">
        <v>48</v>
      </c>
      <c r="G223">
        <v>3.2226908369921152E-3</v>
      </c>
      <c r="H223">
        <v>-4.3976658210158354E-3</v>
      </c>
      <c r="I223">
        <v>1.680672268907563E-2</v>
      </c>
      <c r="J223" t="b">
        <f t="shared" si="3"/>
        <v>0</v>
      </c>
    </row>
    <row r="224" spans="1:10">
      <c r="A224">
        <v>4</v>
      </c>
      <c r="B224">
        <v>11</v>
      </c>
      <c r="C224">
        <v>-6.6749202192295347E-3</v>
      </c>
      <c r="D224">
        <v>20221111</v>
      </c>
      <c r="E224">
        <v>-5.8906235406175258E-3</v>
      </c>
      <c r="F224">
        <v>14</v>
      </c>
      <c r="G224">
        <v>4.303665910847485E-3</v>
      </c>
      <c r="H224">
        <v>-4.1310180444270372E-4</v>
      </c>
      <c r="I224">
        <v>0</v>
      </c>
      <c r="J224" t="b">
        <f t="shared" si="3"/>
        <v>0</v>
      </c>
    </row>
    <row r="225" spans="1:10">
      <c r="A225">
        <v>4</v>
      </c>
      <c r="B225">
        <v>15</v>
      </c>
      <c r="C225">
        <v>-1.302924676099792E-2</v>
      </c>
      <c r="D225">
        <v>20221130</v>
      </c>
      <c r="E225">
        <v>9.4446553513407708E-2</v>
      </c>
      <c r="F225">
        <v>18</v>
      </c>
      <c r="G225">
        <v>3.4763907082378869E-3</v>
      </c>
      <c r="H225">
        <v>-9.2155372258275747E-3</v>
      </c>
      <c r="I225">
        <v>0</v>
      </c>
      <c r="J225" t="b">
        <f t="shared" si="3"/>
        <v>0</v>
      </c>
    </row>
    <row r="226" spans="1:10">
      <c r="A226">
        <v>4</v>
      </c>
      <c r="B226">
        <v>46</v>
      </c>
      <c r="C226">
        <v>-4.2994059980264862E-3</v>
      </c>
      <c r="D226">
        <v>20220512</v>
      </c>
      <c r="E226">
        <v>2.2767816910054531E-2</v>
      </c>
      <c r="F226">
        <v>43</v>
      </c>
      <c r="G226">
        <v>2.8180462482851002E-3</v>
      </c>
      <c r="H226">
        <v>6.5310008823871611E-3</v>
      </c>
      <c r="I226">
        <v>4.2089985486211901E-2</v>
      </c>
      <c r="J226" t="b">
        <f t="shared" si="3"/>
        <v>0</v>
      </c>
    </row>
    <row r="227" spans="1:10">
      <c r="A227">
        <v>4</v>
      </c>
      <c r="B227">
        <v>5</v>
      </c>
      <c r="C227">
        <v>-7.6283083879388871E-3</v>
      </c>
      <c r="D227">
        <v>20221112</v>
      </c>
      <c r="E227">
        <v>7.8483928414061661E-3</v>
      </c>
      <c r="F227">
        <v>6</v>
      </c>
      <c r="G227">
        <v>2.395890554762446E-3</v>
      </c>
      <c r="H227">
        <v>-1.5743714669952169E-2</v>
      </c>
      <c r="I227">
        <v>2.31729055258467E-2</v>
      </c>
      <c r="J227" t="b">
        <f t="shared" si="3"/>
        <v>0</v>
      </c>
    </row>
    <row r="228" spans="1:10">
      <c r="A228">
        <v>4</v>
      </c>
      <c r="B228">
        <v>5</v>
      </c>
      <c r="C228">
        <v>-8.417027746327221E-3</v>
      </c>
      <c r="D228">
        <v>20221110</v>
      </c>
      <c r="E228">
        <v>-1.1622843092773109E-2</v>
      </c>
      <c r="F228">
        <v>6</v>
      </c>
      <c r="G228">
        <v>2.395890554762446E-3</v>
      </c>
      <c r="H228">
        <v>-1.040295530518051E-2</v>
      </c>
      <c r="I228">
        <v>4.6838407494145199E-3</v>
      </c>
      <c r="J228" t="b">
        <f t="shared" si="3"/>
        <v>0</v>
      </c>
    </row>
    <row r="229" spans="1:10">
      <c r="A229">
        <v>4</v>
      </c>
      <c r="B229">
        <v>52</v>
      </c>
      <c r="C229">
        <v>-8.5670939041301609E-3</v>
      </c>
      <c r="D229">
        <v>20220711</v>
      </c>
      <c r="E229">
        <v>5.8827031776309017E-3</v>
      </c>
      <c r="F229">
        <v>50</v>
      </c>
      <c r="G229">
        <v>3.1195592705626041E-3</v>
      </c>
      <c r="H229">
        <v>-8.6613429489079859E-3</v>
      </c>
      <c r="I229">
        <v>1.3986013986013989E-2</v>
      </c>
      <c r="J229" t="b">
        <f t="shared" si="3"/>
        <v>0</v>
      </c>
    </row>
    <row r="230" spans="1:10">
      <c r="A230">
        <v>4</v>
      </c>
      <c r="B230">
        <v>12</v>
      </c>
      <c r="C230">
        <v>-1.064596665091813E-2</v>
      </c>
      <c r="D230">
        <v>20220520</v>
      </c>
      <c r="E230">
        <v>1.294950306415558E-2</v>
      </c>
      <c r="F230">
        <v>16</v>
      </c>
      <c r="G230">
        <v>3.656274232780561E-3</v>
      </c>
      <c r="H230">
        <v>-1.6453281934373079E-2</v>
      </c>
      <c r="I230">
        <v>2.5000000000000001E-2</v>
      </c>
      <c r="J230" t="b">
        <f t="shared" si="3"/>
        <v>0</v>
      </c>
    </row>
    <row r="231" spans="1:10">
      <c r="A231">
        <v>4</v>
      </c>
      <c r="B231">
        <v>73</v>
      </c>
      <c r="C231">
        <v>-5.8359154488425704E-3</v>
      </c>
      <c r="D231">
        <v>20220907</v>
      </c>
      <c r="E231">
        <v>2.3725166451185938E-3</v>
      </c>
      <c r="F231">
        <v>65</v>
      </c>
      <c r="G231">
        <v>2.5338253774680199E-3</v>
      </c>
      <c r="H231">
        <v>-2.427525242324919E-2</v>
      </c>
      <c r="I231">
        <v>3.787878787878788E-2</v>
      </c>
      <c r="J231" t="b">
        <f t="shared" si="3"/>
        <v>0</v>
      </c>
    </row>
    <row r="232" spans="1:10">
      <c r="A232">
        <v>4</v>
      </c>
      <c r="B232">
        <v>76</v>
      </c>
      <c r="C232">
        <v>-2.479021212202497E-3</v>
      </c>
      <c r="D232">
        <v>20221127</v>
      </c>
      <c r="E232">
        <v>1.9063993892632421E-2</v>
      </c>
      <c r="F232">
        <v>66</v>
      </c>
      <c r="G232">
        <v>2.059665459673852E-3</v>
      </c>
      <c r="H232">
        <v>-3.065113523771288E-3</v>
      </c>
      <c r="I232">
        <v>3.3898305084745762E-3</v>
      </c>
      <c r="J232" t="b">
        <f t="shared" si="3"/>
        <v>0</v>
      </c>
    </row>
    <row r="233" spans="1:10">
      <c r="A233">
        <v>4</v>
      </c>
      <c r="B233">
        <v>19</v>
      </c>
      <c r="C233">
        <v>-9.7754267283016814E-3</v>
      </c>
      <c r="D233">
        <v>20221128</v>
      </c>
      <c r="E233">
        <v>2.7402824899181721E-2</v>
      </c>
      <c r="F233">
        <v>19</v>
      </c>
      <c r="G233">
        <v>4.6107754670083522E-3</v>
      </c>
      <c r="H233">
        <v>-1.4575671305647119E-3</v>
      </c>
      <c r="I233">
        <v>1.2594458438287151E-2</v>
      </c>
      <c r="J233" t="b">
        <f t="shared" si="3"/>
        <v>0</v>
      </c>
    </row>
    <row r="234" spans="1:10">
      <c r="A234">
        <v>4</v>
      </c>
      <c r="B234">
        <v>28</v>
      </c>
      <c r="C234">
        <v>-1.034337284741923E-2</v>
      </c>
      <c r="D234">
        <v>20221028</v>
      </c>
      <c r="E234">
        <v>-2.612237073481083E-4</v>
      </c>
      <c r="F234">
        <v>5</v>
      </c>
      <c r="G234">
        <v>3.9526643278077244E-3</v>
      </c>
      <c r="H234">
        <v>-1.3561008265241981E-2</v>
      </c>
      <c r="I234">
        <v>2.456140350877193E-2</v>
      </c>
      <c r="J234" t="b">
        <f t="shared" si="3"/>
        <v>0</v>
      </c>
    </row>
    <row r="235" spans="1:10">
      <c r="A235">
        <v>4</v>
      </c>
      <c r="B235">
        <v>75</v>
      </c>
      <c r="C235">
        <v>-6.4075175509788092E-3</v>
      </c>
      <c r="D235">
        <v>20221021</v>
      </c>
      <c r="E235">
        <v>1.388396064168774E-2</v>
      </c>
      <c r="F235">
        <v>15</v>
      </c>
      <c r="G235">
        <v>2.1191611344693229E-3</v>
      </c>
      <c r="H235">
        <v>-2.3532250244170431E-3</v>
      </c>
      <c r="I235">
        <v>9.8393574297188757E-2</v>
      </c>
      <c r="J235" t="b">
        <f t="shared" si="3"/>
        <v>0</v>
      </c>
    </row>
    <row r="236" spans="1:10">
      <c r="A236">
        <v>4</v>
      </c>
      <c r="B236">
        <v>23</v>
      </c>
      <c r="C236">
        <v>-4.1930649202549831E-3</v>
      </c>
      <c r="D236">
        <v>20221103</v>
      </c>
      <c r="E236">
        <v>-2.8209010267164561E-3</v>
      </c>
      <c r="F236">
        <v>25</v>
      </c>
      <c r="G236">
        <v>1.697335727949394E-3</v>
      </c>
      <c r="H236">
        <v>-1.194272181717679E-2</v>
      </c>
      <c r="I236">
        <v>0.1104972375690608</v>
      </c>
      <c r="J236" t="b">
        <f t="shared" si="3"/>
        <v>0</v>
      </c>
    </row>
    <row r="237" spans="1:10">
      <c r="A237">
        <v>4</v>
      </c>
      <c r="B237">
        <v>23</v>
      </c>
      <c r="C237">
        <v>-7.8781352442456407E-3</v>
      </c>
      <c r="D237">
        <v>20221109</v>
      </c>
      <c r="E237">
        <v>-1.1731446804478759E-2</v>
      </c>
      <c r="F237">
        <v>25</v>
      </c>
      <c r="G237">
        <v>3.6382727511227132E-3</v>
      </c>
      <c r="H237">
        <v>-2.5768277954775841E-2</v>
      </c>
      <c r="I237">
        <v>0.1368421052631579</v>
      </c>
      <c r="J237" t="b">
        <f t="shared" si="3"/>
        <v>0</v>
      </c>
    </row>
    <row r="238" spans="1:10">
      <c r="A238">
        <v>4</v>
      </c>
      <c r="B238">
        <v>23</v>
      </c>
      <c r="C238">
        <v>-2.631842478149338E-3</v>
      </c>
      <c r="D238">
        <v>20221028</v>
      </c>
      <c r="E238">
        <v>1.162160478997976E-3</v>
      </c>
      <c r="F238">
        <v>25</v>
      </c>
      <c r="G238">
        <v>9.7544320538872848E-4</v>
      </c>
      <c r="H238">
        <v>-9.2220022392575634E-3</v>
      </c>
      <c r="I238">
        <v>0.1058394160583942</v>
      </c>
      <c r="J238" t="b">
        <f t="shared" si="3"/>
        <v>0</v>
      </c>
    </row>
    <row r="239" spans="1:10">
      <c r="A239">
        <v>4</v>
      </c>
      <c r="B239">
        <v>23</v>
      </c>
      <c r="C239">
        <v>-6.7582666943781077E-3</v>
      </c>
      <c r="D239">
        <v>20221109</v>
      </c>
      <c r="E239">
        <v>1.242342563637067E-2</v>
      </c>
      <c r="F239">
        <v>25</v>
      </c>
      <c r="G239">
        <v>2.8891879599541432E-3</v>
      </c>
      <c r="H239">
        <v>-3.0385807497077619E-2</v>
      </c>
      <c r="I239">
        <v>7.4688796680497924E-2</v>
      </c>
      <c r="J239" t="b">
        <f t="shared" si="3"/>
        <v>0</v>
      </c>
    </row>
    <row r="240" spans="1:10">
      <c r="A240">
        <v>4</v>
      </c>
      <c r="B240">
        <v>23</v>
      </c>
      <c r="C240">
        <v>-5.9416144597344098E-3</v>
      </c>
      <c r="D240">
        <v>20221025</v>
      </c>
      <c r="E240">
        <v>-6.1239290260709824E-3</v>
      </c>
      <c r="F240">
        <v>25</v>
      </c>
      <c r="G240">
        <v>2.038950067944825E-3</v>
      </c>
      <c r="H240">
        <v>-1.1135665485635399E-2</v>
      </c>
      <c r="I240">
        <v>6.9541029207232263E-2</v>
      </c>
      <c r="J240" t="b">
        <f t="shared" si="3"/>
        <v>0</v>
      </c>
    </row>
    <row r="241" spans="1:10">
      <c r="A241">
        <v>4</v>
      </c>
      <c r="B241">
        <v>23</v>
      </c>
      <c r="C241">
        <v>-3.1244449250516478E-3</v>
      </c>
      <c r="D241">
        <v>20221125</v>
      </c>
      <c r="E241">
        <v>1.5172875819007461E-3</v>
      </c>
      <c r="F241">
        <v>25</v>
      </c>
      <c r="G241">
        <v>1.3089923225925301E-3</v>
      </c>
      <c r="H241">
        <v>-7.893136119237169E-3</v>
      </c>
      <c r="I241">
        <v>6.8126520681265207E-2</v>
      </c>
      <c r="J241" t="b">
        <f t="shared" si="3"/>
        <v>0</v>
      </c>
    </row>
    <row r="242" spans="1:10">
      <c r="A242">
        <v>4</v>
      </c>
      <c r="B242">
        <v>23</v>
      </c>
      <c r="C242">
        <v>-9.0477862139232458E-3</v>
      </c>
      <c r="D242">
        <v>20221109</v>
      </c>
      <c r="E242">
        <v>-1.1681834906339649E-2</v>
      </c>
      <c r="F242">
        <v>25</v>
      </c>
      <c r="G242">
        <v>4.8683165316469974E-3</v>
      </c>
      <c r="H242">
        <v>-2.6288755682762711E-2</v>
      </c>
      <c r="I242">
        <v>0.12313432835820889</v>
      </c>
      <c r="J242" t="b">
        <f t="shared" si="3"/>
        <v>0</v>
      </c>
    </row>
    <row r="243" spans="1:10">
      <c r="A243">
        <v>4</v>
      </c>
      <c r="B243">
        <v>23</v>
      </c>
      <c r="C243">
        <v>-5.6138934846967463E-3</v>
      </c>
      <c r="D243">
        <v>20221108</v>
      </c>
      <c r="E243">
        <v>7.2263024444691841E-3</v>
      </c>
      <c r="F243">
        <v>25</v>
      </c>
      <c r="G243">
        <v>1.9756793498527259E-3</v>
      </c>
      <c r="H243">
        <v>-1.370501308469102E-2</v>
      </c>
      <c r="I243">
        <v>7.0000000000000007E-2</v>
      </c>
      <c r="J243" t="b">
        <f t="shared" si="3"/>
        <v>0</v>
      </c>
    </row>
    <row r="244" spans="1:10">
      <c r="A244">
        <v>4</v>
      </c>
      <c r="B244">
        <v>23</v>
      </c>
      <c r="C244">
        <v>-5.6138934846967463E-3</v>
      </c>
      <c r="D244">
        <v>20221109</v>
      </c>
      <c r="E244">
        <v>7.2263024444691841E-3</v>
      </c>
      <c r="F244">
        <v>25</v>
      </c>
      <c r="G244">
        <v>1.9756793498527259E-3</v>
      </c>
      <c r="H244">
        <v>-1.370501308469102E-2</v>
      </c>
      <c r="I244">
        <v>7.0000000000000007E-2</v>
      </c>
      <c r="J244" t="b">
        <f t="shared" si="3"/>
        <v>0</v>
      </c>
    </row>
    <row r="245" spans="1:10">
      <c r="A245">
        <v>4</v>
      </c>
      <c r="B245">
        <v>23</v>
      </c>
      <c r="C245">
        <v>-6.8243157480901576E-3</v>
      </c>
      <c r="D245">
        <v>20221102</v>
      </c>
      <c r="E245">
        <v>1.6127446260070431E-2</v>
      </c>
      <c r="F245">
        <v>25</v>
      </c>
      <c r="G245">
        <v>3.5216490994207559E-3</v>
      </c>
      <c r="H245">
        <v>-2.5585278398357329E-2</v>
      </c>
      <c r="I245">
        <v>0.14457831325301199</v>
      </c>
      <c r="J245" t="b">
        <f t="shared" si="3"/>
        <v>0</v>
      </c>
    </row>
    <row r="246" spans="1:10">
      <c r="A246">
        <v>4</v>
      </c>
      <c r="B246">
        <v>31</v>
      </c>
      <c r="C246">
        <v>-9.9163368006702519E-3</v>
      </c>
      <c r="D246">
        <v>20221124</v>
      </c>
      <c r="E246">
        <v>3.4097721800208093E-5</v>
      </c>
      <c r="F246">
        <v>33</v>
      </c>
      <c r="G246">
        <v>8.0267791228834536E-4</v>
      </c>
      <c r="H246">
        <v>-6.3151359246112412E-2</v>
      </c>
      <c r="I246">
        <v>0.42857142857142849</v>
      </c>
      <c r="J246" t="b">
        <f t="shared" si="3"/>
        <v>1</v>
      </c>
    </row>
    <row r="247" spans="1:10">
      <c r="A247">
        <v>4</v>
      </c>
      <c r="B247">
        <v>46</v>
      </c>
      <c r="C247">
        <v>-3.9317589369602503E-3</v>
      </c>
      <c r="D247">
        <v>20221014</v>
      </c>
      <c r="E247">
        <v>-2.0024839323014021E-3</v>
      </c>
      <c r="F247">
        <v>43</v>
      </c>
      <c r="G247">
        <v>8.0974205455277117E-4</v>
      </c>
      <c r="H247">
        <v>-1.9151792395859959E-3</v>
      </c>
      <c r="I247">
        <v>0.47976878612716761</v>
      </c>
      <c r="J247" t="b">
        <f t="shared" si="3"/>
        <v>1</v>
      </c>
    </row>
    <row r="248" spans="1:10">
      <c r="A248">
        <v>4</v>
      </c>
      <c r="B248">
        <v>76</v>
      </c>
      <c r="C248">
        <v>-9.8729606671258806E-3</v>
      </c>
      <c r="D248">
        <v>20220127</v>
      </c>
      <c r="E248">
        <v>1.651517969556153E-2</v>
      </c>
      <c r="F248">
        <v>66</v>
      </c>
      <c r="G248">
        <v>1.3395824853796509E-3</v>
      </c>
      <c r="H248">
        <v>-1.775758913718164E-3</v>
      </c>
      <c r="I248">
        <v>4.8387096774193547E-2</v>
      </c>
      <c r="J248" t="b">
        <f t="shared" si="3"/>
        <v>0</v>
      </c>
    </row>
    <row r="249" spans="1:10">
      <c r="A249">
        <v>4</v>
      </c>
      <c r="B249">
        <v>46</v>
      </c>
      <c r="C249">
        <v>-6.1891742039006208E-3</v>
      </c>
      <c r="D249">
        <v>20220610</v>
      </c>
      <c r="E249">
        <v>3.6811425178311763E-2</v>
      </c>
      <c r="F249">
        <v>43</v>
      </c>
      <c r="G249">
        <v>2.5696111749857671E-3</v>
      </c>
      <c r="H249">
        <v>-3.086640882538631E-3</v>
      </c>
      <c r="I249">
        <v>1.2658227848101271E-2</v>
      </c>
      <c r="J249" t="b">
        <f t="shared" si="3"/>
        <v>0</v>
      </c>
    </row>
    <row r="250" spans="1:10">
      <c r="A250">
        <v>4</v>
      </c>
      <c r="B250">
        <v>81</v>
      </c>
      <c r="C250">
        <v>-1.015640826779418E-2</v>
      </c>
      <c r="D250">
        <v>20221103</v>
      </c>
      <c r="E250">
        <v>1.8060769992298449E-2</v>
      </c>
      <c r="F250">
        <v>68</v>
      </c>
      <c r="G250">
        <v>2.47596807894297E-3</v>
      </c>
      <c r="H250">
        <v>-1.4364018114283681E-2</v>
      </c>
      <c r="I250">
        <v>8.0357142857142863E-2</v>
      </c>
      <c r="J250" t="b">
        <f t="shared" si="3"/>
        <v>0</v>
      </c>
    </row>
    <row r="251" spans="1:10">
      <c r="A251">
        <v>4</v>
      </c>
      <c r="B251">
        <v>56</v>
      </c>
      <c r="C251">
        <v>-4.6966783469542858E-3</v>
      </c>
      <c r="D251">
        <v>20221112</v>
      </c>
      <c r="E251">
        <v>-2.171929944306612E-3</v>
      </c>
      <c r="F251">
        <v>48</v>
      </c>
      <c r="G251">
        <v>2.3838681529741741E-3</v>
      </c>
      <c r="H251">
        <v>-6.6473012743517752E-3</v>
      </c>
      <c r="I251">
        <v>5.5118110236220472E-2</v>
      </c>
      <c r="J251" t="b">
        <f t="shared" si="3"/>
        <v>0</v>
      </c>
    </row>
    <row r="252" spans="1:10">
      <c r="A252">
        <v>4</v>
      </c>
      <c r="B252">
        <v>12</v>
      </c>
      <c r="C252">
        <v>-9.2347426468040797E-3</v>
      </c>
      <c r="D252">
        <v>20220628</v>
      </c>
      <c r="E252">
        <v>1.515115476679057E-2</v>
      </c>
      <c r="F252">
        <v>16</v>
      </c>
      <c r="G252">
        <v>9.4408988545183095E-4</v>
      </c>
      <c r="H252">
        <v>-1.8593003626592691E-2</v>
      </c>
      <c r="I252">
        <v>0.3550420168067227</v>
      </c>
      <c r="J252" t="b">
        <f t="shared" si="3"/>
        <v>1</v>
      </c>
    </row>
    <row r="253" spans="1:10">
      <c r="A253">
        <v>4</v>
      </c>
      <c r="B253">
        <v>45</v>
      </c>
      <c r="C253">
        <v>-8.1400559330359109E-3</v>
      </c>
      <c r="D253">
        <v>20220412</v>
      </c>
      <c r="E253">
        <v>8.8583004934480406E-3</v>
      </c>
      <c r="F253">
        <v>36</v>
      </c>
      <c r="G253">
        <v>3.3668826473876828E-3</v>
      </c>
      <c r="H253">
        <v>-1.425683417823166E-2</v>
      </c>
      <c r="I253">
        <v>4.5454545454545463E-2</v>
      </c>
      <c r="J253" t="b">
        <f t="shared" si="3"/>
        <v>0</v>
      </c>
    </row>
    <row r="254" spans="1:10">
      <c r="A254">
        <v>4</v>
      </c>
      <c r="B254">
        <v>11</v>
      </c>
      <c r="C254">
        <v>-7.3106835689395666E-3</v>
      </c>
      <c r="D254">
        <v>20220810</v>
      </c>
      <c r="E254">
        <v>-3.9770674397004756E-3</v>
      </c>
      <c r="F254">
        <v>14</v>
      </c>
      <c r="G254">
        <v>2.6997745031258091E-3</v>
      </c>
      <c r="H254">
        <v>-1.495351974386722E-2</v>
      </c>
      <c r="I254">
        <v>4.3572984749455342E-3</v>
      </c>
      <c r="J254" t="b">
        <f t="shared" si="3"/>
        <v>0</v>
      </c>
    </row>
    <row r="255" spans="1:10">
      <c r="A255">
        <v>4</v>
      </c>
      <c r="B255">
        <v>28</v>
      </c>
      <c r="C255">
        <v>-1.0046515983995049E-2</v>
      </c>
      <c r="D255">
        <v>20221031</v>
      </c>
      <c r="E255">
        <v>2.89080962841399E-2</v>
      </c>
      <c r="F255">
        <v>5</v>
      </c>
      <c r="G255">
        <v>8.4039697982370848E-3</v>
      </c>
      <c r="H255">
        <v>1.25307337148115E-3</v>
      </c>
      <c r="I255">
        <v>6.6793893129770991E-3</v>
      </c>
      <c r="J255" t="b">
        <f t="shared" si="3"/>
        <v>0</v>
      </c>
    </row>
    <row r="256" spans="1:10">
      <c r="A256">
        <v>4</v>
      </c>
      <c r="B256">
        <v>28</v>
      </c>
      <c r="C256">
        <v>-8.5817765796673481E-3</v>
      </c>
      <c r="D256">
        <v>20221108</v>
      </c>
      <c r="E256">
        <v>1.8645761649822821E-2</v>
      </c>
      <c r="F256">
        <v>5</v>
      </c>
      <c r="G256">
        <v>4.7714895801618694E-3</v>
      </c>
      <c r="H256">
        <v>-2.7056635664775969E-2</v>
      </c>
      <c r="I256">
        <v>2.7972027972027969E-2</v>
      </c>
      <c r="J256" t="b">
        <f t="shared" si="3"/>
        <v>0</v>
      </c>
    </row>
    <row r="257" spans="1:10">
      <c r="A257">
        <v>4</v>
      </c>
      <c r="B257">
        <v>28</v>
      </c>
      <c r="C257">
        <v>-6.2551360361976548E-3</v>
      </c>
      <c r="D257">
        <v>20221104</v>
      </c>
      <c r="E257">
        <v>1.4253525116146189E-2</v>
      </c>
      <c r="F257">
        <v>5</v>
      </c>
      <c r="G257">
        <v>2.3006682866252961E-3</v>
      </c>
      <c r="H257">
        <v>-3.1416151996236291E-2</v>
      </c>
      <c r="I257">
        <v>3.8461538461538457E-2</v>
      </c>
      <c r="J257" t="b">
        <f t="shared" si="3"/>
        <v>0</v>
      </c>
    </row>
    <row r="258" spans="1:10">
      <c r="A258">
        <v>4</v>
      </c>
      <c r="B258">
        <v>56</v>
      </c>
      <c r="C258">
        <v>-6.369266235269606E-3</v>
      </c>
      <c r="D258">
        <v>20221116</v>
      </c>
      <c r="E258">
        <v>1.6603751867660319E-2</v>
      </c>
      <c r="F258">
        <v>48</v>
      </c>
      <c r="G258">
        <v>2.5629883771762251E-3</v>
      </c>
      <c r="H258">
        <v>2.6844954118132591E-4</v>
      </c>
      <c r="I258">
        <v>0.30357142857142849</v>
      </c>
      <c r="J258" t="b">
        <f t="shared" si="3"/>
        <v>1</v>
      </c>
    </row>
    <row r="259" spans="1:10">
      <c r="A259">
        <v>4</v>
      </c>
      <c r="B259">
        <v>19</v>
      </c>
      <c r="C259">
        <v>-9.0904345712624485E-3</v>
      </c>
      <c r="D259">
        <v>20221117</v>
      </c>
      <c r="E259">
        <v>-3.5036428226158018E-3</v>
      </c>
      <c r="F259">
        <v>19</v>
      </c>
      <c r="G259">
        <v>4.5407886453904213E-3</v>
      </c>
      <c r="H259">
        <v>-2.147411508951336E-2</v>
      </c>
      <c r="I259">
        <v>1.385041551246537E-2</v>
      </c>
      <c r="J259" t="b">
        <f t="shared" ref="J259:J322" si="4">I259&gt;=0.2</f>
        <v>0</v>
      </c>
    </row>
    <row r="260" spans="1:10">
      <c r="A260">
        <v>4</v>
      </c>
      <c r="B260">
        <v>81</v>
      </c>
      <c r="C260">
        <v>-7.1043992252089079E-3</v>
      </c>
      <c r="D260">
        <v>20221107</v>
      </c>
      <c r="E260">
        <v>1.1427335799671709E-2</v>
      </c>
      <c r="F260">
        <v>68</v>
      </c>
      <c r="G260">
        <v>4.3655621167272328E-3</v>
      </c>
      <c r="H260">
        <v>-8.7237933147116566E-3</v>
      </c>
      <c r="I260">
        <v>2.5974025974025979E-2</v>
      </c>
      <c r="J260" t="b">
        <f t="shared" si="4"/>
        <v>0</v>
      </c>
    </row>
    <row r="261" spans="1:10">
      <c r="A261">
        <v>4</v>
      </c>
      <c r="B261">
        <v>31</v>
      </c>
      <c r="C261">
        <v>-9.4981494941748686E-3</v>
      </c>
      <c r="D261">
        <v>20220204</v>
      </c>
      <c r="E261">
        <v>-3.0781944980844849E-4</v>
      </c>
      <c r="F261">
        <v>33</v>
      </c>
      <c r="G261">
        <v>3.0900137376738712E-3</v>
      </c>
      <c r="H261">
        <v>-1.7311214160872619E-2</v>
      </c>
      <c r="I261">
        <v>0.75593220338983047</v>
      </c>
      <c r="J261" t="b">
        <f t="shared" si="4"/>
        <v>1</v>
      </c>
    </row>
    <row r="262" spans="1:10">
      <c r="A262">
        <v>4</v>
      </c>
      <c r="B262">
        <v>34</v>
      </c>
      <c r="C262">
        <v>-8.6170946649508553E-3</v>
      </c>
      <c r="D262">
        <v>20220916</v>
      </c>
      <c r="E262">
        <v>2.0284698449540881E-2</v>
      </c>
      <c r="F262">
        <v>32</v>
      </c>
      <c r="G262">
        <v>2.3647158365929502E-3</v>
      </c>
      <c r="H262">
        <v>-8.2209059223532673E-3</v>
      </c>
      <c r="I262">
        <v>5.8479532163742687E-3</v>
      </c>
      <c r="J262" t="b">
        <f t="shared" si="4"/>
        <v>0</v>
      </c>
    </row>
    <row r="263" spans="1:10">
      <c r="A263">
        <v>4</v>
      </c>
      <c r="B263">
        <v>73</v>
      </c>
      <c r="C263">
        <v>-1.1799676904920489E-2</v>
      </c>
      <c r="D263">
        <v>20220723</v>
      </c>
      <c r="E263">
        <v>1.5964854473713781E-2</v>
      </c>
      <c r="F263">
        <v>65</v>
      </c>
      <c r="G263">
        <v>1.293362222786527E-3</v>
      </c>
      <c r="H263">
        <v>-3.5218062646163159E-2</v>
      </c>
      <c r="I263">
        <v>1.492537313432836E-2</v>
      </c>
      <c r="J263" t="b">
        <f t="shared" si="4"/>
        <v>0</v>
      </c>
    </row>
    <row r="264" spans="1:10">
      <c r="A264">
        <v>4</v>
      </c>
      <c r="B264">
        <v>73</v>
      </c>
      <c r="C264">
        <v>-6.3518811698304494E-3</v>
      </c>
      <c r="D264">
        <v>20221028</v>
      </c>
      <c r="E264">
        <v>-4.2246207641437649E-3</v>
      </c>
      <c r="F264">
        <v>65</v>
      </c>
      <c r="G264">
        <v>2.998701663454994E-3</v>
      </c>
      <c r="H264">
        <v>-2.1998504691291599E-2</v>
      </c>
      <c r="I264">
        <v>3.215434083601286E-2</v>
      </c>
      <c r="J264" t="b">
        <f t="shared" si="4"/>
        <v>0</v>
      </c>
    </row>
    <row r="265" spans="1:10">
      <c r="A265">
        <v>4</v>
      </c>
      <c r="B265">
        <v>56</v>
      </c>
      <c r="C265">
        <v>-9.4939554762095216E-3</v>
      </c>
      <c r="D265">
        <v>20221116</v>
      </c>
      <c r="E265">
        <v>8.4366747626336294E-2</v>
      </c>
      <c r="F265">
        <v>48</v>
      </c>
      <c r="G265">
        <v>2.3946660349611188E-3</v>
      </c>
      <c r="H265">
        <v>-4.797251593554392E-3</v>
      </c>
      <c r="I265">
        <v>7.9365079365079361E-3</v>
      </c>
      <c r="J265" t="b">
        <f t="shared" si="4"/>
        <v>0</v>
      </c>
    </row>
    <row r="266" spans="1:10">
      <c r="A266">
        <v>4</v>
      </c>
      <c r="B266">
        <v>6</v>
      </c>
      <c r="C266">
        <v>-9.430006152397254E-3</v>
      </c>
      <c r="D266">
        <v>20221114</v>
      </c>
      <c r="E266">
        <v>1.6812425660900771E-2</v>
      </c>
      <c r="F266">
        <v>4</v>
      </c>
      <c r="G266">
        <v>2.6173529447987682E-3</v>
      </c>
      <c r="H266">
        <v>-7.8382738865911961E-4</v>
      </c>
      <c r="I266">
        <v>4.5544554455445543E-2</v>
      </c>
      <c r="J266" t="b">
        <f t="shared" si="4"/>
        <v>0</v>
      </c>
    </row>
    <row r="267" spans="1:10">
      <c r="A267">
        <v>4</v>
      </c>
      <c r="B267">
        <v>81</v>
      </c>
      <c r="C267">
        <v>-2.5843320674903219E-3</v>
      </c>
      <c r="D267">
        <v>20221103</v>
      </c>
      <c r="E267">
        <v>1.0425774599425491E-2</v>
      </c>
      <c r="F267">
        <v>68</v>
      </c>
      <c r="G267">
        <v>3.3941833022981881E-3</v>
      </c>
      <c r="H267">
        <v>-1.4364018114283681E-2</v>
      </c>
      <c r="I267">
        <v>0.5803571428571429</v>
      </c>
      <c r="J267" t="b">
        <f t="shared" si="4"/>
        <v>1</v>
      </c>
    </row>
    <row r="268" spans="1:10">
      <c r="A268">
        <v>4</v>
      </c>
      <c r="B268">
        <v>43</v>
      </c>
      <c r="C268">
        <v>-8.235883738379926E-3</v>
      </c>
      <c r="D268">
        <v>20220827</v>
      </c>
      <c r="E268">
        <v>1.0660218256525701E-2</v>
      </c>
      <c r="F268">
        <v>40</v>
      </c>
      <c r="G268">
        <v>2.635785017628223E-3</v>
      </c>
      <c r="H268">
        <v>-1.2158965063863429E-2</v>
      </c>
      <c r="I268">
        <v>0.1310782241014799</v>
      </c>
      <c r="J268" t="b">
        <f t="shared" si="4"/>
        <v>0</v>
      </c>
    </row>
    <row r="269" spans="1:10">
      <c r="A269">
        <v>4</v>
      </c>
      <c r="B269">
        <v>103</v>
      </c>
      <c r="C269">
        <v>-5.0522980571258806E-3</v>
      </c>
      <c r="D269">
        <v>20220814</v>
      </c>
      <c r="E269">
        <v>7.1122062858194109E-3</v>
      </c>
      <c r="F269">
        <v>12</v>
      </c>
      <c r="G269">
        <v>2.5387038843473421E-3</v>
      </c>
      <c r="H269">
        <v>-2.400899066589773E-2</v>
      </c>
      <c r="I269">
        <v>0.2661290322580645</v>
      </c>
      <c r="J269" t="b">
        <f t="shared" si="4"/>
        <v>1</v>
      </c>
    </row>
    <row r="270" spans="1:10">
      <c r="A270">
        <v>4</v>
      </c>
      <c r="B270">
        <v>17</v>
      </c>
      <c r="C270">
        <v>-7.5015732063911846E-3</v>
      </c>
      <c r="D270">
        <v>20220316</v>
      </c>
      <c r="E270">
        <v>1.305651995353401E-3</v>
      </c>
      <c r="F270">
        <v>12</v>
      </c>
      <c r="G270">
        <v>2.604348403401673E-3</v>
      </c>
      <c r="H270">
        <v>-1.069047573953867E-2</v>
      </c>
      <c r="I270">
        <v>0.13152400835073069</v>
      </c>
      <c r="J270" t="b">
        <f t="shared" si="4"/>
        <v>0</v>
      </c>
    </row>
    <row r="271" spans="1:10">
      <c r="A271">
        <v>4</v>
      </c>
      <c r="B271">
        <v>17</v>
      </c>
      <c r="C271">
        <v>-1.3681437266059219E-2</v>
      </c>
      <c r="D271">
        <v>20220519</v>
      </c>
      <c r="E271">
        <v>1.5810034633614121E-3</v>
      </c>
      <c r="F271">
        <v>8</v>
      </c>
      <c r="G271">
        <v>4.49259938322939E-3</v>
      </c>
      <c r="H271">
        <v>3.2414597328170211E-4</v>
      </c>
      <c r="I271">
        <v>0.67961165048543692</v>
      </c>
      <c r="J271" t="b">
        <f t="shared" si="4"/>
        <v>1</v>
      </c>
    </row>
    <row r="272" spans="1:10">
      <c r="A272">
        <v>4</v>
      </c>
      <c r="B272">
        <v>28</v>
      </c>
      <c r="C272">
        <v>-1.1774599303025751E-2</v>
      </c>
      <c r="D272">
        <v>20220311</v>
      </c>
      <c r="E272">
        <v>5.8215198756661257E-2</v>
      </c>
      <c r="F272">
        <v>5</v>
      </c>
      <c r="G272">
        <v>3.4108275896869598E-3</v>
      </c>
      <c r="H272">
        <v>-1.6675448066962421E-2</v>
      </c>
      <c r="I272">
        <v>0</v>
      </c>
      <c r="J272" t="b">
        <f t="shared" si="4"/>
        <v>0</v>
      </c>
    </row>
    <row r="273" spans="1:10">
      <c r="A273">
        <v>4</v>
      </c>
      <c r="B273">
        <v>122</v>
      </c>
      <c r="C273">
        <v>-1.0643259985954501E-2</v>
      </c>
      <c r="D273">
        <v>20220417</v>
      </c>
      <c r="E273">
        <v>2.3906925249611959E-2</v>
      </c>
      <c r="F273">
        <v>1</v>
      </c>
      <c r="G273">
        <v>4.3895538407377902E-3</v>
      </c>
      <c r="H273">
        <v>-2.1595343044027691E-2</v>
      </c>
      <c r="I273">
        <v>2.3890784982935159E-2</v>
      </c>
      <c r="J273" t="b">
        <f t="shared" si="4"/>
        <v>0</v>
      </c>
    </row>
    <row r="274" spans="1:10">
      <c r="A274">
        <v>4</v>
      </c>
      <c r="B274">
        <v>56</v>
      </c>
      <c r="C274">
        <v>-6.4363916643196718E-3</v>
      </c>
      <c r="D274">
        <v>20221117</v>
      </c>
      <c r="E274">
        <v>8.1277759233489635E-3</v>
      </c>
      <c r="F274">
        <v>48</v>
      </c>
      <c r="G274">
        <v>2.246637137141079E-3</v>
      </c>
      <c r="H274">
        <v>-9.8305797367356715E-3</v>
      </c>
      <c r="I274">
        <v>0.6690647482014388</v>
      </c>
      <c r="J274" t="b">
        <f t="shared" si="4"/>
        <v>1</v>
      </c>
    </row>
    <row r="275" spans="1:10">
      <c r="A275">
        <v>4</v>
      </c>
      <c r="B275">
        <v>93</v>
      </c>
      <c r="C275">
        <v>-9.3864504562225191E-3</v>
      </c>
      <c r="D275">
        <v>20221026</v>
      </c>
      <c r="E275">
        <v>1.921317321946844E-2</v>
      </c>
      <c r="F275">
        <v>72</v>
      </c>
      <c r="G275">
        <v>2.3732813401147719E-3</v>
      </c>
      <c r="H275">
        <v>-9.3024878250434987E-3</v>
      </c>
      <c r="I275">
        <v>3.5460992907801422E-3</v>
      </c>
      <c r="J275" t="b">
        <f t="shared" si="4"/>
        <v>0</v>
      </c>
    </row>
    <row r="276" spans="1:10">
      <c r="A276">
        <v>4</v>
      </c>
      <c r="B276">
        <v>28</v>
      </c>
      <c r="C276">
        <v>-4.1925869922852139E-3</v>
      </c>
      <c r="D276">
        <v>20221101</v>
      </c>
      <c r="E276">
        <v>2.1903210761011E-2</v>
      </c>
      <c r="F276">
        <v>5</v>
      </c>
      <c r="G276">
        <v>2.4236654874403032E-3</v>
      </c>
      <c r="H276">
        <v>-1.644377437420189E-2</v>
      </c>
      <c r="I276">
        <v>0.17901234567901231</v>
      </c>
      <c r="J276" t="b">
        <f t="shared" si="4"/>
        <v>0</v>
      </c>
    </row>
    <row r="277" spans="1:10">
      <c r="A277">
        <v>4</v>
      </c>
      <c r="B277">
        <v>11</v>
      </c>
      <c r="C277">
        <v>-7.2372067021206016E-3</v>
      </c>
      <c r="D277">
        <v>20221005</v>
      </c>
      <c r="E277">
        <v>-1.0350222382694479E-2</v>
      </c>
      <c r="F277">
        <v>14</v>
      </c>
      <c r="G277">
        <v>2.978831209475175E-3</v>
      </c>
      <c r="H277">
        <v>-1.187682992080227E-2</v>
      </c>
      <c r="I277">
        <v>4.1666666666666657E-2</v>
      </c>
      <c r="J277" t="b">
        <f t="shared" si="4"/>
        <v>0</v>
      </c>
    </row>
    <row r="278" spans="1:10">
      <c r="A278">
        <v>4</v>
      </c>
      <c r="B278">
        <v>11</v>
      </c>
      <c r="C278">
        <v>-9.1968358610756695E-3</v>
      </c>
      <c r="D278">
        <v>20220911</v>
      </c>
      <c r="E278">
        <v>1.7706297101685781E-2</v>
      </c>
      <c r="F278">
        <v>14</v>
      </c>
      <c r="G278">
        <v>3.4549646271625528E-3</v>
      </c>
      <c r="H278">
        <v>-8.6406763968989251E-3</v>
      </c>
      <c r="I278">
        <v>3.1034482758620689E-2</v>
      </c>
      <c r="J278" t="b">
        <f t="shared" si="4"/>
        <v>0</v>
      </c>
    </row>
    <row r="279" spans="1:10">
      <c r="A279">
        <v>4</v>
      </c>
      <c r="B279">
        <v>31</v>
      </c>
      <c r="C279">
        <v>-4.7172210493590687E-3</v>
      </c>
      <c r="D279">
        <v>20221130</v>
      </c>
      <c r="E279">
        <v>8.7096563907107342E-3</v>
      </c>
      <c r="F279">
        <v>33</v>
      </c>
      <c r="G279">
        <v>5.3924711712170391E-3</v>
      </c>
      <c r="H279">
        <v>5.1294885575771333E-4</v>
      </c>
      <c r="I279">
        <v>1.7301038062283738E-2</v>
      </c>
      <c r="J279" t="b">
        <f t="shared" si="4"/>
        <v>0</v>
      </c>
    </row>
    <row r="280" spans="1:10">
      <c r="A280">
        <v>4</v>
      </c>
      <c r="B280">
        <v>17</v>
      </c>
      <c r="C280">
        <v>-6.7354384018108249E-3</v>
      </c>
      <c r="D280">
        <v>20221101</v>
      </c>
      <c r="E280">
        <v>1.3819904963020241E-2</v>
      </c>
      <c r="F280">
        <v>8</v>
      </c>
      <c r="G280">
        <v>3.1216833589132881E-3</v>
      </c>
      <c r="H280">
        <v>-3.7475816805381333E-2</v>
      </c>
      <c r="I280">
        <v>2.5882352941176471E-2</v>
      </c>
      <c r="J280" t="b">
        <f t="shared" si="4"/>
        <v>0</v>
      </c>
    </row>
    <row r="281" spans="1:10">
      <c r="A281">
        <v>4</v>
      </c>
      <c r="B281">
        <v>3</v>
      </c>
      <c r="C281">
        <v>-7.9507891807588747E-3</v>
      </c>
      <c r="D281">
        <v>20220910</v>
      </c>
      <c r="E281">
        <v>1.310157166502904E-2</v>
      </c>
      <c r="F281">
        <v>2</v>
      </c>
      <c r="G281">
        <v>4.3837591377086926E-3</v>
      </c>
      <c r="H281">
        <v>-1.2850387223297731E-2</v>
      </c>
      <c r="I281">
        <v>0.75438596491228072</v>
      </c>
      <c r="J281" t="b">
        <f t="shared" si="4"/>
        <v>1</v>
      </c>
    </row>
    <row r="282" spans="1:10">
      <c r="A282">
        <v>4</v>
      </c>
      <c r="B282">
        <v>45</v>
      </c>
      <c r="C282">
        <v>-7.6256350154289979E-3</v>
      </c>
      <c r="D282">
        <v>20221130</v>
      </c>
      <c r="E282">
        <v>1.5266426857560869E-2</v>
      </c>
      <c r="F282">
        <v>36</v>
      </c>
      <c r="G282">
        <v>2.7213826123625041E-3</v>
      </c>
      <c r="H282">
        <v>-3.519336767378263E-2</v>
      </c>
      <c r="I282">
        <v>0.59677419354838712</v>
      </c>
      <c r="J282" t="b">
        <f t="shared" si="4"/>
        <v>1</v>
      </c>
    </row>
    <row r="283" spans="1:10">
      <c r="A283">
        <v>4</v>
      </c>
      <c r="B283">
        <v>17</v>
      </c>
      <c r="C283">
        <v>-5.5375270784134047E-3</v>
      </c>
      <c r="D283">
        <v>20220620</v>
      </c>
      <c r="E283">
        <v>7.6292182656470687E-3</v>
      </c>
      <c r="F283">
        <v>8</v>
      </c>
      <c r="G283">
        <v>2.6106539694592361E-3</v>
      </c>
      <c r="H283">
        <v>-2.9659479679539798E-2</v>
      </c>
      <c r="I283">
        <v>9.1623036649214659E-2</v>
      </c>
      <c r="J283" t="b">
        <f t="shared" si="4"/>
        <v>0</v>
      </c>
    </row>
    <row r="284" spans="1:10">
      <c r="A284">
        <v>4</v>
      </c>
      <c r="B284">
        <v>56</v>
      </c>
      <c r="C284">
        <v>-7.4982764627202414E-3</v>
      </c>
      <c r="D284">
        <v>20221116</v>
      </c>
      <c r="E284">
        <v>-4.1069376841187484E-3</v>
      </c>
      <c r="F284">
        <v>48</v>
      </c>
      <c r="G284">
        <v>3.0565576958906599E-3</v>
      </c>
      <c r="H284">
        <v>-2.531042932532728E-3</v>
      </c>
      <c r="I284">
        <v>4.5454545454545463E-2</v>
      </c>
      <c r="J284" t="b">
        <f t="shared" si="4"/>
        <v>0</v>
      </c>
    </row>
    <row r="285" spans="1:10">
      <c r="A285">
        <v>4</v>
      </c>
      <c r="B285">
        <v>28</v>
      </c>
      <c r="C285">
        <v>-6.6244497953448448E-3</v>
      </c>
      <c r="D285">
        <v>20221108</v>
      </c>
      <c r="E285">
        <v>3.9894939917139709E-2</v>
      </c>
      <c r="F285">
        <v>5</v>
      </c>
      <c r="G285">
        <v>2.369705229066313E-3</v>
      </c>
      <c r="H285">
        <v>-1.369951562490314E-2</v>
      </c>
      <c r="I285">
        <v>3.0303030303030299E-3</v>
      </c>
      <c r="J285" t="b">
        <f t="shared" si="4"/>
        <v>0</v>
      </c>
    </row>
    <row r="286" spans="1:10">
      <c r="A286">
        <v>4</v>
      </c>
      <c r="B286">
        <v>3</v>
      </c>
      <c r="C286">
        <v>-1.064596665091813E-2</v>
      </c>
      <c r="D286">
        <v>20221118</v>
      </c>
      <c r="E286">
        <v>3.4044385619927198E-3</v>
      </c>
      <c r="F286">
        <v>2</v>
      </c>
      <c r="G286">
        <v>3.4792548790574069E-3</v>
      </c>
      <c r="H286">
        <v>-1.369867362082005E-2</v>
      </c>
      <c r="I286">
        <v>2.6470588235294121E-2</v>
      </c>
      <c r="J286" t="b">
        <f t="shared" si="4"/>
        <v>0</v>
      </c>
    </row>
    <row r="287" spans="1:10">
      <c r="A287">
        <v>4</v>
      </c>
      <c r="B287">
        <v>81</v>
      </c>
      <c r="C287">
        <v>-1.175557653419673E-2</v>
      </c>
      <c r="D287">
        <v>20221108</v>
      </c>
      <c r="E287">
        <v>-2.3257339745759958E-3</v>
      </c>
      <c r="F287">
        <v>68</v>
      </c>
      <c r="G287">
        <v>2.3279557051137092E-3</v>
      </c>
      <c r="H287">
        <v>-2.0655724667012688E-2</v>
      </c>
      <c r="I287">
        <v>7.6628352490421452E-3</v>
      </c>
      <c r="J287" t="b">
        <f t="shared" si="4"/>
        <v>0</v>
      </c>
    </row>
    <row r="288" spans="1:10">
      <c r="A288">
        <v>4</v>
      </c>
      <c r="B288">
        <v>45</v>
      </c>
      <c r="C288">
        <v>-7.7056392421945927E-3</v>
      </c>
      <c r="D288">
        <v>20221130</v>
      </c>
      <c r="E288">
        <v>3.3458242146298289E-3</v>
      </c>
      <c r="F288">
        <v>36</v>
      </c>
      <c r="G288">
        <v>1.6468601176165981E-3</v>
      </c>
      <c r="H288">
        <v>-1.3413590258569461E-2</v>
      </c>
      <c r="I288">
        <v>0.16521739130434779</v>
      </c>
      <c r="J288" t="b">
        <f t="shared" si="4"/>
        <v>0</v>
      </c>
    </row>
    <row r="289" spans="1:10">
      <c r="A289">
        <v>4</v>
      </c>
      <c r="B289">
        <v>56</v>
      </c>
      <c r="C289">
        <v>-8.8516590977087625E-3</v>
      </c>
      <c r="D289">
        <v>20221117</v>
      </c>
      <c r="E289">
        <v>-3.1541797900572419E-2</v>
      </c>
      <c r="F289">
        <v>48</v>
      </c>
      <c r="G289">
        <v>3.4380447166040538E-3</v>
      </c>
      <c r="H289">
        <v>-2.7384597528725858E-3</v>
      </c>
      <c r="I289">
        <v>3.5433070866141732E-2</v>
      </c>
      <c r="J289" t="b">
        <f t="shared" si="4"/>
        <v>0</v>
      </c>
    </row>
    <row r="290" spans="1:10">
      <c r="A290">
        <v>4</v>
      </c>
      <c r="B290">
        <v>96</v>
      </c>
      <c r="C290">
        <v>-5.2391923530376514E-3</v>
      </c>
      <c r="D290">
        <v>20220117</v>
      </c>
      <c r="E290">
        <v>7.8718757251044734E-3</v>
      </c>
      <c r="F290">
        <v>79</v>
      </c>
      <c r="G290">
        <v>2.9647076444234699E-3</v>
      </c>
      <c r="H290">
        <v>2.239520640578121E-3</v>
      </c>
      <c r="I290">
        <v>3.1055900621118009E-2</v>
      </c>
      <c r="J290" t="b">
        <f t="shared" si="4"/>
        <v>0</v>
      </c>
    </row>
    <row r="291" spans="1:10">
      <c r="A291">
        <v>4</v>
      </c>
      <c r="B291">
        <v>23</v>
      </c>
      <c r="C291">
        <v>-7.6985706947743891E-3</v>
      </c>
      <c r="D291">
        <v>20221122</v>
      </c>
      <c r="E291">
        <v>1.571871576132253E-2</v>
      </c>
      <c r="F291">
        <v>25</v>
      </c>
      <c r="G291">
        <v>3.4723534923978149E-3</v>
      </c>
      <c r="H291">
        <v>-1.2065294240601361E-2</v>
      </c>
      <c r="I291">
        <v>1.712328767123288E-3</v>
      </c>
      <c r="J291" t="b">
        <f t="shared" si="4"/>
        <v>0</v>
      </c>
    </row>
    <row r="292" spans="1:10">
      <c r="A292">
        <v>4</v>
      </c>
      <c r="B292">
        <v>77</v>
      </c>
      <c r="C292">
        <v>-6.2811871850863097E-3</v>
      </c>
      <c r="D292">
        <v>20220920</v>
      </c>
      <c r="E292">
        <v>5.0941998302005244E-3</v>
      </c>
      <c r="F292">
        <v>20</v>
      </c>
      <c r="G292">
        <v>3.9489442802732812E-4</v>
      </c>
      <c r="H292">
        <v>-3.133243671618402E-2</v>
      </c>
      <c r="I292">
        <v>5.7142857142857141E-2</v>
      </c>
      <c r="J292" t="b">
        <f t="shared" si="4"/>
        <v>0</v>
      </c>
    </row>
    <row r="293" spans="1:10">
      <c r="A293">
        <v>4</v>
      </c>
      <c r="B293">
        <v>28</v>
      </c>
      <c r="C293">
        <v>-1.0046515983995049E-2</v>
      </c>
      <c r="D293">
        <v>20220314</v>
      </c>
      <c r="E293">
        <v>7.6016345340758559E-2</v>
      </c>
      <c r="F293">
        <v>5</v>
      </c>
      <c r="G293">
        <v>6.6287163062952459E-3</v>
      </c>
      <c r="H293">
        <v>5.9675697702914476E-3</v>
      </c>
      <c r="I293">
        <v>0</v>
      </c>
      <c r="J293" t="b">
        <f t="shared" si="4"/>
        <v>0</v>
      </c>
    </row>
    <row r="294" spans="1:10">
      <c r="A294">
        <v>4</v>
      </c>
      <c r="B294">
        <v>59</v>
      </c>
      <c r="C294">
        <v>-9.5848096546251333E-3</v>
      </c>
      <c r="D294">
        <v>20220622</v>
      </c>
      <c r="E294">
        <v>-8.9536017252248717E-3</v>
      </c>
      <c r="F294">
        <v>59</v>
      </c>
      <c r="G294">
        <v>6.5847911196760837E-3</v>
      </c>
      <c r="H294">
        <v>-1.261660967706121E-2</v>
      </c>
      <c r="I294">
        <v>1.1131725417439699E-2</v>
      </c>
      <c r="J294" t="b">
        <f t="shared" si="4"/>
        <v>0</v>
      </c>
    </row>
    <row r="295" spans="1:10">
      <c r="A295">
        <v>4</v>
      </c>
      <c r="B295">
        <v>6</v>
      </c>
      <c r="C295">
        <v>-6.8248450406827033E-3</v>
      </c>
      <c r="D295">
        <v>20221109</v>
      </c>
      <c r="E295">
        <v>5.3518580831587318E-3</v>
      </c>
      <c r="F295">
        <v>4</v>
      </c>
      <c r="G295">
        <v>3.23153471108526E-3</v>
      </c>
      <c r="H295">
        <v>-2.3883528551086781E-2</v>
      </c>
      <c r="I295">
        <v>0.21782178217821779</v>
      </c>
      <c r="J295" t="b">
        <f t="shared" si="4"/>
        <v>1</v>
      </c>
    </row>
    <row r="296" spans="1:10">
      <c r="A296">
        <v>4</v>
      </c>
      <c r="B296">
        <v>76</v>
      </c>
      <c r="C296">
        <v>-6.4857959753135217E-3</v>
      </c>
      <c r="D296">
        <v>20220906</v>
      </c>
      <c r="E296">
        <v>1.8349444875493649E-2</v>
      </c>
      <c r="F296">
        <v>66</v>
      </c>
      <c r="G296">
        <v>8.6101089953444893E-4</v>
      </c>
      <c r="H296">
        <v>-1.6420129188336428E-2</v>
      </c>
      <c r="I296">
        <v>3.0674846625766871E-2</v>
      </c>
      <c r="J296" t="b">
        <f t="shared" si="4"/>
        <v>0</v>
      </c>
    </row>
    <row r="297" spans="1:10">
      <c r="A297">
        <v>4</v>
      </c>
      <c r="B297">
        <v>31</v>
      </c>
      <c r="C297">
        <v>-7.1102699311450116E-3</v>
      </c>
      <c r="D297">
        <v>20220707</v>
      </c>
      <c r="E297">
        <v>1.275396366370842E-2</v>
      </c>
      <c r="F297">
        <v>33</v>
      </c>
      <c r="G297">
        <v>3.143500387668609E-3</v>
      </c>
      <c r="H297">
        <v>3.1146029336377979E-3</v>
      </c>
      <c r="I297">
        <v>6.1224489795918373E-2</v>
      </c>
      <c r="J297" t="b">
        <f t="shared" si="4"/>
        <v>0</v>
      </c>
    </row>
    <row r="298" spans="1:10">
      <c r="A298">
        <v>4</v>
      </c>
      <c r="B298">
        <v>94</v>
      </c>
      <c r="C298">
        <v>-9.480483247898519E-3</v>
      </c>
      <c r="D298">
        <v>20221025</v>
      </c>
      <c r="E298">
        <v>2.4038615274475889E-2</v>
      </c>
      <c r="F298">
        <v>75</v>
      </c>
      <c r="G298">
        <v>2.473691019113176E-3</v>
      </c>
      <c r="H298">
        <v>-2.438225757796317E-3</v>
      </c>
      <c r="I298">
        <v>0</v>
      </c>
      <c r="J298" t="b">
        <f t="shared" si="4"/>
        <v>0</v>
      </c>
    </row>
    <row r="299" spans="1:10">
      <c r="A299">
        <v>4</v>
      </c>
      <c r="B299">
        <v>34</v>
      </c>
      <c r="C299">
        <v>-1.07060976093635E-2</v>
      </c>
      <c r="D299">
        <v>20221116</v>
      </c>
      <c r="E299">
        <v>1.0808952916413549E-2</v>
      </c>
      <c r="F299">
        <v>32</v>
      </c>
      <c r="G299">
        <v>3.5821182257495818E-3</v>
      </c>
      <c r="H299">
        <v>9.242526432499289E-3</v>
      </c>
      <c r="I299">
        <v>1.458333333333333E-2</v>
      </c>
      <c r="J299" t="b">
        <f t="shared" si="4"/>
        <v>0</v>
      </c>
    </row>
    <row r="300" spans="1:10">
      <c r="A300">
        <v>4</v>
      </c>
      <c r="B300">
        <v>11</v>
      </c>
      <c r="C300">
        <v>-5.2918983786366877E-3</v>
      </c>
      <c r="D300">
        <v>20220328</v>
      </c>
      <c r="E300">
        <v>-1.170544128399342E-4</v>
      </c>
      <c r="F300">
        <v>14</v>
      </c>
      <c r="G300">
        <v>3.5448450129479171E-3</v>
      </c>
      <c r="H300">
        <v>-1.18804083019495E-2</v>
      </c>
      <c r="I300">
        <v>0.75527426160337552</v>
      </c>
      <c r="J300" t="b">
        <f t="shared" si="4"/>
        <v>1</v>
      </c>
    </row>
    <row r="301" spans="1:10">
      <c r="A301">
        <v>4</v>
      </c>
      <c r="B301">
        <v>28</v>
      </c>
      <c r="C301">
        <v>-5.854545992915519E-3</v>
      </c>
      <c r="D301">
        <v>20220921</v>
      </c>
      <c r="E301">
        <v>-7.6870988681912418E-3</v>
      </c>
      <c r="F301">
        <v>5</v>
      </c>
      <c r="G301">
        <v>3.9255712972953924E-3</v>
      </c>
      <c r="H301">
        <v>-1.6493203142890711E-2</v>
      </c>
      <c r="I301">
        <v>1.9047619047619049E-2</v>
      </c>
      <c r="J301" t="b">
        <f t="shared" si="4"/>
        <v>0</v>
      </c>
    </row>
    <row r="302" spans="1:10">
      <c r="A302">
        <v>4</v>
      </c>
      <c r="B302">
        <v>11</v>
      </c>
      <c r="C302">
        <v>-9.8455301026115199E-3</v>
      </c>
      <c r="D302">
        <v>20220416</v>
      </c>
      <c r="E302">
        <v>-9.9430439434945589E-3</v>
      </c>
      <c r="F302">
        <v>14</v>
      </c>
      <c r="G302">
        <v>2.7867962699383501E-3</v>
      </c>
      <c r="H302">
        <v>-1.722897352650762E-2</v>
      </c>
      <c r="I302">
        <v>0.76415094339622647</v>
      </c>
      <c r="J302" t="b">
        <f t="shared" si="4"/>
        <v>1</v>
      </c>
    </row>
    <row r="303" spans="1:10">
      <c r="A303">
        <v>4</v>
      </c>
      <c r="B303">
        <v>11</v>
      </c>
      <c r="C303">
        <v>-9.8455301026115199E-3</v>
      </c>
      <c r="D303">
        <v>20220416</v>
      </c>
      <c r="E303">
        <v>-9.9430439434945589E-3</v>
      </c>
      <c r="F303">
        <v>14</v>
      </c>
      <c r="G303">
        <v>2.7867962699383501E-3</v>
      </c>
      <c r="H303">
        <v>-1.722897352650762E-2</v>
      </c>
      <c r="I303">
        <v>0.76415094339622647</v>
      </c>
      <c r="J303" t="b">
        <f t="shared" si="4"/>
        <v>1</v>
      </c>
    </row>
    <row r="304" spans="1:10">
      <c r="A304">
        <v>4</v>
      </c>
      <c r="B304">
        <v>94</v>
      </c>
      <c r="C304">
        <v>-9.5591105334460729E-3</v>
      </c>
      <c r="D304">
        <v>20221027</v>
      </c>
      <c r="E304">
        <v>-1.325844726932701E-2</v>
      </c>
      <c r="F304">
        <v>75</v>
      </c>
      <c r="G304">
        <v>3.5413109860382968E-3</v>
      </c>
      <c r="H304">
        <v>-1.096791890566237E-2</v>
      </c>
      <c r="I304">
        <v>9.9009900990099011E-4</v>
      </c>
      <c r="J304" t="b">
        <f t="shared" si="4"/>
        <v>0</v>
      </c>
    </row>
    <row r="305" spans="1:10">
      <c r="A305">
        <v>4</v>
      </c>
      <c r="B305">
        <v>73</v>
      </c>
      <c r="C305">
        <v>-7.4842511443421241E-3</v>
      </c>
      <c r="D305">
        <v>20220801</v>
      </c>
      <c r="E305">
        <v>5.7923728431342166E-3</v>
      </c>
      <c r="F305">
        <v>65</v>
      </c>
      <c r="G305">
        <v>3.1124276737682522E-3</v>
      </c>
      <c r="H305">
        <v>-1.4606551331235101E-2</v>
      </c>
      <c r="I305">
        <v>2.556818181818182E-2</v>
      </c>
      <c r="J305" t="b">
        <f t="shared" si="4"/>
        <v>0</v>
      </c>
    </row>
    <row r="306" spans="1:10">
      <c r="A306">
        <v>4</v>
      </c>
      <c r="B306">
        <v>124</v>
      </c>
      <c r="C306">
        <v>-7.4518784182146204E-3</v>
      </c>
      <c r="D306">
        <v>20220501</v>
      </c>
      <c r="E306">
        <v>2.8743899730034168E-2</v>
      </c>
      <c r="F306">
        <v>22</v>
      </c>
      <c r="G306">
        <v>4.2046777874929827E-3</v>
      </c>
      <c r="H306">
        <v>-1.522207385860384E-3</v>
      </c>
      <c r="I306">
        <v>0.14827586206896551</v>
      </c>
      <c r="J306" t="b">
        <f t="shared" si="4"/>
        <v>0</v>
      </c>
    </row>
    <row r="307" spans="1:10">
      <c r="A307">
        <v>4</v>
      </c>
      <c r="B307">
        <v>5</v>
      </c>
      <c r="C307">
        <v>-9.6801442443393178E-3</v>
      </c>
      <c r="D307">
        <v>20221002</v>
      </c>
      <c r="E307">
        <v>2.9191175173036749E-3</v>
      </c>
      <c r="F307">
        <v>6</v>
      </c>
      <c r="G307">
        <v>1.1019928265159249E-3</v>
      </c>
      <c r="H307">
        <v>-1.7053821812150999E-2</v>
      </c>
      <c r="I307">
        <v>2.058823529411765E-2</v>
      </c>
      <c r="J307" t="b">
        <f t="shared" si="4"/>
        <v>0</v>
      </c>
    </row>
    <row r="308" spans="1:10">
      <c r="A308">
        <v>4</v>
      </c>
      <c r="B308">
        <v>23</v>
      </c>
      <c r="C308">
        <v>-5.6780687451828274E-3</v>
      </c>
      <c r="D308">
        <v>20221015</v>
      </c>
      <c r="E308">
        <v>3.3848107070662079E-3</v>
      </c>
      <c r="F308">
        <v>25</v>
      </c>
      <c r="G308">
        <v>1.995375764672644E-3</v>
      </c>
      <c r="H308">
        <v>-9.946618814719841E-3</v>
      </c>
      <c r="I308">
        <v>6.879194630872483E-2</v>
      </c>
      <c r="J308" t="b">
        <f t="shared" si="4"/>
        <v>0</v>
      </c>
    </row>
    <row r="309" spans="1:10">
      <c r="A309">
        <v>4</v>
      </c>
      <c r="B309">
        <v>76</v>
      </c>
      <c r="C309">
        <v>-9.5229484629817309E-3</v>
      </c>
      <c r="D309">
        <v>20220724</v>
      </c>
      <c r="E309">
        <v>-1.027078617364168E-2</v>
      </c>
      <c r="F309">
        <v>66</v>
      </c>
      <c r="G309">
        <v>3.2335396396229038E-3</v>
      </c>
      <c r="H309">
        <v>-1.214757490204647E-2</v>
      </c>
      <c r="I309">
        <v>0.1906474820143885</v>
      </c>
      <c r="J309" t="b">
        <f t="shared" si="4"/>
        <v>0</v>
      </c>
    </row>
    <row r="310" spans="1:10">
      <c r="A310">
        <v>4</v>
      </c>
      <c r="B310">
        <v>12</v>
      </c>
      <c r="C310">
        <v>-6.1576981790130957E-3</v>
      </c>
      <c r="D310">
        <v>20221003</v>
      </c>
      <c r="E310">
        <v>9.6167709925794043E-3</v>
      </c>
      <c r="F310">
        <v>16</v>
      </c>
      <c r="G310">
        <v>4.1882545594125976E-3</v>
      </c>
      <c r="H310">
        <v>4.4919298822060231E-3</v>
      </c>
      <c r="I310">
        <v>0.1211072664359862</v>
      </c>
      <c r="J310" t="b">
        <f t="shared" si="4"/>
        <v>0</v>
      </c>
    </row>
    <row r="311" spans="1:10">
      <c r="A311">
        <v>4</v>
      </c>
      <c r="B311">
        <v>12</v>
      </c>
      <c r="C311">
        <v>-6.1576981790130957E-3</v>
      </c>
      <c r="D311">
        <v>20221003</v>
      </c>
      <c r="E311">
        <v>9.6167709925794043E-3</v>
      </c>
      <c r="F311">
        <v>16</v>
      </c>
      <c r="G311">
        <v>4.1882545594125976E-3</v>
      </c>
      <c r="H311">
        <v>4.4919298822060231E-3</v>
      </c>
      <c r="I311">
        <v>0.1211072664359862</v>
      </c>
      <c r="J311" t="b">
        <f t="shared" si="4"/>
        <v>0</v>
      </c>
    </row>
    <row r="312" spans="1:10">
      <c r="A312">
        <v>4</v>
      </c>
      <c r="B312">
        <v>12</v>
      </c>
      <c r="C312">
        <v>-6.1576981790130957E-3</v>
      </c>
      <c r="D312">
        <v>20221003</v>
      </c>
      <c r="E312">
        <v>9.6167709925794043E-3</v>
      </c>
      <c r="F312">
        <v>16</v>
      </c>
      <c r="G312">
        <v>4.1882545594125976E-3</v>
      </c>
      <c r="H312">
        <v>4.4919298822060231E-3</v>
      </c>
      <c r="I312">
        <v>0.1211072664359862</v>
      </c>
      <c r="J312" t="b">
        <f t="shared" si="4"/>
        <v>0</v>
      </c>
    </row>
    <row r="313" spans="1:10">
      <c r="A313">
        <v>4</v>
      </c>
      <c r="B313">
        <v>103</v>
      </c>
      <c r="C313">
        <v>-9.1878358973190195E-3</v>
      </c>
      <c r="D313">
        <v>20221103</v>
      </c>
      <c r="E313">
        <v>1.4297614131355659E-2</v>
      </c>
      <c r="F313">
        <v>5</v>
      </c>
      <c r="G313">
        <v>2.019643678358989E-3</v>
      </c>
      <c r="H313">
        <v>-2.728962061111815E-2</v>
      </c>
      <c r="I313">
        <v>0.69897959183673475</v>
      </c>
      <c r="J313" t="b">
        <f t="shared" si="4"/>
        <v>1</v>
      </c>
    </row>
    <row r="314" spans="1:10">
      <c r="A314">
        <v>4</v>
      </c>
      <c r="B314">
        <v>59</v>
      </c>
      <c r="C314">
        <v>-6.8394432123750452E-3</v>
      </c>
      <c r="D314">
        <v>20221010</v>
      </c>
      <c r="E314">
        <v>-5.1846845704130833E-3</v>
      </c>
      <c r="F314">
        <v>59</v>
      </c>
      <c r="G314">
        <v>3.1732857599854471E-3</v>
      </c>
      <c r="H314">
        <v>4.6946458921593151E-3</v>
      </c>
      <c r="I314">
        <v>0.1108545034642032</v>
      </c>
      <c r="J314" t="b">
        <f t="shared" si="4"/>
        <v>0</v>
      </c>
    </row>
    <row r="315" spans="1:10">
      <c r="A315">
        <v>4</v>
      </c>
      <c r="B315">
        <v>121</v>
      </c>
      <c r="C315">
        <v>-8.3050805691163992E-3</v>
      </c>
      <c r="D315">
        <v>20221107</v>
      </c>
      <c r="E315">
        <v>1.78360272757709E-2</v>
      </c>
      <c r="F315">
        <v>1</v>
      </c>
      <c r="G315">
        <v>2.9487781354691832E-3</v>
      </c>
      <c r="H315">
        <v>-1.6528924794401979E-2</v>
      </c>
      <c r="I315">
        <v>4.0404040404040407E-2</v>
      </c>
      <c r="J315" t="b">
        <f t="shared" si="4"/>
        <v>0</v>
      </c>
    </row>
    <row r="316" spans="1:10">
      <c r="A316">
        <v>4</v>
      </c>
      <c r="B316">
        <v>106</v>
      </c>
      <c r="C316">
        <v>-8.2877671974711121E-3</v>
      </c>
      <c r="D316">
        <v>20220524</v>
      </c>
      <c r="E316">
        <v>2.4377786791883412E-2</v>
      </c>
      <c r="F316">
        <v>27</v>
      </c>
      <c r="G316">
        <v>2.9487781354691832E-3</v>
      </c>
      <c r="H316">
        <v>-2.3434216401074081E-2</v>
      </c>
      <c r="I316">
        <v>1.277372262773723E-2</v>
      </c>
      <c r="J316" t="b">
        <f t="shared" si="4"/>
        <v>0</v>
      </c>
    </row>
    <row r="317" spans="1:10">
      <c r="A317">
        <v>4</v>
      </c>
      <c r="B317">
        <v>34</v>
      </c>
      <c r="C317">
        <v>-9.7561033640522505E-3</v>
      </c>
      <c r="D317">
        <v>20220817</v>
      </c>
      <c r="E317">
        <v>3.4167140332065173E-2</v>
      </c>
      <c r="F317">
        <v>32</v>
      </c>
      <c r="G317">
        <v>2.9219623922836029E-3</v>
      </c>
      <c r="H317">
        <v>-8.1684999773278828E-3</v>
      </c>
      <c r="I317">
        <v>3.3112582781456963E-2</v>
      </c>
      <c r="J317" t="b">
        <f t="shared" si="4"/>
        <v>0</v>
      </c>
    </row>
    <row r="318" spans="1:10">
      <c r="A318">
        <v>4</v>
      </c>
      <c r="B318">
        <v>81</v>
      </c>
      <c r="C318">
        <v>-3.8128989597316829E-3</v>
      </c>
      <c r="D318">
        <v>20221004</v>
      </c>
      <c r="E318">
        <v>-1.480702135013416E-2</v>
      </c>
      <c r="F318">
        <v>68</v>
      </c>
      <c r="G318">
        <v>2.3094534641131762E-3</v>
      </c>
      <c r="H318">
        <v>-1.618934824597091E-2</v>
      </c>
      <c r="I318">
        <v>5.3921568627450983E-2</v>
      </c>
      <c r="J318" t="b">
        <f t="shared" si="4"/>
        <v>0</v>
      </c>
    </row>
    <row r="319" spans="1:10">
      <c r="A319">
        <v>4</v>
      </c>
      <c r="B319">
        <v>16</v>
      </c>
      <c r="C319">
        <v>-1.10824901110027E-2</v>
      </c>
      <c r="D319">
        <v>20221107</v>
      </c>
      <c r="E319">
        <v>9.6098495658497995E-3</v>
      </c>
      <c r="F319">
        <v>7</v>
      </c>
      <c r="G319">
        <v>4.0762028784956782E-3</v>
      </c>
      <c r="H319">
        <v>-6.9315006257966161E-3</v>
      </c>
      <c r="I319">
        <v>0.1676646706586826</v>
      </c>
      <c r="J319" t="b">
        <f t="shared" si="4"/>
        <v>0</v>
      </c>
    </row>
    <row r="320" spans="1:10">
      <c r="A320">
        <v>4</v>
      </c>
      <c r="B320">
        <v>17</v>
      </c>
      <c r="C320">
        <v>-9.2839310690760613E-3</v>
      </c>
      <c r="D320">
        <v>20220904</v>
      </c>
      <c r="E320">
        <v>-2.2048183809965849E-3</v>
      </c>
      <c r="F320">
        <v>8</v>
      </c>
      <c r="G320">
        <v>4.7264108527451752E-3</v>
      </c>
      <c r="H320">
        <v>-2.2760936566628521E-2</v>
      </c>
      <c r="I320">
        <v>1.3944223107569719E-2</v>
      </c>
      <c r="J320" t="b">
        <f t="shared" si="4"/>
        <v>0</v>
      </c>
    </row>
    <row r="321" spans="1:10">
      <c r="A321">
        <v>4</v>
      </c>
      <c r="B321">
        <v>17</v>
      </c>
      <c r="C321">
        <v>-6.9522750214673582E-3</v>
      </c>
      <c r="D321">
        <v>20220708</v>
      </c>
      <c r="E321">
        <v>8.8629074988421045E-3</v>
      </c>
      <c r="F321">
        <v>8</v>
      </c>
      <c r="G321">
        <v>4.7264108527451752E-3</v>
      </c>
      <c r="H321">
        <v>-2.8252440434880559E-2</v>
      </c>
      <c r="I321">
        <v>2.1164021164021159E-2</v>
      </c>
      <c r="J321" t="b">
        <f t="shared" si="4"/>
        <v>0</v>
      </c>
    </row>
    <row r="322" spans="1:10">
      <c r="A322">
        <v>4</v>
      </c>
      <c r="B322">
        <v>93</v>
      </c>
      <c r="C322">
        <v>-7.2044039680622517E-3</v>
      </c>
      <c r="D322">
        <v>20221114</v>
      </c>
      <c r="E322">
        <v>9.2471949639730162E-3</v>
      </c>
      <c r="F322">
        <v>72</v>
      </c>
      <c r="G322">
        <v>4.3609590909909459E-3</v>
      </c>
      <c r="H322">
        <v>-8.0796826479490845E-3</v>
      </c>
      <c r="I322">
        <v>9.9750623441396506E-3</v>
      </c>
      <c r="J322" t="b">
        <f t="shared" si="4"/>
        <v>0</v>
      </c>
    </row>
    <row r="323" spans="1:10">
      <c r="A323">
        <v>4</v>
      </c>
      <c r="B323">
        <v>121</v>
      </c>
      <c r="C323">
        <v>-8.3050805691163992E-3</v>
      </c>
      <c r="D323">
        <v>20221108</v>
      </c>
      <c r="E323">
        <v>9.8018100345507262E-3</v>
      </c>
      <c r="F323">
        <v>5</v>
      </c>
      <c r="G323">
        <v>1.2391676611514411E-3</v>
      </c>
      <c r="H323">
        <v>-7.325653228908777E-3</v>
      </c>
      <c r="I323">
        <v>3.7593984962406013E-2</v>
      </c>
      <c r="J323" t="b">
        <f t="shared" ref="J323:J386" si="5">I323&gt;=0.2</f>
        <v>0</v>
      </c>
    </row>
    <row r="324" spans="1:10">
      <c r="A324">
        <v>4</v>
      </c>
      <c r="B324">
        <v>43</v>
      </c>
      <c r="C324">
        <v>-9.1616109199821952E-3</v>
      </c>
      <c r="D324">
        <v>20221005</v>
      </c>
      <c r="E324">
        <v>9.4173853425309068E-3</v>
      </c>
      <c r="F324">
        <v>40</v>
      </c>
      <c r="G324">
        <v>3.1984060222748668E-3</v>
      </c>
      <c r="H324">
        <v>-2.33675632905215E-2</v>
      </c>
      <c r="I324">
        <v>1.522842639593909E-2</v>
      </c>
      <c r="J324" t="b">
        <f t="shared" si="5"/>
        <v>0</v>
      </c>
    </row>
    <row r="325" spans="1:10">
      <c r="A325">
        <v>4</v>
      </c>
      <c r="B325">
        <v>76</v>
      </c>
      <c r="C325">
        <v>-6.7491104931104934E-3</v>
      </c>
      <c r="D325">
        <v>20221006</v>
      </c>
      <c r="E325">
        <v>-4.2440201737917958E-4</v>
      </c>
      <c r="F325">
        <v>66</v>
      </c>
      <c r="G325">
        <v>3.3883880171924831E-3</v>
      </c>
      <c r="H325">
        <v>-9.8887823722907334E-3</v>
      </c>
      <c r="I325">
        <v>1.8749999999999999E-2</v>
      </c>
      <c r="J325" t="b">
        <f t="shared" si="5"/>
        <v>0</v>
      </c>
    </row>
    <row r="326" spans="1:10">
      <c r="A326">
        <v>4</v>
      </c>
      <c r="B326">
        <v>19</v>
      </c>
      <c r="C326">
        <v>-9.5034199953079219E-3</v>
      </c>
      <c r="D326">
        <v>20221123</v>
      </c>
      <c r="E326">
        <v>4.7661161783616986E-3</v>
      </c>
      <c r="F326">
        <v>19</v>
      </c>
      <c r="G326">
        <v>2.2998433816246691E-3</v>
      </c>
      <c r="H326">
        <v>-2.3893437157385049E-2</v>
      </c>
      <c r="I326">
        <v>2.9411764705882349E-2</v>
      </c>
      <c r="J326" t="b">
        <f t="shared" si="5"/>
        <v>0</v>
      </c>
    </row>
    <row r="327" spans="1:10">
      <c r="A327">
        <v>4</v>
      </c>
      <c r="B327">
        <v>81</v>
      </c>
      <c r="C327">
        <v>-5.913283908739686E-3</v>
      </c>
      <c r="D327">
        <v>20221120</v>
      </c>
      <c r="E327">
        <v>1.3367407375480979E-2</v>
      </c>
      <c r="F327">
        <v>68</v>
      </c>
      <c r="G327">
        <v>2.7427752927178519E-3</v>
      </c>
      <c r="H327">
        <v>-6.4229564869310706E-3</v>
      </c>
      <c r="I327">
        <v>2.717391304347826E-2</v>
      </c>
      <c r="J327" t="b">
        <f t="shared" si="5"/>
        <v>0</v>
      </c>
    </row>
    <row r="328" spans="1:10">
      <c r="A328">
        <v>4</v>
      </c>
      <c r="B328">
        <v>15</v>
      </c>
      <c r="C328">
        <v>-9.9863928812555965E-3</v>
      </c>
      <c r="D328">
        <v>20220328</v>
      </c>
      <c r="E328">
        <v>-9.9089990509673952E-3</v>
      </c>
      <c r="F328">
        <v>18</v>
      </c>
      <c r="G328">
        <v>3.3054027985781431E-3</v>
      </c>
      <c r="H328">
        <v>-9.387025889009238E-3</v>
      </c>
      <c r="I328">
        <v>6.9767441860465115E-2</v>
      </c>
      <c r="J328" t="b">
        <f t="shared" si="5"/>
        <v>0</v>
      </c>
    </row>
    <row r="329" spans="1:10">
      <c r="A329">
        <v>4</v>
      </c>
      <c r="B329">
        <v>34</v>
      </c>
      <c r="C329">
        <v>-7.0803830912336708E-3</v>
      </c>
      <c r="D329">
        <v>20221114</v>
      </c>
      <c r="E329">
        <v>5.2459635573904959E-3</v>
      </c>
      <c r="F329">
        <v>32</v>
      </c>
      <c r="G329">
        <v>6.048767771571875E-3</v>
      </c>
      <c r="H329">
        <v>-2.9428038373589521E-3</v>
      </c>
      <c r="I329">
        <v>0.16814159292035399</v>
      </c>
      <c r="J329" t="b">
        <f t="shared" si="5"/>
        <v>0</v>
      </c>
    </row>
    <row r="330" spans="1:10">
      <c r="A330">
        <v>4</v>
      </c>
      <c r="B330">
        <v>34</v>
      </c>
      <c r="C330">
        <v>-7.0803830912336708E-3</v>
      </c>
      <c r="D330">
        <v>20221114</v>
      </c>
      <c r="E330">
        <v>5.2459635573904959E-3</v>
      </c>
      <c r="F330">
        <v>32</v>
      </c>
      <c r="G330">
        <v>6.048767771571875E-3</v>
      </c>
      <c r="H330">
        <v>-2.9428038373589521E-3</v>
      </c>
      <c r="I330">
        <v>0.16814159292035399</v>
      </c>
      <c r="J330" t="b">
        <f t="shared" si="5"/>
        <v>0</v>
      </c>
    </row>
    <row r="331" spans="1:10">
      <c r="A331">
        <v>4</v>
      </c>
      <c r="B331">
        <v>46</v>
      </c>
      <c r="C331">
        <v>-1.092327878868673E-2</v>
      </c>
      <c r="D331">
        <v>20220809</v>
      </c>
      <c r="E331">
        <v>-2.291554975090549E-3</v>
      </c>
      <c r="F331">
        <v>43</v>
      </c>
      <c r="G331">
        <v>1.179302997479681E-3</v>
      </c>
      <c r="H331">
        <v>3.9601304626557974E-3</v>
      </c>
      <c r="I331">
        <v>2.5316455696202531E-2</v>
      </c>
      <c r="J331" t="b">
        <f t="shared" si="5"/>
        <v>0</v>
      </c>
    </row>
    <row r="332" spans="1:10">
      <c r="A332">
        <v>4</v>
      </c>
      <c r="B332">
        <v>103</v>
      </c>
      <c r="C332">
        <v>-5.9497765370178967E-3</v>
      </c>
      <c r="D332">
        <v>20221013</v>
      </c>
      <c r="E332">
        <v>1.315560185350478E-2</v>
      </c>
      <c r="F332">
        <v>4</v>
      </c>
      <c r="G332">
        <v>2.8594984885421579E-3</v>
      </c>
      <c r="H332">
        <v>-2.9702999504515899E-2</v>
      </c>
      <c r="I332">
        <v>0.48663101604278081</v>
      </c>
      <c r="J332" t="b">
        <f t="shared" si="5"/>
        <v>1</v>
      </c>
    </row>
    <row r="333" spans="1:10">
      <c r="A333">
        <v>4</v>
      </c>
      <c r="B333">
        <v>6</v>
      </c>
      <c r="C333">
        <v>-9.9161901231855157E-3</v>
      </c>
      <c r="D333">
        <v>20221019</v>
      </c>
      <c r="E333">
        <v>1.258260961156338E-2</v>
      </c>
      <c r="F333">
        <v>4</v>
      </c>
      <c r="G333">
        <v>3.34800151293166E-3</v>
      </c>
      <c r="H333">
        <v>-1.35686474776594E-2</v>
      </c>
      <c r="I333">
        <v>5.7315233785822019E-2</v>
      </c>
      <c r="J333" t="b">
        <f t="shared" si="5"/>
        <v>0</v>
      </c>
    </row>
    <row r="334" spans="1:10">
      <c r="A334">
        <v>4</v>
      </c>
      <c r="B334">
        <v>121</v>
      </c>
      <c r="C334">
        <v>-8.3050805691163992E-3</v>
      </c>
      <c r="D334">
        <v>20221101</v>
      </c>
      <c r="E334">
        <v>1.1929633332765661E-2</v>
      </c>
      <c r="F334">
        <v>5</v>
      </c>
      <c r="G334">
        <v>4.9796096183126791E-3</v>
      </c>
      <c r="H334">
        <v>-1.8187079760245979E-2</v>
      </c>
      <c r="I334">
        <v>1.5625E-2</v>
      </c>
      <c r="J334" t="b">
        <f t="shared" si="5"/>
        <v>0</v>
      </c>
    </row>
    <row r="335" spans="1:10">
      <c r="A335">
        <v>4</v>
      </c>
      <c r="B335">
        <v>2</v>
      </c>
      <c r="C335">
        <v>-5.8949027431663128E-3</v>
      </c>
      <c r="D335">
        <v>20221107</v>
      </c>
      <c r="E335">
        <v>2.2638576794415711E-2</v>
      </c>
      <c r="F335">
        <v>52</v>
      </c>
      <c r="G335">
        <v>8.6100949323736136E-4</v>
      </c>
      <c r="H335">
        <v>-1.24128620326519E-2</v>
      </c>
      <c r="I335">
        <v>8.0645161290322578E-3</v>
      </c>
      <c r="J335" t="b">
        <f t="shared" si="5"/>
        <v>0</v>
      </c>
    </row>
    <row r="336" spans="1:10">
      <c r="A336">
        <v>4</v>
      </c>
      <c r="B336">
        <v>46</v>
      </c>
      <c r="C336">
        <v>-6.5384582651313392E-3</v>
      </c>
      <c r="D336">
        <v>20220529</v>
      </c>
      <c r="E336">
        <v>4.7018864611163731E-3</v>
      </c>
      <c r="F336">
        <v>43</v>
      </c>
      <c r="G336">
        <v>1.4375677928910591E-3</v>
      </c>
      <c r="H336">
        <v>1.263523695175536E-2</v>
      </c>
      <c r="I336">
        <v>2.0408163265306121E-2</v>
      </c>
      <c r="J336" t="b">
        <f t="shared" si="5"/>
        <v>0</v>
      </c>
    </row>
    <row r="337" spans="1:10">
      <c r="A337">
        <v>4</v>
      </c>
      <c r="B337">
        <v>94</v>
      </c>
      <c r="C337">
        <v>-1.154015697306022E-2</v>
      </c>
      <c r="D337">
        <v>20220819</v>
      </c>
      <c r="E337">
        <v>1.2511892590555359E-3</v>
      </c>
      <c r="F337">
        <v>75</v>
      </c>
      <c r="G337">
        <v>2.769297612830996E-3</v>
      </c>
      <c r="H337">
        <v>-8.8976039501721966E-3</v>
      </c>
      <c r="I337">
        <v>4.1124057573680602E-3</v>
      </c>
      <c r="J337" t="b">
        <f t="shared" si="5"/>
        <v>0</v>
      </c>
    </row>
    <row r="338" spans="1:10">
      <c r="A338">
        <v>4</v>
      </c>
      <c r="B338">
        <v>56</v>
      </c>
      <c r="C338">
        <v>-5.6303878407925369E-3</v>
      </c>
      <c r="D338">
        <v>20221110</v>
      </c>
      <c r="E338">
        <v>8.9012193167582153E-3</v>
      </c>
      <c r="F338">
        <v>48</v>
      </c>
      <c r="G338">
        <v>2.7292134985327718E-3</v>
      </c>
      <c r="H338">
        <v>-5.0442314957035708E-3</v>
      </c>
      <c r="I338">
        <v>0</v>
      </c>
      <c r="J338" t="b">
        <f t="shared" si="5"/>
        <v>0</v>
      </c>
    </row>
    <row r="339" spans="1:10">
      <c r="A339">
        <v>4</v>
      </c>
      <c r="B339">
        <v>77</v>
      </c>
      <c r="C339">
        <v>-6.2811871850863097E-3</v>
      </c>
      <c r="D339">
        <v>20220920</v>
      </c>
      <c r="E339">
        <v>4.3879263824783262E-3</v>
      </c>
      <c r="F339">
        <v>20</v>
      </c>
      <c r="G339">
        <v>1.137509349209722E-3</v>
      </c>
      <c r="H339">
        <v>-2.4954895845148709E-2</v>
      </c>
      <c r="I339">
        <v>7.5471698113207544E-2</v>
      </c>
      <c r="J339" t="b">
        <f t="shared" si="5"/>
        <v>0</v>
      </c>
    </row>
    <row r="340" spans="1:10">
      <c r="A340">
        <v>4</v>
      </c>
      <c r="B340">
        <v>46</v>
      </c>
      <c r="C340">
        <v>-1.092327878868673E-2</v>
      </c>
      <c r="D340">
        <v>20220805</v>
      </c>
      <c r="E340">
        <v>2.088792891008779E-2</v>
      </c>
      <c r="F340">
        <v>43</v>
      </c>
      <c r="G340">
        <v>1.3375913933850821E-3</v>
      </c>
      <c r="H340">
        <v>-2.2541051609441639E-2</v>
      </c>
      <c r="I340">
        <v>1.1261261261261261E-2</v>
      </c>
      <c r="J340" t="b">
        <f t="shared" si="5"/>
        <v>0</v>
      </c>
    </row>
    <row r="341" spans="1:10">
      <c r="A341">
        <v>4</v>
      </c>
      <c r="B341">
        <v>45</v>
      </c>
      <c r="C341">
        <v>-9.7998186899349096E-3</v>
      </c>
      <c r="D341">
        <v>20221005</v>
      </c>
      <c r="E341">
        <v>4.0509227709844709E-3</v>
      </c>
      <c r="F341">
        <v>36</v>
      </c>
      <c r="G341">
        <v>3.139476188225672E-3</v>
      </c>
      <c r="H341">
        <v>-8.473396041081287E-3</v>
      </c>
      <c r="I341">
        <v>9.1954022988505746E-2</v>
      </c>
      <c r="J341" t="b">
        <f t="shared" si="5"/>
        <v>0</v>
      </c>
    </row>
    <row r="342" spans="1:10">
      <c r="A342">
        <v>4</v>
      </c>
      <c r="B342">
        <v>16</v>
      </c>
      <c r="C342">
        <v>-4.4907565810717639E-3</v>
      </c>
      <c r="D342">
        <v>20221110</v>
      </c>
      <c r="E342">
        <v>1.267998535768129E-2</v>
      </c>
      <c r="F342">
        <v>7</v>
      </c>
      <c r="G342">
        <v>3.809299822896719E-3</v>
      </c>
      <c r="H342">
        <v>4.1458220139611512E-3</v>
      </c>
      <c r="I342">
        <v>7.5704225352112672E-2</v>
      </c>
      <c r="J342" t="b">
        <f t="shared" si="5"/>
        <v>0</v>
      </c>
    </row>
    <row r="343" spans="1:10">
      <c r="A343">
        <v>4</v>
      </c>
      <c r="B343">
        <v>11</v>
      </c>
      <c r="C343">
        <v>-8.1628802325576545E-3</v>
      </c>
      <c r="D343">
        <v>20221101</v>
      </c>
      <c r="E343">
        <v>-3.1445204317569732E-2</v>
      </c>
      <c r="F343">
        <v>14</v>
      </c>
      <c r="G343">
        <v>4.0132389729842536E-3</v>
      </c>
      <c r="H343">
        <v>-2.1232185643166299E-2</v>
      </c>
      <c r="I343">
        <v>1.832460732984293E-2</v>
      </c>
      <c r="J343" t="b">
        <f t="shared" si="5"/>
        <v>0</v>
      </c>
    </row>
    <row r="344" spans="1:10">
      <c r="A344">
        <v>4</v>
      </c>
      <c r="B344">
        <v>56</v>
      </c>
      <c r="C344">
        <v>-6.5014067268930366E-3</v>
      </c>
      <c r="D344">
        <v>20221111</v>
      </c>
      <c r="E344">
        <v>-8.4124939516186717E-4</v>
      </c>
      <c r="F344">
        <v>48</v>
      </c>
      <c r="G344">
        <v>2.771829378325492E-3</v>
      </c>
      <c r="H344">
        <v>-2.2390072665875779E-2</v>
      </c>
      <c r="I344">
        <v>0.6484375</v>
      </c>
      <c r="J344" t="b">
        <f t="shared" si="5"/>
        <v>1</v>
      </c>
    </row>
    <row r="345" spans="1:10">
      <c r="A345">
        <v>4</v>
      </c>
      <c r="B345">
        <v>46</v>
      </c>
      <c r="C345">
        <v>-6.5945799672044812E-3</v>
      </c>
      <c r="D345">
        <v>20221017</v>
      </c>
      <c r="E345">
        <v>6.2113359803333884E-3</v>
      </c>
      <c r="F345">
        <v>43</v>
      </c>
      <c r="G345">
        <v>2.5019703782163559E-3</v>
      </c>
      <c r="H345">
        <v>-8.336631264537573E-3</v>
      </c>
      <c r="I345">
        <v>0.47928994082840243</v>
      </c>
      <c r="J345" t="b">
        <f t="shared" si="5"/>
        <v>1</v>
      </c>
    </row>
    <row r="346" spans="1:10">
      <c r="A346">
        <v>4</v>
      </c>
      <c r="B346">
        <v>81</v>
      </c>
      <c r="C346">
        <v>-1.02348144777352E-3</v>
      </c>
      <c r="D346">
        <v>20221101</v>
      </c>
      <c r="E346">
        <v>-7.4270698521286252E-3</v>
      </c>
      <c r="F346">
        <v>68</v>
      </c>
      <c r="G346">
        <v>3.0655079870484771E-3</v>
      </c>
      <c r="H346">
        <v>-1.5571336487773811E-2</v>
      </c>
      <c r="I346">
        <v>3.012048192771084E-2</v>
      </c>
      <c r="J346" t="b">
        <f t="shared" si="5"/>
        <v>0</v>
      </c>
    </row>
    <row r="347" spans="1:10">
      <c r="A347">
        <v>4</v>
      </c>
      <c r="B347">
        <v>3</v>
      </c>
      <c r="C347">
        <v>-1.209386532427743E-2</v>
      </c>
      <c r="D347">
        <v>20221112</v>
      </c>
      <c r="E347">
        <v>1.271753193461336E-2</v>
      </c>
      <c r="F347">
        <v>2</v>
      </c>
      <c r="G347">
        <v>4.4784068805165589E-3</v>
      </c>
      <c r="H347">
        <v>-2.946143318258692E-2</v>
      </c>
      <c r="I347">
        <v>0.15447154471544719</v>
      </c>
      <c r="J347" t="b">
        <f t="shared" si="5"/>
        <v>0</v>
      </c>
    </row>
    <row r="348" spans="1:10">
      <c r="A348">
        <v>4</v>
      </c>
      <c r="B348">
        <v>19</v>
      </c>
      <c r="C348">
        <v>-1.0158004199620339E-2</v>
      </c>
      <c r="D348">
        <v>20221031</v>
      </c>
      <c r="E348">
        <v>-1.8302824348211291E-3</v>
      </c>
      <c r="F348">
        <v>19</v>
      </c>
      <c r="G348">
        <v>4.1321926750242707E-3</v>
      </c>
      <c r="H348">
        <v>-2.581867833563592E-2</v>
      </c>
      <c r="I348">
        <v>0.76470588235294112</v>
      </c>
      <c r="J348" t="b">
        <f t="shared" si="5"/>
        <v>1</v>
      </c>
    </row>
    <row r="349" spans="1:10">
      <c r="A349">
        <v>4</v>
      </c>
      <c r="B349">
        <v>46</v>
      </c>
      <c r="C349">
        <v>-9.1385021479800342E-3</v>
      </c>
      <c r="D349">
        <v>20221028</v>
      </c>
      <c r="E349">
        <v>7.6905229128897187E-3</v>
      </c>
      <c r="F349">
        <v>43</v>
      </c>
      <c r="G349">
        <v>9.5588732277974487E-4</v>
      </c>
      <c r="H349">
        <v>3.7067361373919988E-3</v>
      </c>
      <c r="I349">
        <v>3.6363636363636362E-2</v>
      </c>
      <c r="J349" t="b">
        <f t="shared" si="5"/>
        <v>0</v>
      </c>
    </row>
    <row r="350" spans="1:10">
      <c r="A350">
        <v>4</v>
      </c>
      <c r="B350">
        <v>46</v>
      </c>
      <c r="C350">
        <v>-1.015788907185197E-2</v>
      </c>
      <c r="D350">
        <v>20220905</v>
      </c>
      <c r="E350">
        <v>-3.5304178134538229E-4</v>
      </c>
      <c r="F350">
        <v>43</v>
      </c>
      <c r="G350">
        <v>9.5588732277974487E-4</v>
      </c>
      <c r="H350">
        <v>-1.519050383707508E-2</v>
      </c>
      <c r="I350">
        <v>1.142857142857143E-2</v>
      </c>
      <c r="J350" t="b">
        <f t="shared" si="5"/>
        <v>0</v>
      </c>
    </row>
    <row r="351" spans="1:10">
      <c r="A351">
        <v>4</v>
      </c>
      <c r="B351">
        <v>86</v>
      </c>
      <c r="C351">
        <v>-6.4075175509788092E-3</v>
      </c>
      <c r="D351">
        <v>20221012</v>
      </c>
      <c r="E351">
        <v>3.2926505431532857E-4</v>
      </c>
      <c r="F351">
        <v>39</v>
      </c>
      <c r="G351">
        <v>1.9025394570780919E-3</v>
      </c>
      <c r="H351">
        <v>-3.2824506692122669E-3</v>
      </c>
      <c r="I351">
        <v>0.1005586592178771</v>
      </c>
      <c r="J351" t="b">
        <f t="shared" si="5"/>
        <v>0</v>
      </c>
    </row>
    <row r="352" spans="1:10">
      <c r="A352">
        <v>4</v>
      </c>
      <c r="B352">
        <v>15</v>
      </c>
      <c r="C352">
        <v>-9.5583798532607039E-3</v>
      </c>
      <c r="D352">
        <v>20221201</v>
      </c>
      <c r="E352">
        <v>5.9988859982695432E-3</v>
      </c>
      <c r="F352">
        <v>18</v>
      </c>
      <c r="G352">
        <v>7.2412004473153503E-3</v>
      </c>
      <c r="H352">
        <v>-1.1524832239374521E-2</v>
      </c>
      <c r="I352">
        <v>3.608247422680412E-2</v>
      </c>
      <c r="J352" t="b">
        <f t="shared" si="5"/>
        <v>0</v>
      </c>
    </row>
    <row r="353" spans="1:10">
      <c r="A353">
        <v>4</v>
      </c>
      <c r="B353">
        <v>45</v>
      </c>
      <c r="C353">
        <v>-1.0042521586874501E-2</v>
      </c>
      <c r="D353">
        <v>20221202</v>
      </c>
      <c r="E353">
        <v>5.4138364759273826E-3</v>
      </c>
      <c r="F353">
        <v>36</v>
      </c>
      <c r="G353">
        <v>2.8323895495850591E-3</v>
      </c>
      <c r="H353">
        <v>-1.4596785354951861E-2</v>
      </c>
      <c r="I353">
        <v>2.1276595744680851E-2</v>
      </c>
      <c r="J353" t="b">
        <f t="shared" si="5"/>
        <v>0</v>
      </c>
    </row>
    <row r="354" spans="1:10">
      <c r="A354">
        <v>4</v>
      </c>
      <c r="B354">
        <v>16</v>
      </c>
      <c r="C354">
        <v>-6.4075175509788092E-3</v>
      </c>
      <c r="D354">
        <v>20221108</v>
      </c>
      <c r="E354">
        <v>6.2890151771716777E-3</v>
      </c>
      <c r="F354">
        <v>7</v>
      </c>
      <c r="G354">
        <v>4.8864421225152908E-3</v>
      </c>
      <c r="H354">
        <v>-2.3356026946567002E-3</v>
      </c>
      <c r="I354">
        <v>8.4805653710247356E-2</v>
      </c>
      <c r="J354" t="b">
        <f t="shared" si="5"/>
        <v>0</v>
      </c>
    </row>
    <row r="355" spans="1:10">
      <c r="A355">
        <v>4</v>
      </c>
      <c r="B355">
        <v>76</v>
      </c>
      <c r="C355">
        <v>-4.941652460256591E-3</v>
      </c>
      <c r="D355">
        <v>20220812</v>
      </c>
      <c r="E355">
        <v>-8.8992284331470724E-3</v>
      </c>
      <c r="F355">
        <v>66</v>
      </c>
      <c r="G355">
        <v>1.8677704263245689E-3</v>
      </c>
      <c r="H355">
        <v>-1.6589804225368422E-2</v>
      </c>
      <c r="I355">
        <v>4.5248868778280547E-3</v>
      </c>
      <c r="J355" t="b">
        <f t="shared" si="5"/>
        <v>0</v>
      </c>
    </row>
    <row r="356" spans="1:10">
      <c r="A356">
        <v>4</v>
      </c>
      <c r="B356">
        <v>56</v>
      </c>
      <c r="C356">
        <v>-8.2981602032668883E-3</v>
      </c>
      <c r="D356">
        <v>20221114</v>
      </c>
      <c r="E356">
        <v>-1.788583204208408E-2</v>
      </c>
      <c r="F356">
        <v>48</v>
      </c>
      <c r="G356">
        <v>4.1045631095767022E-3</v>
      </c>
      <c r="H356">
        <v>-2.021009876625612E-2</v>
      </c>
      <c r="I356">
        <v>2.419354838709677E-2</v>
      </c>
      <c r="J356" t="b">
        <f t="shared" si="5"/>
        <v>0</v>
      </c>
    </row>
    <row r="357" spans="1:10">
      <c r="A357">
        <v>2</v>
      </c>
      <c r="B357">
        <v>58</v>
      </c>
      <c r="C357">
        <v>-5.088100256107282E-3</v>
      </c>
      <c r="D357">
        <v>20220319</v>
      </c>
      <c r="E357">
        <v>2.4487157296389339E-2</v>
      </c>
      <c r="F357">
        <v>56</v>
      </c>
      <c r="G357">
        <v>1.885314141400158E-3</v>
      </c>
      <c r="H357">
        <v>-3.0029890752630309E-2</v>
      </c>
      <c r="I357">
        <v>1.364522417153996E-2</v>
      </c>
      <c r="J357" t="b">
        <f t="shared" si="5"/>
        <v>0</v>
      </c>
    </row>
    <row r="358" spans="1:10">
      <c r="A358">
        <v>2</v>
      </c>
      <c r="B358">
        <v>24</v>
      </c>
      <c r="C358">
        <v>-8.484200148959644E-3</v>
      </c>
      <c r="D358">
        <v>20220602</v>
      </c>
      <c r="E358">
        <v>3.2486758008599282E-3</v>
      </c>
      <c r="F358">
        <v>27</v>
      </c>
      <c r="G358">
        <v>3.58514083782211E-3</v>
      </c>
      <c r="H358">
        <v>-2.4042761363089089E-2</v>
      </c>
      <c r="I358">
        <v>1.123595505617977E-2</v>
      </c>
      <c r="J358" t="b">
        <f t="shared" si="5"/>
        <v>0</v>
      </c>
    </row>
    <row r="359" spans="1:10">
      <c r="A359">
        <v>2</v>
      </c>
      <c r="B359">
        <v>48</v>
      </c>
      <c r="C359">
        <v>-8.0443680100142963E-3</v>
      </c>
      <c r="D359">
        <v>20220929</v>
      </c>
      <c r="E359">
        <v>2.3590748189017179E-2</v>
      </c>
      <c r="F359">
        <v>44</v>
      </c>
      <c r="G359">
        <v>2.8014504030579698E-3</v>
      </c>
      <c r="H359">
        <v>-2.1673385689246059E-2</v>
      </c>
      <c r="I359">
        <v>0</v>
      </c>
      <c r="J359" t="b">
        <f t="shared" si="5"/>
        <v>0</v>
      </c>
    </row>
    <row r="360" spans="1:10">
      <c r="A360">
        <v>2</v>
      </c>
      <c r="B360">
        <v>25</v>
      </c>
      <c r="C360">
        <v>-7.3212659859564159E-3</v>
      </c>
      <c r="D360">
        <v>20221115</v>
      </c>
      <c r="E360">
        <v>5.9345870558172474E-3</v>
      </c>
      <c r="F360">
        <v>28</v>
      </c>
      <c r="G360">
        <v>2.1521991584450011E-3</v>
      </c>
      <c r="H360">
        <v>-2.146356252254918E-2</v>
      </c>
      <c r="I360">
        <v>0.1007462686567164</v>
      </c>
      <c r="J360" t="b">
        <f t="shared" si="5"/>
        <v>0</v>
      </c>
    </row>
    <row r="361" spans="1:10">
      <c r="A361">
        <v>2</v>
      </c>
      <c r="B361">
        <v>13</v>
      </c>
      <c r="C361">
        <v>-9.2123028775677081E-3</v>
      </c>
      <c r="D361">
        <v>20221115</v>
      </c>
      <c r="E361">
        <v>4.587479941546917E-3</v>
      </c>
      <c r="F361">
        <v>22</v>
      </c>
      <c r="G361">
        <v>3.9687876298557974E-3</v>
      </c>
      <c r="H361">
        <v>-1.015550332376733E-3</v>
      </c>
      <c r="I361">
        <v>5.1948051948051948E-3</v>
      </c>
      <c r="J361" t="b">
        <f t="shared" si="5"/>
        <v>0</v>
      </c>
    </row>
    <row r="362" spans="1:10">
      <c r="A362">
        <v>2</v>
      </c>
      <c r="B362">
        <v>28</v>
      </c>
      <c r="C362">
        <v>-8.2684105914086099E-3</v>
      </c>
      <c r="D362">
        <v>20220912</v>
      </c>
      <c r="E362">
        <v>6.6631401889026163E-3</v>
      </c>
      <c r="F362">
        <v>5</v>
      </c>
      <c r="G362">
        <v>3.2618817011825741E-3</v>
      </c>
      <c r="H362">
        <v>-1.2209688336588439E-2</v>
      </c>
      <c r="I362">
        <v>1.6506189821182939E-2</v>
      </c>
      <c r="J362" t="b">
        <f t="shared" si="5"/>
        <v>0</v>
      </c>
    </row>
    <row r="363" spans="1:10">
      <c r="A363">
        <v>2</v>
      </c>
      <c r="B363">
        <v>3</v>
      </c>
      <c r="C363">
        <v>-1.2623089188709861E-2</v>
      </c>
      <c r="D363">
        <v>20220916</v>
      </c>
      <c r="E363">
        <v>1.367925122380257E-2</v>
      </c>
      <c r="F363">
        <v>2</v>
      </c>
      <c r="G363">
        <v>2.242989168735221E-3</v>
      </c>
      <c r="H363">
        <v>5.8406689204275612E-4</v>
      </c>
      <c r="I363">
        <v>2.277904328018223E-2</v>
      </c>
      <c r="J363" t="b">
        <f t="shared" si="5"/>
        <v>0</v>
      </c>
    </row>
    <row r="364" spans="1:10">
      <c r="A364">
        <v>2</v>
      </c>
      <c r="B364">
        <v>25</v>
      </c>
      <c r="C364">
        <v>-7.4382029171101748E-3</v>
      </c>
      <c r="D364">
        <v>20221114</v>
      </c>
      <c r="E364">
        <v>-1.718306734692305E-3</v>
      </c>
      <c r="F364">
        <v>28</v>
      </c>
      <c r="G364">
        <v>3.6604351407731878E-4</v>
      </c>
      <c r="H364">
        <v>-8.8548713270574803E-3</v>
      </c>
      <c r="I364">
        <v>8.2352941176470587E-2</v>
      </c>
      <c r="J364" t="b">
        <f t="shared" si="5"/>
        <v>0</v>
      </c>
    </row>
    <row r="365" spans="1:10">
      <c r="A365">
        <v>2</v>
      </c>
      <c r="B365">
        <v>37</v>
      </c>
      <c r="C365">
        <v>-9.9966356391087176E-3</v>
      </c>
      <c r="D365">
        <v>20220927</v>
      </c>
      <c r="E365">
        <v>-6.0337616596370944E-3</v>
      </c>
      <c r="F365">
        <v>35</v>
      </c>
      <c r="G365">
        <v>4.9078616918995979E-3</v>
      </c>
      <c r="H365">
        <v>-1.232316794863436E-2</v>
      </c>
      <c r="I365">
        <v>0.76296296296296295</v>
      </c>
      <c r="J365" t="b">
        <f t="shared" si="5"/>
        <v>1</v>
      </c>
    </row>
    <row r="366" spans="1:10">
      <c r="A366">
        <v>2</v>
      </c>
      <c r="B366">
        <v>22</v>
      </c>
      <c r="C366">
        <v>-8.0588791053742177E-3</v>
      </c>
      <c r="D366">
        <v>20220812</v>
      </c>
      <c r="E366">
        <v>2.3212349517270921E-2</v>
      </c>
      <c r="F366">
        <v>24</v>
      </c>
      <c r="G366">
        <v>4.188584726070985E-3</v>
      </c>
      <c r="H366">
        <v>-2.2757538259029389E-2</v>
      </c>
      <c r="I366">
        <v>0.8303571428571429</v>
      </c>
      <c r="J366" t="b">
        <f t="shared" si="5"/>
        <v>1</v>
      </c>
    </row>
    <row r="367" spans="1:10">
      <c r="A367">
        <v>2</v>
      </c>
      <c r="B367">
        <v>22</v>
      </c>
      <c r="C367">
        <v>-8.7802674039267007E-3</v>
      </c>
      <c r="D367">
        <v>20220813</v>
      </c>
      <c r="E367">
        <v>1.8729759855195881E-2</v>
      </c>
      <c r="F367">
        <v>24</v>
      </c>
      <c r="G367">
        <v>4.188584726070985E-3</v>
      </c>
      <c r="H367">
        <v>-2.2757538259029389E-2</v>
      </c>
      <c r="I367">
        <v>0.8214285714285714</v>
      </c>
      <c r="J367" t="b">
        <f t="shared" si="5"/>
        <v>1</v>
      </c>
    </row>
    <row r="368" spans="1:10">
      <c r="A368">
        <v>2</v>
      </c>
      <c r="B368">
        <v>22</v>
      </c>
      <c r="C368">
        <v>-8.0588791053742177E-3</v>
      </c>
      <c r="D368">
        <v>20220812</v>
      </c>
      <c r="E368">
        <v>2.3212349517270921E-2</v>
      </c>
      <c r="F368">
        <v>24</v>
      </c>
      <c r="G368">
        <v>4.188584726070985E-3</v>
      </c>
      <c r="H368">
        <v>-2.2757538259029389E-2</v>
      </c>
      <c r="I368">
        <v>0.8303571428571429</v>
      </c>
      <c r="J368" t="b">
        <f t="shared" si="5"/>
        <v>1</v>
      </c>
    </row>
    <row r="369" spans="1:10">
      <c r="A369">
        <v>2</v>
      </c>
      <c r="B369">
        <v>63</v>
      </c>
      <c r="C369">
        <v>-8.8631524471566078E-3</v>
      </c>
      <c r="D369">
        <v>20221128</v>
      </c>
      <c r="E369">
        <v>6.5666400932241232E-3</v>
      </c>
      <c r="F369">
        <v>50</v>
      </c>
      <c r="G369">
        <v>2.411515096900985E-3</v>
      </c>
      <c r="H369">
        <v>-8.480624011717737E-3</v>
      </c>
      <c r="I369">
        <v>0</v>
      </c>
      <c r="J369" t="b">
        <f t="shared" si="5"/>
        <v>0</v>
      </c>
    </row>
    <row r="370" spans="1:10">
      <c r="A370">
        <v>2</v>
      </c>
      <c r="B370">
        <v>4</v>
      </c>
      <c r="C370">
        <v>-6.5772736689541488E-3</v>
      </c>
      <c r="D370">
        <v>20220314</v>
      </c>
      <c r="E370">
        <v>7.4896077816374598E-2</v>
      </c>
      <c r="F370">
        <v>3</v>
      </c>
      <c r="G370">
        <v>3.7468447966966779E-3</v>
      </c>
      <c r="H370">
        <v>-3.4977811884600668E-2</v>
      </c>
      <c r="I370">
        <v>1.785714285714286E-2</v>
      </c>
      <c r="J370" t="b">
        <f t="shared" si="5"/>
        <v>0</v>
      </c>
    </row>
    <row r="371" spans="1:10">
      <c r="A371">
        <v>2</v>
      </c>
      <c r="B371">
        <v>5</v>
      </c>
      <c r="C371">
        <v>-5.8364674751646816E-3</v>
      </c>
      <c r="D371">
        <v>20220913</v>
      </c>
      <c r="E371">
        <v>2.9962477686494821E-2</v>
      </c>
      <c r="F371">
        <v>6</v>
      </c>
      <c r="G371">
        <v>2.780677508562803E-3</v>
      </c>
      <c r="H371">
        <v>-2.7957863736664881E-2</v>
      </c>
      <c r="I371">
        <v>2.3094688221709011E-3</v>
      </c>
      <c r="J371" t="b">
        <f t="shared" si="5"/>
        <v>0</v>
      </c>
    </row>
    <row r="372" spans="1:10">
      <c r="A372">
        <v>2</v>
      </c>
      <c r="B372">
        <v>28</v>
      </c>
      <c r="C372">
        <v>-3.401113052241272E-3</v>
      </c>
      <c r="D372">
        <v>20220922</v>
      </c>
      <c r="E372">
        <v>1.8336549913510681E-2</v>
      </c>
      <c r="F372">
        <v>5</v>
      </c>
      <c r="G372">
        <v>2.2488964413059881E-3</v>
      </c>
      <c r="H372">
        <v>-1.9785898111294959E-2</v>
      </c>
      <c r="I372">
        <v>2.364864864864865E-2</v>
      </c>
      <c r="J372" t="b">
        <f t="shared" si="5"/>
        <v>0</v>
      </c>
    </row>
    <row r="373" spans="1:10">
      <c r="A373">
        <v>2</v>
      </c>
      <c r="B373">
        <v>4</v>
      </c>
      <c r="C373">
        <v>-5.5273045159992774E-3</v>
      </c>
      <c r="D373">
        <v>20220221</v>
      </c>
      <c r="E373">
        <v>1.2748029290232809E-2</v>
      </c>
      <c r="F373">
        <v>44</v>
      </c>
      <c r="G373">
        <v>2.2901090432424099E-3</v>
      </c>
      <c r="H373">
        <v>-2.3218898072955199E-2</v>
      </c>
      <c r="I373">
        <v>8.943089430894309E-2</v>
      </c>
      <c r="J373" t="b">
        <f t="shared" si="5"/>
        <v>0</v>
      </c>
    </row>
    <row r="374" spans="1:10">
      <c r="A374">
        <v>2</v>
      </c>
      <c r="B374">
        <v>48</v>
      </c>
      <c r="C374">
        <v>-6.0432584918453354E-3</v>
      </c>
      <c r="D374">
        <v>20220818</v>
      </c>
      <c r="E374">
        <v>1.1712521064328031E-2</v>
      </c>
      <c r="F374">
        <v>44</v>
      </c>
      <c r="G374">
        <v>3.781010065285955E-3</v>
      </c>
      <c r="H374">
        <v>-1.27705212822184E-2</v>
      </c>
      <c r="I374">
        <v>0.12820512820512819</v>
      </c>
      <c r="J374" t="b">
        <f t="shared" si="5"/>
        <v>0</v>
      </c>
    </row>
    <row r="375" spans="1:10">
      <c r="A375">
        <v>2</v>
      </c>
      <c r="B375">
        <v>6</v>
      </c>
      <c r="C375">
        <v>-9.8209042800590403E-3</v>
      </c>
      <c r="D375">
        <v>20220809</v>
      </c>
      <c r="E375">
        <v>2.4852364158577989E-2</v>
      </c>
      <c r="F375">
        <v>4</v>
      </c>
      <c r="G375">
        <v>3.5850689280778171E-3</v>
      </c>
      <c r="H375">
        <v>-1.4896308041643351E-2</v>
      </c>
      <c r="I375">
        <v>9.6339113680154135E-3</v>
      </c>
      <c r="J375" t="b">
        <f t="shared" si="5"/>
        <v>0</v>
      </c>
    </row>
    <row r="376" spans="1:10">
      <c r="A376">
        <v>2</v>
      </c>
      <c r="B376">
        <v>24</v>
      </c>
      <c r="C376">
        <v>-1.037101964466274E-2</v>
      </c>
      <c r="D376">
        <v>20220915</v>
      </c>
      <c r="E376">
        <v>5.2787626255303621E-3</v>
      </c>
      <c r="F376">
        <v>27</v>
      </c>
      <c r="G376">
        <v>3.0764379131142049E-3</v>
      </c>
      <c r="H376">
        <v>-1.736974987201393E-2</v>
      </c>
      <c r="I376">
        <v>0.12890625</v>
      </c>
      <c r="J376" t="b">
        <f t="shared" si="5"/>
        <v>0</v>
      </c>
    </row>
    <row r="377" spans="1:10">
      <c r="A377">
        <v>2</v>
      </c>
      <c r="B377">
        <v>52</v>
      </c>
      <c r="C377">
        <v>-6.8407983682118364E-3</v>
      </c>
      <c r="D377">
        <v>20220907</v>
      </c>
      <c r="E377">
        <v>3.1363070830702777E-2</v>
      </c>
      <c r="F377">
        <v>50</v>
      </c>
      <c r="G377">
        <v>3.8682545162737371E-3</v>
      </c>
      <c r="H377">
        <v>-2.2546349731273951E-2</v>
      </c>
      <c r="I377">
        <v>6.510416666666667E-3</v>
      </c>
      <c r="J377" t="b">
        <f t="shared" si="5"/>
        <v>0</v>
      </c>
    </row>
    <row r="378" spans="1:10">
      <c r="A378">
        <v>2</v>
      </c>
      <c r="B378">
        <v>8</v>
      </c>
      <c r="C378">
        <v>-7.5123730627819898E-3</v>
      </c>
      <c r="D378">
        <v>20220831</v>
      </c>
      <c r="E378">
        <v>1.341600392246619E-2</v>
      </c>
      <c r="F378">
        <v>10</v>
      </c>
      <c r="G378">
        <v>2.8507182421162718E-3</v>
      </c>
      <c r="H378">
        <v>-1.9822926997439941E-2</v>
      </c>
      <c r="I378">
        <v>2.205071664829107E-3</v>
      </c>
      <c r="J378" t="b">
        <f t="shared" si="5"/>
        <v>0</v>
      </c>
    </row>
    <row r="379" spans="1:10">
      <c r="A379">
        <v>2</v>
      </c>
      <c r="B379">
        <v>4</v>
      </c>
      <c r="C379">
        <v>-1.184887402225286E-2</v>
      </c>
      <c r="D379">
        <v>20220320</v>
      </c>
      <c r="E379">
        <v>4.0161035130731763E-2</v>
      </c>
      <c r="F379">
        <v>3</v>
      </c>
      <c r="G379">
        <v>2.1792720700614149E-3</v>
      </c>
      <c r="H379">
        <v>-3.1356384868267917E-2</v>
      </c>
      <c r="I379">
        <v>0</v>
      </c>
      <c r="J379" t="b">
        <f t="shared" si="5"/>
        <v>0</v>
      </c>
    </row>
    <row r="380" spans="1:10">
      <c r="A380">
        <v>2</v>
      </c>
      <c r="B380">
        <v>15</v>
      </c>
      <c r="C380">
        <v>-7.6659223181195554E-3</v>
      </c>
      <c r="D380">
        <v>20220719</v>
      </c>
      <c r="E380">
        <v>2.8671850624959919E-2</v>
      </c>
      <c r="F380">
        <v>18</v>
      </c>
      <c r="G380">
        <v>2.7412643260322509E-3</v>
      </c>
      <c r="H380">
        <v>-1.0390309896320101E-3</v>
      </c>
      <c r="I380">
        <v>0</v>
      </c>
      <c r="J380" t="b">
        <f t="shared" si="5"/>
        <v>0</v>
      </c>
    </row>
    <row r="381" spans="1:10">
      <c r="A381">
        <v>2</v>
      </c>
      <c r="B381">
        <v>5</v>
      </c>
      <c r="C381">
        <v>-1.0072299594758079E-2</v>
      </c>
      <c r="D381">
        <v>20220909</v>
      </c>
      <c r="E381">
        <v>2.0132706854492421E-2</v>
      </c>
      <c r="F381">
        <v>6</v>
      </c>
      <c r="G381">
        <v>2.3416351785999719E-3</v>
      </c>
      <c r="H381">
        <v>-2.4128313966793938E-2</v>
      </c>
      <c r="I381">
        <v>8.8888888888888889E-3</v>
      </c>
      <c r="J381" t="b">
        <f t="shared" si="5"/>
        <v>0</v>
      </c>
    </row>
    <row r="382" spans="1:10">
      <c r="A382">
        <v>2</v>
      </c>
      <c r="B382">
        <v>65</v>
      </c>
      <c r="C382">
        <v>-8.5774067742750044E-3</v>
      </c>
      <c r="D382">
        <v>20220831</v>
      </c>
      <c r="E382">
        <v>7.794710386078805E-3</v>
      </c>
      <c r="F382">
        <v>60</v>
      </c>
      <c r="G382">
        <v>3.531699219020083E-3</v>
      </c>
      <c r="H382">
        <v>-1.9125812478596349E-2</v>
      </c>
      <c r="I382">
        <v>1.230425055928412E-2</v>
      </c>
      <c r="J382" t="b">
        <f t="shared" si="5"/>
        <v>0</v>
      </c>
    </row>
    <row r="383" spans="1:10">
      <c r="A383">
        <v>2</v>
      </c>
      <c r="B383">
        <v>6</v>
      </c>
      <c r="C383">
        <v>-1.107735618017614E-2</v>
      </c>
      <c r="D383">
        <v>20220901</v>
      </c>
      <c r="E383">
        <v>2.6975326110841701E-2</v>
      </c>
      <c r="F383">
        <v>4</v>
      </c>
      <c r="G383">
        <v>3.2306407368741931E-3</v>
      </c>
      <c r="H383">
        <v>-2.518722648732364E-2</v>
      </c>
      <c r="I383">
        <v>1.1764705882352939E-2</v>
      </c>
      <c r="J383" t="b">
        <f t="shared" si="5"/>
        <v>0</v>
      </c>
    </row>
    <row r="384" spans="1:10">
      <c r="A384">
        <v>2</v>
      </c>
      <c r="B384">
        <v>28</v>
      </c>
      <c r="C384">
        <v>-1.0946955492836421E-2</v>
      </c>
      <c r="D384">
        <v>20220518</v>
      </c>
      <c r="E384">
        <v>1.6836343664908781E-2</v>
      </c>
      <c r="F384">
        <v>5</v>
      </c>
      <c r="G384">
        <v>6.4022879209369417E-3</v>
      </c>
      <c r="H384">
        <v>-1.596189145930111E-2</v>
      </c>
      <c r="I384">
        <v>0.11405759908753919</v>
      </c>
      <c r="J384" t="b">
        <f t="shared" si="5"/>
        <v>0</v>
      </c>
    </row>
    <row r="385" spans="1:10">
      <c r="A385">
        <v>2</v>
      </c>
      <c r="B385">
        <v>57</v>
      </c>
      <c r="C385">
        <v>-1.0680279007647189E-2</v>
      </c>
      <c r="D385">
        <v>20220709</v>
      </c>
      <c r="E385">
        <v>2.34815981099382E-2</v>
      </c>
      <c r="F385">
        <v>55</v>
      </c>
      <c r="G385">
        <v>1.376315969973803E-3</v>
      </c>
      <c r="H385">
        <v>-2.2586722336709501E-2</v>
      </c>
      <c r="I385">
        <v>7.2072072072072073E-3</v>
      </c>
      <c r="J385" t="b">
        <f t="shared" si="5"/>
        <v>0</v>
      </c>
    </row>
    <row r="386" spans="1:10">
      <c r="A386">
        <v>2</v>
      </c>
      <c r="B386">
        <v>61</v>
      </c>
      <c r="C386">
        <v>-4.454416352673434E-3</v>
      </c>
      <c r="D386">
        <v>20220616</v>
      </c>
      <c r="E386">
        <v>1.1595193721586841E-2</v>
      </c>
      <c r="F386">
        <v>47</v>
      </c>
      <c r="G386">
        <v>2.5235401536338031E-3</v>
      </c>
      <c r="H386">
        <v>-1.8826251018326731E-2</v>
      </c>
      <c r="I386">
        <v>6.5573770491803282E-2</v>
      </c>
      <c r="J386" t="b">
        <f t="shared" si="5"/>
        <v>0</v>
      </c>
    </row>
    <row r="387" spans="1:10">
      <c r="A387">
        <v>2</v>
      </c>
      <c r="B387">
        <v>42</v>
      </c>
      <c r="C387">
        <v>-9.1989033017307528E-3</v>
      </c>
      <c r="D387">
        <v>20220315</v>
      </c>
      <c r="E387">
        <v>1.6011299050878731E-2</v>
      </c>
      <c r="F387">
        <v>46</v>
      </c>
      <c r="G387">
        <v>1.920112962834537E-3</v>
      </c>
      <c r="H387">
        <v>-7.87634716136381E-3</v>
      </c>
      <c r="I387">
        <v>3.5629453681710208E-2</v>
      </c>
      <c r="J387" t="b">
        <f t="shared" ref="J387:J450" si="6">I387&gt;=0.2</f>
        <v>0</v>
      </c>
    </row>
    <row r="388" spans="1:10">
      <c r="A388">
        <v>2</v>
      </c>
      <c r="B388">
        <v>24</v>
      </c>
      <c r="C388">
        <v>-6.926028446760029E-3</v>
      </c>
      <c r="D388">
        <v>20220918</v>
      </c>
      <c r="E388">
        <v>2.7131495792418719E-2</v>
      </c>
      <c r="F388">
        <v>1</v>
      </c>
      <c r="G388">
        <v>2.600528370821848E-3</v>
      </c>
      <c r="H388">
        <v>-8.319769379450009E-3</v>
      </c>
      <c r="I388">
        <v>0</v>
      </c>
      <c r="J388" t="b">
        <f t="shared" si="6"/>
        <v>0</v>
      </c>
    </row>
    <row r="389" spans="1:10">
      <c r="A389">
        <v>2</v>
      </c>
      <c r="B389">
        <v>47</v>
      </c>
      <c r="C389">
        <v>-1.6170104147749951E-3</v>
      </c>
      <c r="D389">
        <v>20221129</v>
      </c>
      <c r="E389">
        <v>7.8513891343027359E-3</v>
      </c>
      <c r="F389">
        <v>12</v>
      </c>
      <c r="G389">
        <v>4.1323984274640683E-3</v>
      </c>
      <c r="H389">
        <v>-7.5262260565068569E-3</v>
      </c>
      <c r="I389">
        <v>1.444043321299639E-2</v>
      </c>
      <c r="J389" t="b">
        <f t="shared" si="6"/>
        <v>0</v>
      </c>
    </row>
    <row r="390" spans="1:10">
      <c r="A390">
        <v>2</v>
      </c>
      <c r="B390">
        <v>31</v>
      </c>
      <c r="C390">
        <v>-6.5652100427541884E-3</v>
      </c>
      <c r="D390">
        <v>20220530</v>
      </c>
      <c r="E390">
        <v>1.007262567058206E-2</v>
      </c>
      <c r="F390">
        <v>33</v>
      </c>
      <c r="G390">
        <v>1.456648909952491E-3</v>
      </c>
      <c r="H390">
        <v>-1.9814148633740841E-2</v>
      </c>
      <c r="I390">
        <v>1.7241379310344831E-2</v>
      </c>
      <c r="J390" t="b">
        <f t="shared" si="6"/>
        <v>0</v>
      </c>
    </row>
    <row r="391" spans="1:10">
      <c r="A391">
        <v>2</v>
      </c>
      <c r="B391">
        <v>4</v>
      </c>
      <c r="C391">
        <v>-7.9585187137126926E-3</v>
      </c>
      <c r="D391">
        <v>20220824</v>
      </c>
      <c r="E391">
        <v>1.3728883485309779E-2</v>
      </c>
      <c r="F391">
        <v>3</v>
      </c>
      <c r="G391">
        <v>4.2433159681968388E-3</v>
      </c>
      <c r="H391">
        <v>-1.8591534751467409E-2</v>
      </c>
      <c r="I391">
        <v>7.0671378091872791E-3</v>
      </c>
      <c r="J391" t="b">
        <f t="shared" si="6"/>
        <v>0</v>
      </c>
    </row>
    <row r="392" spans="1:10">
      <c r="A392">
        <v>2</v>
      </c>
      <c r="B392">
        <v>28</v>
      </c>
      <c r="C392">
        <v>-6.0494434146676213E-3</v>
      </c>
      <c r="D392">
        <v>20220916</v>
      </c>
      <c r="E392">
        <v>1.3902017874643209E-2</v>
      </c>
      <c r="F392">
        <v>5</v>
      </c>
      <c r="G392">
        <v>3.4741885773837571E-3</v>
      </c>
      <c r="H392">
        <v>-6.9872905313968659E-3</v>
      </c>
      <c r="I392">
        <v>7.6271186440677971E-2</v>
      </c>
      <c r="J392" t="b">
        <f t="shared" si="6"/>
        <v>0</v>
      </c>
    </row>
    <row r="393" spans="1:10">
      <c r="A393">
        <v>2</v>
      </c>
      <c r="B393">
        <v>16</v>
      </c>
      <c r="C393">
        <v>-1.062201917753555E-2</v>
      </c>
      <c r="D393">
        <v>20220824</v>
      </c>
      <c r="E393">
        <v>8.879720508120954E-3</v>
      </c>
      <c r="F393">
        <v>7</v>
      </c>
      <c r="G393">
        <v>9.563975124037824E-3</v>
      </c>
      <c r="H393">
        <v>-1.7175008459016681E-2</v>
      </c>
      <c r="I393">
        <v>0.81002638522427439</v>
      </c>
      <c r="J393" t="b">
        <f t="shared" si="6"/>
        <v>1</v>
      </c>
    </row>
    <row r="394" spans="1:10">
      <c r="A394">
        <v>2</v>
      </c>
      <c r="B394">
        <v>25</v>
      </c>
      <c r="C394">
        <v>-8.1964560237247491E-3</v>
      </c>
      <c r="D394">
        <v>20220708</v>
      </c>
      <c r="E394">
        <v>5.6359249912202357E-3</v>
      </c>
      <c r="F394">
        <v>28</v>
      </c>
      <c r="G394">
        <v>1.9251529948087411E-3</v>
      </c>
      <c r="H394">
        <v>-3.225099233473884E-2</v>
      </c>
      <c r="I394">
        <v>0.16666666666666671</v>
      </c>
      <c r="J394" t="b">
        <f t="shared" si="6"/>
        <v>0</v>
      </c>
    </row>
    <row r="395" spans="1:10">
      <c r="A395">
        <v>2</v>
      </c>
      <c r="B395">
        <v>25</v>
      </c>
      <c r="C395">
        <v>-1.048326007789001E-2</v>
      </c>
      <c r="D395">
        <v>20220419</v>
      </c>
      <c r="E395">
        <v>-7.2557483054697513E-3</v>
      </c>
      <c r="F395">
        <v>28</v>
      </c>
      <c r="G395">
        <v>3.543632369255647E-3</v>
      </c>
      <c r="H395">
        <v>-3.8838616525754331E-3</v>
      </c>
      <c r="I395">
        <v>6.3063063063063057E-2</v>
      </c>
      <c r="J395" t="b">
        <f t="shared" si="6"/>
        <v>0</v>
      </c>
    </row>
    <row r="396" spans="1:10">
      <c r="A396">
        <v>2</v>
      </c>
      <c r="B396">
        <v>31</v>
      </c>
      <c r="C396">
        <v>-5.4402197792660454E-3</v>
      </c>
      <c r="D396">
        <v>20220627</v>
      </c>
      <c r="E396">
        <v>3.0408658543601631E-2</v>
      </c>
      <c r="F396">
        <v>33</v>
      </c>
      <c r="G396">
        <v>1.0112836976622929E-3</v>
      </c>
      <c r="H396">
        <v>-1.484403809765354E-2</v>
      </c>
      <c r="I396">
        <v>6.3291139240506328E-3</v>
      </c>
      <c r="J396" t="b">
        <f t="shared" si="6"/>
        <v>0</v>
      </c>
    </row>
    <row r="397" spans="1:10">
      <c r="A397">
        <v>2</v>
      </c>
      <c r="B397">
        <v>25</v>
      </c>
      <c r="C397">
        <v>-8.1278908695094285E-3</v>
      </c>
      <c r="D397">
        <v>20220922</v>
      </c>
      <c r="E397">
        <v>-4.9420475866645578E-3</v>
      </c>
      <c r="F397">
        <v>28</v>
      </c>
      <c r="G397">
        <v>2.0300865586614239E-3</v>
      </c>
      <c r="H397">
        <v>-2.5987864704802628E-4</v>
      </c>
      <c r="I397">
        <v>0.17341040462427751</v>
      </c>
      <c r="J397" t="b">
        <f t="shared" si="6"/>
        <v>0</v>
      </c>
    </row>
    <row r="398" spans="1:10">
      <c r="A398">
        <v>2</v>
      </c>
      <c r="B398">
        <v>67</v>
      </c>
      <c r="C398">
        <v>-8.6983025679364806E-3</v>
      </c>
      <c r="D398">
        <v>20220322</v>
      </c>
      <c r="E398">
        <v>1.9967914132867009E-2</v>
      </c>
      <c r="F398">
        <v>61</v>
      </c>
      <c r="G398">
        <v>6.2704158778069544E-3</v>
      </c>
      <c r="H398">
        <v>-8.3729940664488828E-3</v>
      </c>
      <c r="I398">
        <v>1.2500000000000001E-2</v>
      </c>
      <c r="J398" t="b">
        <f t="shared" si="6"/>
        <v>0</v>
      </c>
    </row>
    <row r="399" spans="1:10">
      <c r="A399">
        <v>2</v>
      </c>
      <c r="B399">
        <v>5</v>
      </c>
      <c r="C399">
        <v>-5.8364674751646816E-3</v>
      </c>
      <c r="D399">
        <v>20220512</v>
      </c>
      <c r="E399">
        <v>2.9962477686494821E-2</v>
      </c>
      <c r="F399">
        <v>6</v>
      </c>
      <c r="G399">
        <v>3.2800538768060512E-3</v>
      </c>
      <c r="H399">
        <v>-2.4085893882438539E-2</v>
      </c>
      <c r="I399">
        <v>3.2362459546925568E-3</v>
      </c>
      <c r="J399" t="b">
        <f t="shared" si="6"/>
        <v>0</v>
      </c>
    </row>
    <row r="400" spans="1:10">
      <c r="A400">
        <v>2</v>
      </c>
      <c r="B400">
        <v>16</v>
      </c>
      <c r="C400">
        <v>-6.1748543661087748E-3</v>
      </c>
      <c r="D400">
        <v>20220822</v>
      </c>
      <c r="E400">
        <v>1.411540803033859E-2</v>
      </c>
      <c r="F400">
        <v>7</v>
      </c>
      <c r="G400">
        <v>1.615319738630205E-3</v>
      </c>
      <c r="H400">
        <v>-2.214570593321696E-2</v>
      </c>
      <c r="I400">
        <v>0</v>
      </c>
      <c r="J400" t="b">
        <f t="shared" si="6"/>
        <v>0</v>
      </c>
    </row>
    <row r="401" spans="1:10">
      <c r="A401">
        <v>2</v>
      </c>
      <c r="B401">
        <v>6</v>
      </c>
      <c r="C401">
        <v>-8.1034499377710748E-3</v>
      </c>
      <c r="D401">
        <v>20220816</v>
      </c>
      <c r="E401">
        <v>1.9310221811756491E-2</v>
      </c>
      <c r="F401">
        <v>4</v>
      </c>
      <c r="G401">
        <v>3.567756093107164E-3</v>
      </c>
      <c r="H401">
        <v>-5.7715362170711161E-3</v>
      </c>
      <c r="I401">
        <v>1.715919923736892E-2</v>
      </c>
      <c r="J401" t="b">
        <f t="shared" si="6"/>
        <v>0</v>
      </c>
    </row>
    <row r="402" spans="1:10">
      <c r="A402">
        <v>2</v>
      </c>
      <c r="B402">
        <v>5</v>
      </c>
      <c r="C402">
        <v>-5.8364674751646816E-3</v>
      </c>
      <c r="D402">
        <v>20220322</v>
      </c>
      <c r="E402">
        <v>2.8634192468598489E-2</v>
      </c>
      <c r="F402">
        <v>6</v>
      </c>
      <c r="G402">
        <v>1.9725977035705E-3</v>
      </c>
      <c r="H402">
        <v>-2.6673818931449201E-2</v>
      </c>
      <c r="I402">
        <v>4.2553191489361703E-3</v>
      </c>
      <c r="J402" t="b">
        <f t="shared" si="6"/>
        <v>0</v>
      </c>
    </row>
    <row r="403" spans="1:10">
      <c r="A403">
        <v>2</v>
      </c>
      <c r="B403">
        <v>31</v>
      </c>
      <c r="C403">
        <v>-7.668830300681293E-3</v>
      </c>
      <c r="D403">
        <v>20220909</v>
      </c>
      <c r="E403">
        <v>1.430395929375663E-2</v>
      </c>
      <c r="F403">
        <v>33</v>
      </c>
      <c r="G403">
        <v>2.7715172327589239E-3</v>
      </c>
      <c r="H403">
        <v>-1.4371269261464479E-2</v>
      </c>
      <c r="I403">
        <v>1.858736059479554E-2</v>
      </c>
      <c r="J403" t="b">
        <f t="shared" si="6"/>
        <v>0</v>
      </c>
    </row>
    <row r="404" spans="1:10">
      <c r="A404">
        <v>2</v>
      </c>
      <c r="B404">
        <v>65</v>
      </c>
      <c r="C404">
        <v>-9.7675302345305685E-3</v>
      </c>
      <c r="D404">
        <v>20220826</v>
      </c>
      <c r="E404">
        <v>1.20706827158574E-2</v>
      </c>
      <c r="F404">
        <v>60</v>
      </c>
      <c r="G404">
        <v>3.6824005190283062E-3</v>
      </c>
      <c r="H404">
        <v>-3.092612359687337E-2</v>
      </c>
      <c r="I404">
        <v>0.04</v>
      </c>
      <c r="J404" t="b">
        <f t="shared" si="6"/>
        <v>0</v>
      </c>
    </row>
    <row r="405" spans="1:10">
      <c r="A405">
        <v>2</v>
      </c>
      <c r="B405">
        <v>52</v>
      </c>
      <c r="C405">
        <v>-8.2305345009081061E-3</v>
      </c>
      <c r="D405">
        <v>20220728</v>
      </c>
      <c r="E405">
        <v>2.8912924826145169E-2</v>
      </c>
      <c r="F405">
        <v>50</v>
      </c>
      <c r="G405">
        <v>4.7012898605316884E-3</v>
      </c>
      <c r="H405">
        <v>-1.500222474802285E-2</v>
      </c>
      <c r="I405">
        <v>0</v>
      </c>
      <c r="J405" t="b">
        <f t="shared" si="6"/>
        <v>0</v>
      </c>
    </row>
    <row r="406" spans="1:10">
      <c r="A406">
        <v>2</v>
      </c>
      <c r="B406">
        <v>9</v>
      </c>
      <c r="C406">
        <v>-7.3109929845668366E-3</v>
      </c>
      <c r="D406">
        <v>20220926</v>
      </c>
      <c r="E406">
        <v>1.8802863992750649E-2</v>
      </c>
      <c r="F406">
        <v>11</v>
      </c>
      <c r="G406">
        <v>7.6478414237499234E-4</v>
      </c>
      <c r="H406">
        <v>-1.030799637548625E-2</v>
      </c>
      <c r="I406">
        <v>7.6712328767123292E-2</v>
      </c>
      <c r="J406" t="b">
        <f t="shared" si="6"/>
        <v>0</v>
      </c>
    </row>
    <row r="407" spans="1:10">
      <c r="A407">
        <v>2</v>
      </c>
      <c r="B407">
        <v>6</v>
      </c>
      <c r="C407">
        <v>-1.107735618017614E-2</v>
      </c>
      <c r="D407">
        <v>20220727</v>
      </c>
      <c r="E407">
        <v>2.6975326110841701E-2</v>
      </c>
      <c r="F407">
        <v>4</v>
      </c>
      <c r="G407">
        <v>3.2587157632224259E-3</v>
      </c>
      <c r="H407">
        <v>-2.7303322780644519E-2</v>
      </c>
      <c r="I407">
        <v>1.1904761904761901E-2</v>
      </c>
      <c r="J407" t="b">
        <f t="shared" si="6"/>
        <v>0</v>
      </c>
    </row>
    <row r="408" spans="1:10">
      <c r="A408">
        <v>2</v>
      </c>
      <c r="B408">
        <v>16</v>
      </c>
      <c r="C408">
        <v>-9.3370779615361242E-3</v>
      </c>
      <c r="D408">
        <v>20220728</v>
      </c>
      <c r="E408">
        <v>5.7052070496138182E-2</v>
      </c>
      <c r="F408">
        <v>7</v>
      </c>
      <c r="G408">
        <v>5.2576071466319263E-3</v>
      </c>
      <c r="H408">
        <v>-3.5110453795641661E-3</v>
      </c>
      <c r="I408">
        <v>7.1684587813620072E-3</v>
      </c>
      <c r="J408" t="b">
        <f t="shared" si="6"/>
        <v>0</v>
      </c>
    </row>
    <row r="409" spans="1:10">
      <c r="A409">
        <v>2</v>
      </c>
      <c r="B409">
        <v>4</v>
      </c>
      <c r="C409">
        <v>-1.364270747508272E-3</v>
      </c>
      <c r="D409">
        <v>20220525</v>
      </c>
      <c r="E409">
        <v>-6.4722039364278313E-3</v>
      </c>
      <c r="F409">
        <v>3</v>
      </c>
      <c r="G409">
        <v>3.1010258337482808E-3</v>
      </c>
      <c r="H409">
        <v>-1.1211788288783281E-2</v>
      </c>
      <c r="I409">
        <v>2.3696682464454971E-2</v>
      </c>
      <c r="J409" t="b">
        <f t="shared" si="6"/>
        <v>0</v>
      </c>
    </row>
    <row r="410" spans="1:10">
      <c r="A410">
        <v>2</v>
      </c>
      <c r="B410">
        <v>31</v>
      </c>
      <c r="C410">
        <v>-9.756517224013805E-3</v>
      </c>
      <c r="D410">
        <v>20220929</v>
      </c>
      <c r="E410">
        <v>1.75387527118437E-2</v>
      </c>
      <c r="F410">
        <v>33</v>
      </c>
      <c r="G410">
        <v>3.3188516227528448E-3</v>
      </c>
      <c r="H410">
        <v>-6.6206241353938822E-3</v>
      </c>
      <c r="I410">
        <v>5.1779935275080909E-2</v>
      </c>
      <c r="J410" t="b">
        <f t="shared" si="6"/>
        <v>0</v>
      </c>
    </row>
    <row r="411" spans="1:10">
      <c r="A411">
        <v>2</v>
      </c>
      <c r="B411">
        <v>31</v>
      </c>
      <c r="C411">
        <v>-7.0339032937772571E-3</v>
      </c>
      <c r="D411">
        <v>20220930</v>
      </c>
      <c r="E411">
        <v>1.0945298566948619E-2</v>
      </c>
      <c r="F411">
        <v>33</v>
      </c>
      <c r="G411">
        <v>3.3188516227528448E-3</v>
      </c>
      <c r="H411">
        <v>-6.6206241353938822E-3</v>
      </c>
      <c r="I411">
        <v>3.8834951456310683E-2</v>
      </c>
      <c r="J411" t="b">
        <f t="shared" si="6"/>
        <v>0</v>
      </c>
    </row>
    <row r="412" spans="1:10">
      <c r="A412">
        <v>2</v>
      </c>
      <c r="B412">
        <v>61</v>
      </c>
      <c r="C412">
        <v>-1.276059541618452E-2</v>
      </c>
      <c r="D412">
        <v>20220930</v>
      </c>
      <c r="E412">
        <v>9.6067598741501562E-3</v>
      </c>
      <c r="F412">
        <v>47</v>
      </c>
      <c r="G412">
        <v>2.996001648716628E-3</v>
      </c>
      <c r="H412">
        <v>-4.6923331357538699E-3</v>
      </c>
      <c r="I412">
        <v>2.7972027972027969E-2</v>
      </c>
      <c r="J412" t="b">
        <f t="shared" si="6"/>
        <v>0</v>
      </c>
    </row>
    <row r="413" spans="1:10">
      <c r="A413">
        <v>2</v>
      </c>
      <c r="B413">
        <v>48</v>
      </c>
      <c r="C413">
        <v>-2.5217384305142331E-3</v>
      </c>
      <c r="D413">
        <v>20220927</v>
      </c>
      <c r="E413">
        <v>7.984437374398112E-3</v>
      </c>
      <c r="F413">
        <v>44</v>
      </c>
      <c r="G413">
        <v>3.1827073346357791E-3</v>
      </c>
      <c r="H413">
        <v>-1.961417276412249E-2</v>
      </c>
      <c r="I413">
        <v>0.23026315789473681</v>
      </c>
      <c r="J413" t="b">
        <f t="shared" si="6"/>
        <v>1</v>
      </c>
    </row>
    <row r="414" spans="1:10">
      <c r="A414">
        <v>2</v>
      </c>
      <c r="B414">
        <v>19</v>
      </c>
      <c r="C414">
        <v>-8.5222317220177493E-3</v>
      </c>
      <c r="D414">
        <v>20220616</v>
      </c>
      <c r="E414">
        <v>1.6435211896896361E-2</v>
      </c>
      <c r="F414">
        <v>19</v>
      </c>
      <c r="G414">
        <v>2.2009923047153282E-3</v>
      </c>
      <c r="H414">
        <v>1.6250329953618351E-3</v>
      </c>
      <c r="I414">
        <v>4.633204633204633E-2</v>
      </c>
      <c r="J414" t="b">
        <f t="shared" si="6"/>
        <v>0</v>
      </c>
    </row>
    <row r="415" spans="1:10">
      <c r="A415">
        <v>2</v>
      </c>
      <c r="B415">
        <v>59</v>
      </c>
      <c r="C415">
        <v>-9.8686943249776966E-3</v>
      </c>
      <c r="D415">
        <v>20220819</v>
      </c>
      <c r="E415">
        <v>9.8135033610742533E-3</v>
      </c>
      <c r="F415">
        <v>59</v>
      </c>
      <c r="G415">
        <v>1.9926546001806851E-3</v>
      </c>
      <c r="H415">
        <v>7.0817508967593312E-3</v>
      </c>
      <c r="I415">
        <v>6.2208398133748059E-2</v>
      </c>
      <c r="J415" t="b">
        <f t="shared" si="6"/>
        <v>0</v>
      </c>
    </row>
    <row r="416" spans="1:10">
      <c r="A416">
        <v>2</v>
      </c>
      <c r="B416">
        <v>48</v>
      </c>
      <c r="C416">
        <v>-6.5903007646556941E-3</v>
      </c>
      <c r="D416">
        <v>20220913</v>
      </c>
      <c r="E416">
        <v>2.324556888546795E-2</v>
      </c>
      <c r="F416">
        <v>44</v>
      </c>
      <c r="G416">
        <v>3.7411980377510192E-3</v>
      </c>
      <c r="H416">
        <v>-1.6915193593595178E-2</v>
      </c>
      <c r="I416">
        <v>4.0322580645161289E-3</v>
      </c>
      <c r="J416" t="b">
        <f t="shared" si="6"/>
        <v>0</v>
      </c>
    </row>
    <row r="417" spans="1:10">
      <c r="A417">
        <v>2</v>
      </c>
      <c r="B417">
        <v>50</v>
      </c>
      <c r="C417">
        <v>-5.7350786728784442E-3</v>
      </c>
      <c r="D417">
        <v>20220714</v>
      </c>
      <c r="E417">
        <v>2.030781857843976E-2</v>
      </c>
      <c r="F417">
        <v>1</v>
      </c>
      <c r="G417">
        <v>3.0065247218590231E-3</v>
      </c>
      <c r="H417">
        <v>-2.001881005591713E-2</v>
      </c>
      <c r="I417">
        <v>5.1546391752577319E-3</v>
      </c>
      <c r="J417" t="b">
        <f t="shared" si="6"/>
        <v>0</v>
      </c>
    </row>
    <row r="418" spans="1:10">
      <c r="A418">
        <v>2</v>
      </c>
      <c r="B418">
        <v>14</v>
      </c>
      <c r="C418">
        <v>-8.694143602042459E-3</v>
      </c>
      <c r="D418">
        <v>20220324</v>
      </c>
      <c r="E418">
        <v>2.231541897286661E-2</v>
      </c>
      <c r="F418">
        <v>17</v>
      </c>
      <c r="G418">
        <v>3.108492153696716E-3</v>
      </c>
      <c r="H418">
        <v>-3.9582451245223638E-3</v>
      </c>
      <c r="I418">
        <v>2.8169014084507039E-2</v>
      </c>
      <c r="J418" t="b">
        <f t="shared" si="6"/>
        <v>0</v>
      </c>
    </row>
    <row r="419" spans="1:10">
      <c r="A419">
        <v>2</v>
      </c>
      <c r="B419">
        <v>13</v>
      </c>
      <c r="C419">
        <v>-9.2123028775677081E-3</v>
      </c>
      <c r="D419">
        <v>20221024</v>
      </c>
      <c r="E419">
        <v>1.524187475442886E-3</v>
      </c>
      <c r="F419">
        <v>22</v>
      </c>
      <c r="G419">
        <v>3.6674431664869191E-3</v>
      </c>
      <c r="H419">
        <v>-1.8387591047212481E-3</v>
      </c>
      <c r="I419">
        <v>4.4052863436123352E-3</v>
      </c>
      <c r="J419" t="b">
        <f t="shared" si="6"/>
        <v>0</v>
      </c>
    </row>
    <row r="420" spans="1:10">
      <c r="A420">
        <v>2</v>
      </c>
      <c r="B420">
        <v>28</v>
      </c>
      <c r="C420">
        <v>-7.3786887270398437E-3</v>
      </c>
      <c r="D420">
        <v>20220806</v>
      </c>
      <c r="E420">
        <v>1.0311484080739321E-2</v>
      </c>
      <c r="F420">
        <v>5</v>
      </c>
      <c r="G420">
        <v>3.2223832141607999E-3</v>
      </c>
      <c r="H420">
        <v>-5.668022725731134E-3</v>
      </c>
      <c r="I420">
        <v>8.364544319600499E-2</v>
      </c>
      <c r="J420" t="b">
        <f t="shared" si="6"/>
        <v>0</v>
      </c>
    </row>
    <row r="421" spans="1:10">
      <c r="A421">
        <v>2</v>
      </c>
      <c r="B421">
        <v>47</v>
      </c>
      <c r="C421">
        <v>-6.4706480060704053E-3</v>
      </c>
      <c r="D421">
        <v>20221129</v>
      </c>
      <c r="E421">
        <v>6.7151794862002137E-3</v>
      </c>
      <c r="F421">
        <v>39</v>
      </c>
      <c r="G421">
        <v>1.303345777196228E-3</v>
      </c>
      <c r="H421">
        <v>-1.685059945564717E-2</v>
      </c>
      <c r="I421">
        <v>5.1515151515151507E-2</v>
      </c>
      <c r="J421" t="b">
        <f t="shared" si="6"/>
        <v>0</v>
      </c>
    </row>
    <row r="422" spans="1:10">
      <c r="A422">
        <v>2</v>
      </c>
      <c r="B422">
        <v>28</v>
      </c>
      <c r="C422">
        <v>-7.6630069641396414E-3</v>
      </c>
      <c r="D422">
        <v>20220928</v>
      </c>
      <c r="E422">
        <v>1.9441059995442631E-2</v>
      </c>
      <c r="F422">
        <v>5</v>
      </c>
      <c r="G422">
        <v>2.4143677090614798E-3</v>
      </c>
      <c r="H422">
        <v>-1.5867917770519852E-2</v>
      </c>
      <c r="I422">
        <v>0.29423459244532801</v>
      </c>
      <c r="J422" t="b">
        <f t="shared" si="6"/>
        <v>1</v>
      </c>
    </row>
    <row r="423" spans="1:10">
      <c r="A423">
        <v>2</v>
      </c>
      <c r="B423">
        <v>50</v>
      </c>
      <c r="C423">
        <v>-9.5984871080145237E-3</v>
      </c>
      <c r="D423">
        <v>20220423</v>
      </c>
      <c r="E423">
        <v>2.030781857843976E-2</v>
      </c>
      <c r="F423">
        <v>1</v>
      </c>
      <c r="G423">
        <v>4.5867703668773172E-3</v>
      </c>
      <c r="H423">
        <v>2.0211888127960259E-3</v>
      </c>
      <c r="I423">
        <v>1.470588235294118E-2</v>
      </c>
      <c r="J423" t="b">
        <f t="shared" si="6"/>
        <v>0</v>
      </c>
    </row>
    <row r="424" spans="1:10">
      <c r="A424">
        <v>2</v>
      </c>
      <c r="B424">
        <v>13</v>
      </c>
      <c r="C424">
        <v>-9.2123028775677081E-3</v>
      </c>
      <c r="D424">
        <v>20221105</v>
      </c>
      <c r="E424">
        <v>4.587479941546917E-3</v>
      </c>
      <c r="F424">
        <v>5</v>
      </c>
      <c r="G424">
        <v>1.8990774685516949E-3</v>
      </c>
      <c r="H424">
        <v>-3.1306514469906688E-3</v>
      </c>
      <c r="I424">
        <v>2.2371364653243852E-3</v>
      </c>
      <c r="J424" t="b">
        <f t="shared" si="6"/>
        <v>0</v>
      </c>
    </row>
    <row r="425" spans="1:10">
      <c r="A425">
        <v>2</v>
      </c>
      <c r="B425">
        <v>65</v>
      </c>
      <c r="C425">
        <v>-7.1445854019839324E-3</v>
      </c>
      <c r="D425">
        <v>20220506</v>
      </c>
      <c r="E425">
        <v>2.6726498478092252E-3</v>
      </c>
      <c r="F425">
        <v>60</v>
      </c>
      <c r="G425">
        <v>1.2272657337598499E-3</v>
      </c>
      <c r="H425">
        <v>-3.4872975639882488E-2</v>
      </c>
      <c r="I425">
        <v>5.5555555555555552E-2</v>
      </c>
      <c r="J425" t="b">
        <f t="shared" si="6"/>
        <v>0</v>
      </c>
    </row>
    <row r="426" spans="1:10">
      <c r="A426">
        <v>2</v>
      </c>
      <c r="B426">
        <v>67</v>
      </c>
      <c r="C426">
        <v>-5.9544759206619346E-3</v>
      </c>
      <c r="D426">
        <v>20220426</v>
      </c>
      <c r="E426">
        <v>-5.341608000453562E-3</v>
      </c>
      <c r="F426">
        <v>61</v>
      </c>
      <c r="G426">
        <v>3.0279197520576419E-3</v>
      </c>
      <c r="H426">
        <v>2.135388941533165E-3</v>
      </c>
      <c r="I426">
        <v>5.4945054945054937E-2</v>
      </c>
      <c r="J426" t="b">
        <f t="shared" si="6"/>
        <v>0</v>
      </c>
    </row>
    <row r="427" spans="1:10">
      <c r="A427">
        <v>2</v>
      </c>
      <c r="B427">
        <v>24</v>
      </c>
      <c r="C427">
        <v>-7.4410728365182878E-3</v>
      </c>
      <c r="D427">
        <v>20220917</v>
      </c>
      <c r="E427">
        <v>2.9231406468898059E-3</v>
      </c>
      <c r="F427">
        <v>27</v>
      </c>
      <c r="G427">
        <v>2.7333927435392981E-3</v>
      </c>
      <c r="H427">
        <v>-1.5351173020899301E-2</v>
      </c>
      <c r="I427">
        <v>0.14615384615384619</v>
      </c>
      <c r="J427" t="b">
        <f t="shared" si="6"/>
        <v>0</v>
      </c>
    </row>
    <row r="428" spans="1:10">
      <c r="A428">
        <v>2</v>
      </c>
      <c r="B428">
        <v>31</v>
      </c>
      <c r="C428">
        <v>-7.0391545872553248E-3</v>
      </c>
      <c r="D428">
        <v>20220720</v>
      </c>
      <c r="E428">
        <v>7.063465308747254E-3</v>
      </c>
      <c r="F428">
        <v>87</v>
      </c>
      <c r="G428">
        <v>2.2492170473560691E-3</v>
      </c>
      <c r="H428">
        <v>-1.045866008382291E-2</v>
      </c>
      <c r="I428">
        <v>0.125</v>
      </c>
      <c r="J428" t="b">
        <f t="shared" si="6"/>
        <v>0</v>
      </c>
    </row>
    <row r="429" spans="1:10">
      <c r="A429">
        <v>2</v>
      </c>
      <c r="B429">
        <v>47</v>
      </c>
      <c r="C429">
        <v>-9.9264717602636672E-3</v>
      </c>
      <c r="D429">
        <v>20221128</v>
      </c>
      <c r="E429">
        <v>6.4368044957518579E-3</v>
      </c>
      <c r="F429">
        <v>22</v>
      </c>
      <c r="G429">
        <v>3.6163680430036042E-3</v>
      </c>
      <c r="H429">
        <v>-1.4246170350816101E-2</v>
      </c>
      <c r="I429">
        <v>7.2100313479623826E-2</v>
      </c>
      <c r="J429" t="b">
        <f t="shared" si="6"/>
        <v>0</v>
      </c>
    </row>
    <row r="430" spans="1:10">
      <c r="A430">
        <v>2</v>
      </c>
      <c r="B430">
        <v>28</v>
      </c>
      <c r="C430">
        <v>-1.291268049739301E-2</v>
      </c>
      <c r="D430">
        <v>20220915</v>
      </c>
      <c r="E430">
        <v>3.187534399330616E-3</v>
      </c>
      <c r="F430">
        <v>5</v>
      </c>
      <c r="G430">
        <v>2.967860025819391E-3</v>
      </c>
      <c r="H430">
        <v>-1.451931426287047E-2</v>
      </c>
      <c r="I430">
        <v>0</v>
      </c>
      <c r="J430" t="b">
        <f t="shared" si="6"/>
        <v>0</v>
      </c>
    </row>
    <row r="431" spans="1:10">
      <c r="A431">
        <v>2</v>
      </c>
      <c r="B431">
        <v>28</v>
      </c>
      <c r="C431">
        <v>-5.1754020224325358E-3</v>
      </c>
      <c r="D431">
        <v>20220915</v>
      </c>
      <c r="E431">
        <v>8.3218145277351146E-3</v>
      </c>
      <c r="F431">
        <v>5</v>
      </c>
      <c r="G431">
        <v>2.967860025819391E-3</v>
      </c>
      <c r="H431">
        <v>-1.451931426287047E-2</v>
      </c>
      <c r="I431">
        <v>1.8518518518518521E-2</v>
      </c>
      <c r="J431" t="b">
        <f t="shared" si="6"/>
        <v>0</v>
      </c>
    </row>
    <row r="432" spans="1:10">
      <c r="A432">
        <v>2</v>
      </c>
      <c r="B432">
        <v>9</v>
      </c>
      <c r="C432">
        <v>-6.6720049851574006E-3</v>
      </c>
      <c r="D432">
        <v>20220904</v>
      </c>
      <c r="E432">
        <v>3.0272774043260141E-2</v>
      </c>
      <c r="F432">
        <v>11</v>
      </c>
      <c r="G432">
        <v>1.5097683989006331E-3</v>
      </c>
      <c r="H432">
        <v>-1.141319822054356E-2</v>
      </c>
      <c r="I432">
        <v>2.61437908496732E-2</v>
      </c>
      <c r="J432" t="b">
        <f t="shared" si="6"/>
        <v>0</v>
      </c>
    </row>
    <row r="433" spans="1:10">
      <c r="A433">
        <v>2</v>
      </c>
      <c r="B433">
        <v>7</v>
      </c>
      <c r="C433">
        <v>-4.3600187572883442E-3</v>
      </c>
      <c r="D433">
        <v>20220706</v>
      </c>
      <c r="E433">
        <v>1.9842030364088711E-2</v>
      </c>
      <c r="F433">
        <v>9</v>
      </c>
      <c r="G433">
        <v>2.8398892795667048E-3</v>
      </c>
      <c r="H433">
        <v>-1.4567037550732491E-2</v>
      </c>
      <c r="I433">
        <v>1.060791513667891E-2</v>
      </c>
      <c r="J433" t="b">
        <f t="shared" si="6"/>
        <v>0</v>
      </c>
    </row>
    <row r="434" spans="1:10">
      <c r="A434">
        <v>2</v>
      </c>
      <c r="B434">
        <v>6</v>
      </c>
      <c r="C434">
        <v>-6.5753552876412873E-3</v>
      </c>
      <c r="D434">
        <v>20220630</v>
      </c>
      <c r="E434">
        <v>3.305809986777603E-3</v>
      </c>
      <c r="F434">
        <v>4</v>
      </c>
      <c r="G434">
        <v>4.1683194227516646E-3</v>
      </c>
      <c r="H434">
        <v>-6.0781997069716464E-3</v>
      </c>
      <c r="I434">
        <v>8.1521739130434784E-2</v>
      </c>
      <c r="J434" t="b">
        <f t="shared" si="6"/>
        <v>0</v>
      </c>
    </row>
    <row r="435" spans="1:10">
      <c r="A435">
        <v>2</v>
      </c>
      <c r="B435">
        <v>11</v>
      </c>
      <c r="C435">
        <v>-8.0540781689342113E-3</v>
      </c>
      <c r="D435">
        <v>20220715</v>
      </c>
      <c r="E435">
        <v>1.9159587719477709E-2</v>
      </c>
      <c r="F435">
        <v>14</v>
      </c>
      <c r="G435">
        <v>3.1275926413945848E-3</v>
      </c>
      <c r="H435">
        <v>1.3614608417265119E-3</v>
      </c>
      <c r="I435">
        <v>1.4028056112224451E-2</v>
      </c>
      <c r="J435" t="b">
        <f t="shared" si="6"/>
        <v>0</v>
      </c>
    </row>
    <row r="436" spans="1:10">
      <c r="A436">
        <v>2</v>
      </c>
      <c r="B436">
        <v>65</v>
      </c>
      <c r="C436">
        <v>-9.4357800832949573E-3</v>
      </c>
      <c r="D436">
        <v>20220429</v>
      </c>
      <c r="E436">
        <v>8.5536509752273567E-3</v>
      </c>
      <c r="F436">
        <v>60</v>
      </c>
      <c r="G436">
        <v>1.7616984904452689E-3</v>
      </c>
      <c r="H436">
        <v>-1.396808381774463E-2</v>
      </c>
      <c r="I436">
        <v>2.6905829596412561E-2</v>
      </c>
      <c r="J436" t="b">
        <f t="shared" si="6"/>
        <v>0</v>
      </c>
    </row>
    <row r="437" spans="1:10">
      <c r="A437">
        <v>2</v>
      </c>
      <c r="B437">
        <v>28</v>
      </c>
      <c r="C437">
        <v>-1.362334823934361E-3</v>
      </c>
      <c r="D437">
        <v>20220921</v>
      </c>
      <c r="E437">
        <v>1.3457850702106949E-2</v>
      </c>
      <c r="F437">
        <v>5</v>
      </c>
      <c r="G437">
        <v>4.0843343595042827E-5</v>
      </c>
      <c r="H437">
        <v>-1.5966172646731142E-2</v>
      </c>
      <c r="I437">
        <v>5.5248618784530378E-2</v>
      </c>
      <c r="J437" t="b">
        <f t="shared" si="6"/>
        <v>0</v>
      </c>
    </row>
    <row r="438" spans="1:10">
      <c r="A438">
        <v>2</v>
      </c>
      <c r="B438">
        <v>6</v>
      </c>
      <c r="C438">
        <v>-5.2634009747998794E-3</v>
      </c>
      <c r="D438">
        <v>20220824</v>
      </c>
      <c r="E438">
        <v>3.35732891689986E-3</v>
      </c>
      <c r="F438">
        <v>4</v>
      </c>
      <c r="G438">
        <v>2.8452487406320868E-3</v>
      </c>
      <c r="H438">
        <v>-9.5776119874790306E-3</v>
      </c>
      <c r="I438">
        <v>3.5000000000000003E-2</v>
      </c>
      <c r="J438" t="b">
        <f t="shared" si="6"/>
        <v>0</v>
      </c>
    </row>
    <row r="439" spans="1:10">
      <c r="A439">
        <v>2</v>
      </c>
      <c r="B439">
        <v>4</v>
      </c>
      <c r="C439">
        <v>-4.8960090428590772E-3</v>
      </c>
      <c r="D439">
        <v>20220604</v>
      </c>
      <c r="E439">
        <v>3.6060993035789582E-3</v>
      </c>
      <c r="F439">
        <v>3</v>
      </c>
      <c r="G439">
        <v>4.253754401579499E-3</v>
      </c>
      <c r="H439">
        <v>-1.0057124183513221E-2</v>
      </c>
      <c r="I439">
        <v>2.7397260273972601E-2</v>
      </c>
      <c r="J439" t="b">
        <f t="shared" si="6"/>
        <v>0</v>
      </c>
    </row>
    <row r="440" spans="1:10">
      <c r="A440">
        <v>2</v>
      </c>
      <c r="B440">
        <v>13</v>
      </c>
      <c r="C440">
        <v>-9.2123028775677081E-3</v>
      </c>
      <c r="D440">
        <v>20221029</v>
      </c>
      <c r="E440">
        <v>1.524187475442886E-3</v>
      </c>
      <c r="F440">
        <v>47</v>
      </c>
      <c r="G440">
        <v>3.5769229731522499E-3</v>
      </c>
      <c r="H440">
        <v>-3.4808389283716682E-3</v>
      </c>
      <c r="I440">
        <v>7.1428571428571426E-3</v>
      </c>
      <c r="J440" t="b">
        <f t="shared" si="6"/>
        <v>0</v>
      </c>
    </row>
    <row r="441" spans="1:10">
      <c r="A441">
        <v>2</v>
      </c>
      <c r="B441">
        <v>31</v>
      </c>
      <c r="C441">
        <v>-8.5501895728521057E-3</v>
      </c>
      <c r="D441">
        <v>20220904</v>
      </c>
      <c r="E441">
        <v>9.0451576933264725E-3</v>
      </c>
      <c r="F441">
        <v>33</v>
      </c>
      <c r="G441">
        <v>3.8184460841875988E-3</v>
      </c>
      <c r="H441">
        <v>-1.054030730389059E-2</v>
      </c>
      <c r="I441">
        <v>3.2258064516129028E-3</v>
      </c>
      <c r="J441" t="b">
        <f t="shared" si="6"/>
        <v>0</v>
      </c>
    </row>
    <row r="442" spans="1:10">
      <c r="A442">
        <v>2</v>
      </c>
      <c r="B442">
        <v>12</v>
      </c>
      <c r="C442">
        <v>-4.9835251318290832E-3</v>
      </c>
      <c r="D442">
        <v>20220916</v>
      </c>
      <c r="E442">
        <v>1.6108973897062239E-2</v>
      </c>
      <c r="F442">
        <v>16</v>
      </c>
      <c r="G442">
        <v>2.1754522155970329E-3</v>
      </c>
      <c r="H442">
        <v>-1.498418509727344E-2</v>
      </c>
      <c r="I442">
        <v>0.77647058823529413</v>
      </c>
      <c r="J442" t="b">
        <f t="shared" si="6"/>
        <v>1</v>
      </c>
    </row>
    <row r="443" spans="1:10">
      <c r="A443">
        <v>2</v>
      </c>
      <c r="B443">
        <v>61</v>
      </c>
      <c r="C443">
        <v>-5.8046624530106779E-3</v>
      </c>
      <c r="D443">
        <v>20220705</v>
      </c>
      <c r="E443">
        <v>-3.5039739869534969E-3</v>
      </c>
      <c r="F443">
        <v>47</v>
      </c>
      <c r="G443">
        <v>2.4303184208110912E-3</v>
      </c>
      <c r="H443">
        <v>-9.1001774650067094E-3</v>
      </c>
      <c r="I443">
        <v>2.0618556701030931E-2</v>
      </c>
      <c r="J443" t="b">
        <f t="shared" si="6"/>
        <v>0</v>
      </c>
    </row>
    <row r="444" spans="1:10">
      <c r="A444">
        <v>2</v>
      </c>
      <c r="B444">
        <v>61</v>
      </c>
      <c r="C444">
        <v>-1.1621706525329499E-2</v>
      </c>
      <c r="D444">
        <v>20220829</v>
      </c>
      <c r="E444">
        <v>-5.587399732321501E-3</v>
      </c>
      <c r="F444">
        <v>47</v>
      </c>
      <c r="G444">
        <v>4.4569938757922497E-3</v>
      </c>
      <c r="H444">
        <v>-3.6652065347880119E-3</v>
      </c>
      <c r="I444">
        <v>3.553299492385787E-2</v>
      </c>
      <c r="J444" t="b">
        <f t="shared" si="6"/>
        <v>0</v>
      </c>
    </row>
    <row r="445" spans="1:10">
      <c r="A445">
        <v>2</v>
      </c>
      <c r="B445">
        <v>13</v>
      </c>
      <c r="C445">
        <v>-9.2123028775677081E-3</v>
      </c>
      <c r="D445">
        <v>20221112</v>
      </c>
      <c r="E445">
        <v>4.587479941546917E-3</v>
      </c>
      <c r="F445">
        <v>47</v>
      </c>
      <c r="G445">
        <v>3.0488726031035179E-3</v>
      </c>
      <c r="H445">
        <v>-1.101216077804565E-3</v>
      </c>
      <c r="I445">
        <v>5.235602094240838E-3</v>
      </c>
      <c r="J445" t="b">
        <f t="shared" si="6"/>
        <v>0</v>
      </c>
    </row>
    <row r="446" spans="1:10">
      <c r="A446">
        <v>2</v>
      </c>
      <c r="B446">
        <v>13</v>
      </c>
      <c r="C446">
        <v>-9.2123028775677081E-3</v>
      </c>
      <c r="D446">
        <v>20221120</v>
      </c>
      <c r="E446">
        <v>4.587479941546917E-3</v>
      </c>
      <c r="F446">
        <v>12</v>
      </c>
      <c r="G446">
        <v>3.769292866345495E-3</v>
      </c>
      <c r="H446">
        <v>-3.5241349739953882E-3</v>
      </c>
      <c r="I446">
        <v>0</v>
      </c>
      <c r="J446" t="b">
        <f t="shared" si="6"/>
        <v>0</v>
      </c>
    </row>
    <row r="447" spans="1:10">
      <c r="A447">
        <v>2</v>
      </c>
      <c r="B447">
        <v>61</v>
      </c>
      <c r="C447">
        <v>-1.060647030069958E-2</v>
      </c>
      <c r="D447">
        <v>20220705</v>
      </c>
      <c r="E447">
        <v>-5.552496041636914E-3</v>
      </c>
      <c r="F447">
        <v>47</v>
      </c>
      <c r="G447">
        <v>2.7366021892521529E-3</v>
      </c>
      <c r="H447">
        <v>9.4812968745827675E-3</v>
      </c>
      <c r="I447">
        <v>1.1952191235059761E-2</v>
      </c>
      <c r="J447" t="b">
        <f t="shared" si="6"/>
        <v>0</v>
      </c>
    </row>
    <row r="448" spans="1:10">
      <c r="A448">
        <v>2</v>
      </c>
      <c r="B448">
        <v>52</v>
      </c>
      <c r="C448">
        <v>-5.4419982194667694E-3</v>
      </c>
      <c r="D448">
        <v>20220908</v>
      </c>
      <c r="E448">
        <v>9.8488271655514832E-3</v>
      </c>
      <c r="F448">
        <v>50</v>
      </c>
      <c r="G448">
        <v>4.0358939068391919E-3</v>
      </c>
      <c r="H448">
        <v>-8.4981392027111725E-3</v>
      </c>
      <c r="I448">
        <v>6.9841269841269843E-2</v>
      </c>
      <c r="J448" t="b">
        <f t="shared" si="6"/>
        <v>0</v>
      </c>
    </row>
    <row r="449" spans="1:10">
      <c r="A449">
        <v>2</v>
      </c>
      <c r="B449">
        <v>52</v>
      </c>
      <c r="C449">
        <v>-8.0304889939725402E-3</v>
      </c>
      <c r="D449">
        <v>20220723</v>
      </c>
      <c r="E449">
        <v>3.303491431288421E-2</v>
      </c>
      <c r="F449">
        <v>50</v>
      </c>
      <c r="G449">
        <v>1.38117942144163E-3</v>
      </c>
      <c r="H449">
        <v>-2.4819005022291091E-2</v>
      </c>
      <c r="I449">
        <v>1.9417475728155342E-2</v>
      </c>
      <c r="J449" t="b">
        <f t="shared" si="6"/>
        <v>0</v>
      </c>
    </row>
    <row r="450" spans="1:10">
      <c r="A450">
        <v>2</v>
      </c>
      <c r="B450">
        <v>47</v>
      </c>
      <c r="C450">
        <v>-1.0279489517415639E-2</v>
      </c>
      <c r="D450">
        <v>20221129</v>
      </c>
      <c r="E450">
        <v>5.3649334853980686E-3</v>
      </c>
      <c r="F450">
        <v>6</v>
      </c>
      <c r="G450">
        <v>4.8100957833230491E-3</v>
      </c>
      <c r="H450">
        <v>-4.8404443636536586E-3</v>
      </c>
      <c r="I450">
        <v>3.5545023696682457E-2</v>
      </c>
      <c r="J450" t="b">
        <f t="shared" si="6"/>
        <v>0</v>
      </c>
    </row>
    <row r="451" spans="1:10">
      <c r="A451">
        <v>2</v>
      </c>
      <c r="B451">
        <v>31</v>
      </c>
      <c r="C451">
        <v>-1.0516308582446071E-2</v>
      </c>
      <c r="D451">
        <v>20220622</v>
      </c>
      <c r="E451">
        <v>-4.7606109827756883E-3</v>
      </c>
      <c r="F451">
        <v>53</v>
      </c>
      <c r="G451">
        <v>3.5169581658556128E-3</v>
      </c>
      <c r="H451">
        <v>-1.2524986404459921E-2</v>
      </c>
      <c r="I451">
        <v>0.24</v>
      </c>
      <c r="J451" t="b">
        <f t="shared" ref="J451:J514" si="7">I451&gt;=0.2</f>
        <v>1</v>
      </c>
    </row>
    <row r="452" spans="1:10">
      <c r="A452">
        <v>2</v>
      </c>
      <c r="B452">
        <v>28</v>
      </c>
      <c r="C452">
        <v>-1.218833427759819E-2</v>
      </c>
      <c r="D452">
        <v>20220927</v>
      </c>
      <c r="E452">
        <v>1.4172288645058871E-2</v>
      </c>
      <c r="F452">
        <v>5</v>
      </c>
      <c r="G452">
        <v>1.8937076744623481E-3</v>
      </c>
      <c r="H452">
        <v>-1.390153066720813E-2</v>
      </c>
      <c r="I452">
        <v>1.0374639769452449E-2</v>
      </c>
      <c r="J452" t="b">
        <f t="shared" si="7"/>
        <v>0</v>
      </c>
    </row>
    <row r="453" spans="1:10">
      <c r="A453">
        <v>2</v>
      </c>
      <c r="B453">
        <v>28</v>
      </c>
      <c r="C453">
        <v>-9.343781950883567E-3</v>
      </c>
      <c r="D453">
        <v>20220929</v>
      </c>
      <c r="E453">
        <v>1.555276831611991E-2</v>
      </c>
      <c r="F453">
        <v>5</v>
      </c>
      <c r="G453">
        <v>2.255173961166292E-3</v>
      </c>
      <c r="H453">
        <v>-4.2140593682415788E-3</v>
      </c>
      <c r="I453">
        <v>1.487414187643021E-2</v>
      </c>
      <c r="J453" t="b">
        <f t="shared" si="7"/>
        <v>0</v>
      </c>
    </row>
    <row r="454" spans="1:10">
      <c r="A454">
        <v>2</v>
      </c>
      <c r="B454">
        <v>48</v>
      </c>
      <c r="C454">
        <v>-6.301857725193258E-3</v>
      </c>
      <c r="D454">
        <v>20220920</v>
      </c>
      <c r="E454">
        <v>2.3494980391114951E-3</v>
      </c>
      <c r="F454">
        <v>44</v>
      </c>
      <c r="G454">
        <v>2.956407889723778E-3</v>
      </c>
      <c r="H454">
        <v>-1.354025042965077E-2</v>
      </c>
      <c r="I454">
        <v>0.2076502732240437</v>
      </c>
      <c r="J454" t="b">
        <f t="shared" si="7"/>
        <v>1</v>
      </c>
    </row>
    <row r="455" spans="1:10">
      <c r="A455">
        <v>2</v>
      </c>
      <c r="B455">
        <v>17</v>
      </c>
      <c r="C455">
        <v>-3.144463532371447E-3</v>
      </c>
      <c r="D455">
        <v>20221117</v>
      </c>
      <c r="E455">
        <v>4.3235806468874217E-3</v>
      </c>
      <c r="F455">
        <v>8</v>
      </c>
      <c r="G455">
        <v>3.9199181529693296E-3</v>
      </c>
      <c r="H455">
        <v>-1.0380818756239019E-2</v>
      </c>
      <c r="I455">
        <v>3.0769230769230771E-2</v>
      </c>
      <c r="J455" t="b">
        <f t="shared" si="7"/>
        <v>0</v>
      </c>
    </row>
    <row r="456" spans="1:10">
      <c r="A456">
        <v>2</v>
      </c>
      <c r="B456">
        <v>37</v>
      </c>
      <c r="C456">
        <v>-8.3220697290380483E-3</v>
      </c>
      <c r="D456">
        <v>20220905</v>
      </c>
      <c r="E456">
        <v>1.111475418903865E-2</v>
      </c>
      <c r="F456">
        <v>35</v>
      </c>
      <c r="G456">
        <v>8.8840557355433711E-3</v>
      </c>
      <c r="H456">
        <v>-1.6381412629270928E-2</v>
      </c>
      <c r="I456">
        <v>5.5137844611528819E-2</v>
      </c>
      <c r="J456" t="b">
        <f t="shared" si="7"/>
        <v>0</v>
      </c>
    </row>
    <row r="457" spans="1:10">
      <c r="A457">
        <v>2</v>
      </c>
      <c r="B457">
        <v>63</v>
      </c>
      <c r="C457">
        <v>-8.8631524471566078E-3</v>
      </c>
      <c r="D457">
        <v>20221129</v>
      </c>
      <c r="E457">
        <v>6.0621196881402283E-3</v>
      </c>
      <c r="F457">
        <v>5</v>
      </c>
      <c r="G457">
        <v>2.4566649599000812E-3</v>
      </c>
      <c r="H457">
        <v>-1.7999039674177771E-2</v>
      </c>
      <c r="I457">
        <v>3.5460992907801422E-3</v>
      </c>
      <c r="J457" t="b">
        <f t="shared" si="7"/>
        <v>0</v>
      </c>
    </row>
    <row r="458" spans="1:10">
      <c r="A458">
        <v>2</v>
      </c>
      <c r="B458">
        <v>24</v>
      </c>
      <c r="C458">
        <v>-9.2769137548748409E-3</v>
      </c>
      <c r="D458">
        <v>20220923</v>
      </c>
      <c r="E458">
        <v>3.949692544993013E-2</v>
      </c>
      <c r="F458">
        <v>27</v>
      </c>
      <c r="G458">
        <v>4.3460677401162681E-3</v>
      </c>
      <c r="H458">
        <v>-2.1573585169389849E-2</v>
      </c>
      <c r="I458">
        <v>4.6511627906976744E-3</v>
      </c>
      <c r="J458" t="b">
        <f t="shared" si="7"/>
        <v>0</v>
      </c>
    </row>
    <row r="459" spans="1:10">
      <c r="A459">
        <v>2</v>
      </c>
      <c r="B459">
        <v>17</v>
      </c>
      <c r="C459">
        <v>-7.9995058667554977E-3</v>
      </c>
      <c r="D459">
        <v>20221124</v>
      </c>
      <c r="E459">
        <v>3.7423083931207662E-3</v>
      </c>
      <c r="F459">
        <v>8</v>
      </c>
      <c r="G459">
        <v>1.3879544124938551E-3</v>
      </c>
      <c r="H459">
        <v>-1.6626842482364741E-2</v>
      </c>
      <c r="I459">
        <v>7.1038251366120214E-2</v>
      </c>
      <c r="J459" t="b">
        <f t="shared" si="7"/>
        <v>0</v>
      </c>
    </row>
    <row r="460" spans="1:10">
      <c r="A460">
        <v>2</v>
      </c>
      <c r="B460">
        <v>17</v>
      </c>
      <c r="C460">
        <v>-9.224815950728953E-3</v>
      </c>
      <c r="D460">
        <v>20221124</v>
      </c>
      <c r="E460">
        <v>2.6473447866737841E-3</v>
      </c>
      <c r="F460">
        <v>8</v>
      </c>
      <c r="G460">
        <v>1.3879544124938551E-3</v>
      </c>
      <c r="H460">
        <v>-1.6626842482364741E-2</v>
      </c>
      <c r="I460">
        <v>7.1038251366120214E-2</v>
      </c>
      <c r="J460" t="b">
        <f t="shared" si="7"/>
        <v>0</v>
      </c>
    </row>
    <row r="461" spans="1:10">
      <c r="A461">
        <v>2</v>
      </c>
      <c r="B461">
        <v>82</v>
      </c>
      <c r="C461">
        <v>-1.001568173989654E-2</v>
      </c>
      <c r="D461">
        <v>20220307</v>
      </c>
      <c r="E461">
        <v>1.521217198111117E-2</v>
      </c>
      <c r="F461">
        <v>70</v>
      </c>
      <c r="G461">
        <v>4.4270425988361239E-3</v>
      </c>
      <c r="H461">
        <v>-2.4820946040563291E-3</v>
      </c>
      <c r="I461">
        <v>2.3312883435582819E-2</v>
      </c>
      <c r="J461" t="b">
        <f t="shared" si="7"/>
        <v>0</v>
      </c>
    </row>
    <row r="462" spans="1:10">
      <c r="A462">
        <v>2</v>
      </c>
      <c r="B462">
        <v>27</v>
      </c>
      <c r="C462">
        <v>-7.8483582707121972E-3</v>
      </c>
      <c r="D462">
        <v>20220316</v>
      </c>
      <c r="E462">
        <v>2.9623642977094282E-3</v>
      </c>
      <c r="F462">
        <v>38</v>
      </c>
      <c r="G462">
        <v>5.0785072438884523E-3</v>
      </c>
      <c r="H462">
        <v>-1.3321403080190071E-2</v>
      </c>
      <c r="I462">
        <v>2.018163471241171E-3</v>
      </c>
      <c r="J462" t="b">
        <f t="shared" si="7"/>
        <v>0</v>
      </c>
    </row>
    <row r="463" spans="1:10">
      <c r="A463">
        <v>2</v>
      </c>
      <c r="B463">
        <v>52</v>
      </c>
      <c r="C463">
        <v>-8.157857257174328E-3</v>
      </c>
      <c r="D463">
        <v>20220825</v>
      </c>
      <c r="E463">
        <v>3.6168543065432462E-2</v>
      </c>
      <c r="F463">
        <v>50</v>
      </c>
      <c r="G463">
        <v>4.2135778279043731E-3</v>
      </c>
      <c r="H463">
        <v>-1.0482741252053529E-2</v>
      </c>
      <c r="I463">
        <v>6.58513640639699E-3</v>
      </c>
      <c r="J463" t="b">
        <f t="shared" si="7"/>
        <v>0</v>
      </c>
    </row>
    <row r="464" spans="1:10">
      <c r="A464">
        <v>2</v>
      </c>
      <c r="B464">
        <v>52</v>
      </c>
      <c r="C464">
        <v>-8.6894667614251381E-3</v>
      </c>
      <c r="D464">
        <v>20220827</v>
      </c>
      <c r="E464">
        <v>3.9035334950312972E-2</v>
      </c>
      <c r="F464">
        <v>50</v>
      </c>
      <c r="G464">
        <v>4.2135778279043731E-3</v>
      </c>
      <c r="H464">
        <v>-1.0482741252053529E-2</v>
      </c>
      <c r="I464">
        <v>5.6444026340545629E-3</v>
      </c>
      <c r="J464" t="b">
        <f t="shared" si="7"/>
        <v>0</v>
      </c>
    </row>
    <row r="465" spans="1:10">
      <c r="A465">
        <v>2</v>
      </c>
      <c r="B465">
        <v>56</v>
      </c>
      <c r="C465">
        <v>-4.5605859719216827E-3</v>
      </c>
      <c r="D465">
        <v>20220727</v>
      </c>
      <c r="E465">
        <v>1.871632257476449E-2</v>
      </c>
      <c r="F465">
        <v>48</v>
      </c>
      <c r="G465">
        <v>4.1850775317288933E-3</v>
      </c>
      <c r="H465">
        <v>-1.515647040680051E-2</v>
      </c>
      <c r="I465">
        <v>5.2246603970741903E-3</v>
      </c>
      <c r="J465" t="b">
        <f t="shared" si="7"/>
        <v>0</v>
      </c>
    </row>
    <row r="466" spans="1:10">
      <c r="A466">
        <v>2</v>
      </c>
      <c r="B466">
        <v>13</v>
      </c>
      <c r="C466">
        <v>-9.9914751108735808E-3</v>
      </c>
      <c r="D466">
        <v>20221102</v>
      </c>
      <c r="E466">
        <v>4.5712538436055187E-3</v>
      </c>
      <c r="F466">
        <v>15</v>
      </c>
      <c r="G466">
        <v>4.1572884708875792E-3</v>
      </c>
      <c r="H466">
        <v>-9.4335974717978388E-3</v>
      </c>
      <c r="I466">
        <v>4.7619047619047623E-3</v>
      </c>
      <c r="J466" t="b">
        <f t="shared" si="7"/>
        <v>0</v>
      </c>
    </row>
    <row r="467" spans="1:10">
      <c r="A467">
        <v>2</v>
      </c>
      <c r="B467">
        <v>13</v>
      </c>
      <c r="C467">
        <v>-7.7062747627496724E-3</v>
      </c>
      <c r="D467">
        <v>20221025</v>
      </c>
      <c r="E467">
        <v>2.8538732766173781E-3</v>
      </c>
      <c r="F467">
        <v>15</v>
      </c>
      <c r="G467">
        <v>3.7414973624981941E-3</v>
      </c>
      <c r="H467">
        <v>-1.7176599600352348E-2</v>
      </c>
      <c r="I467">
        <v>8.4745762711864406E-3</v>
      </c>
      <c r="J467" t="b">
        <f t="shared" si="7"/>
        <v>0</v>
      </c>
    </row>
    <row r="468" spans="1:10">
      <c r="A468">
        <v>2</v>
      </c>
      <c r="B468">
        <v>13</v>
      </c>
      <c r="C468">
        <v>-7.8305155877023934E-3</v>
      </c>
      <c r="D468">
        <v>20221121</v>
      </c>
      <c r="E468">
        <v>1.573660453781486E-2</v>
      </c>
      <c r="F468">
        <v>15</v>
      </c>
      <c r="G468">
        <v>1.5361834462964911E-3</v>
      </c>
      <c r="H468">
        <v>-1.484629959126323E-2</v>
      </c>
      <c r="I468">
        <v>2.0779220779220779E-2</v>
      </c>
      <c r="J468" t="b">
        <f t="shared" si="7"/>
        <v>0</v>
      </c>
    </row>
    <row r="469" spans="1:10">
      <c r="A469">
        <v>2</v>
      </c>
      <c r="B469">
        <v>13</v>
      </c>
      <c r="C469">
        <v>-9.5612315833568575E-3</v>
      </c>
      <c r="D469">
        <v>20221124</v>
      </c>
      <c r="E469">
        <v>1.412823846563697E-2</v>
      </c>
      <c r="F469">
        <v>15</v>
      </c>
      <c r="G469">
        <v>2.8270209758193229E-3</v>
      </c>
      <c r="H469">
        <v>-2.0640517387073488E-2</v>
      </c>
      <c r="I469">
        <v>7.8534031413612562E-3</v>
      </c>
      <c r="J469" t="b">
        <f t="shared" si="7"/>
        <v>0</v>
      </c>
    </row>
    <row r="470" spans="1:10">
      <c r="A470">
        <v>2</v>
      </c>
      <c r="B470">
        <v>63</v>
      </c>
      <c r="C470">
        <v>-7.7249500341713432E-3</v>
      </c>
      <c r="D470">
        <v>20221129</v>
      </c>
      <c r="E470">
        <v>9.9778179312124855E-3</v>
      </c>
      <c r="F470">
        <v>15</v>
      </c>
      <c r="G470">
        <v>1.442900201363955E-3</v>
      </c>
      <c r="H470">
        <v>2.4150233541149639E-4</v>
      </c>
      <c r="I470">
        <v>4.0816326530612249E-3</v>
      </c>
      <c r="J470" t="b">
        <f t="shared" si="7"/>
        <v>0</v>
      </c>
    </row>
    <row r="471" spans="1:10">
      <c r="A471">
        <v>2</v>
      </c>
      <c r="B471">
        <v>13</v>
      </c>
      <c r="C471">
        <v>-9.2123028775677081E-3</v>
      </c>
      <c r="D471">
        <v>20221025</v>
      </c>
      <c r="E471">
        <v>1.524187475442886E-3</v>
      </c>
      <c r="F471">
        <v>15</v>
      </c>
      <c r="G471">
        <v>6.7214484501164405E-4</v>
      </c>
      <c r="H471">
        <v>7.6097020034649179E-3</v>
      </c>
      <c r="I471">
        <v>0</v>
      </c>
      <c r="J471" t="b">
        <f t="shared" si="7"/>
        <v>0</v>
      </c>
    </row>
    <row r="472" spans="1:10">
      <c r="A472">
        <v>2</v>
      </c>
      <c r="B472">
        <v>13</v>
      </c>
      <c r="C472">
        <v>-9.2123028775677081E-3</v>
      </c>
      <c r="D472">
        <v>20221118</v>
      </c>
      <c r="E472">
        <v>4.587479941546917E-3</v>
      </c>
      <c r="F472">
        <v>15</v>
      </c>
      <c r="G472">
        <v>2.0886913145659491E-4</v>
      </c>
      <c r="H472">
        <v>6.1351921875029802E-4</v>
      </c>
      <c r="I472">
        <v>2.4875621890547259E-3</v>
      </c>
      <c r="J472" t="b">
        <f t="shared" si="7"/>
        <v>0</v>
      </c>
    </row>
    <row r="473" spans="1:10">
      <c r="A473">
        <v>2</v>
      </c>
      <c r="B473">
        <v>13</v>
      </c>
      <c r="C473">
        <v>-9.2123028775677081E-3</v>
      </c>
      <c r="D473">
        <v>20221020</v>
      </c>
      <c r="E473">
        <v>4.587479941546917E-3</v>
      </c>
      <c r="F473">
        <v>15</v>
      </c>
      <c r="G473">
        <v>4.281774968840182E-3</v>
      </c>
      <c r="H473">
        <v>2.1284700650721789E-3</v>
      </c>
      <c r="I473">
        <v>0</v>
      </c>
      <c r="J473" t="b">
        <f t="shared" si="7"/>
        <v>0</v>
      </c>
    </row>
    <row r="474" spans="1:10">
      <c r="A474">
        <v>2</v>
      </c>
      <c r="B474">
        <v>75</v>
      </c>
      <c r="C474">
        <v>-1.1277321930974721E-2</v>
      </c>
      <c r="D474">
        <v>20220923</v>
      </c>
      <c r="E474">
        <v>1.1906305607408289E-2</v>
      </c>
      <c r="F474">
        <v>15</v>
      </c>
      <c r="G474">
        <v>1.600311909278389E-3</v>
      </c>
      <c r="H474">
        <v>-1.5840450768009759E-2</v>
      </c>
      <c r="I474">
        <v>1.865671641791045E-3</v>
      </c>
      <c r="J474" t="b">
        <f t="shared" si="7"/>
        <v>0</v>
      </c>
    </row>
    <row r="475" spans="1:10">
      <c r="A475">
        <v>2</v>
      </c>
      <c r="B475">
        <v>13</v>
      </c>
      <c r="C475">
        <v>-9.5612315833568575E-3</v>
      </c>
      <c r="D475">
        <v>20221129</v>
      </c>
      <c r="E475">
        <v>2.030781857843976E-2</v>
      </c>
      <c r="F475">
        <v>15</v>
      </c>
      <c r="G475">
        <v>6.825471394695342E-3</v>
      </c>
      <c r="H475">
        <v>6.919456172036007E-3</v>
      </c>
      <c r="I475">
        <v>3.4662045060658581E-3</v>
      </c>
      <c r="J475" t="b">
        <f t="shared" si="7"/>
        <v>0</v>
      </c>
    </row>
    <row r="476" spans="1:10">
      <c r="A476">
        <v>2</v>
      </c>
      <c r="B476">
        <v>90</v>
      </c>
      <c r="C476">
        <v>-8.8074709149077533E-3</v>
      </c>
      <c r="D476">
        <v>20221128</v>
      </c>
      <c r="E476">
        <v>9.4055361184291544E-3</v>
      </c>
      <c r="F476">
        <v>15</v>
      </c>
      <c r="G476">
        <v>4.481304575165268E-3</v>
      </c>
      <c r="H476">
        <v>-1.350717467837967E-2</v>
      </c>
      <c r="I476">
        <v>0</v>
      </c>
      <c r="J476" t="b">
        <f t="shared" si="7"/>
        <v>0</v>
      </c>
    </row>
    <row r="477" spans="1:10">
      <c r="A477">
        <v>2</v>
      </c>
      <c r="B477">
        <v>13</v>
      </c>
      <c r="C477">
        <v>-9.5612315833568575E-3</v>
      </c>
      <c r="D477">
        <v>20221101</v>
      </c>
      <c r="E477">
        <v>4.5712538436055187E-3</v>
      </c>
      <c r="F477">
        <v>15</v>
      </c>
      <c r="G477">
        <v>2.9717692593112591E-3</v>
      </c>
      <c r="H477">
        <v>-1.2134624294703829E-2</v>
      </c>
      <c r="I477">
        <v>5.084745762711864E-3</v>
      </c>
      <c r="J477" t="b">
        <f t="shared" si="7"/>
        <v>0</v>
      </c>
    </row>
    <row r="478" spans="1:10">
      <c r="A478">
        <v>2</v>
      </c>
      <c r="B478">
        <v>75</v>
      </c>
      <c r="C478">
        <v>-5.5981881194747986E-3</v>
      </c>
      <c r="D478">
        <v>20220917</v>
      </c>
      <c r="E478">
        <v>1.152313434169628E-2</v>
      </c>
      <c r="F478">
        <v>15</v>
      </c>
      <c r="G478">
        <v>2.013386908220127E-3</v>
      </c>
      <c r="H478">
        <v>6.0313893691636622E-3</v>
      </c>
      <c r="I478">
        <v>1.324503311258278E-2</v>
      </c>
      <c r="J478" t="b">
        <f t="shared" si="7"/>
        <v>0</v>
      </c>
    </row>
    <row r="479" spans="1:10">
      <c r="A479">
        <v>2</v>
      </c>
      <c r="B479">
        <v>13</v>
      </c>
      <c r="C479">
        <v>-9.2123028775677081E-3</v>
      </c>
      <c r="D479">
        <v>20221030</v>
      </c>
      <c r="E479">
        <v>1.524187475442886E-3</v>
      </c>
      <c r="F479">
        <v>15</v>
      </c>
      <c r="G479">
        <v>8.5178688023006548E-4</v>
      </c>
      <c r="H479">
        <v>3.7409475352615119E-3</v>
      </c>
      <c r="I479">
        <v>0</v>
      </c>
      <c r="J479" t="b">
        <f t="shared" si="7"/>
        <v>0</v>
      </c>
    </row>
    <row r="480" spans="1:10">
      <c r="A480">
        <v>2</v>
      </c>
      <c r="B480">
        <v>75</v>
      </c>
      <c r="C480">
        <v>-1.1621706525329499E-2</v>
      </c>
      <c r="D480">
        <v>20220901</v>
      </c>
      <c r="E480">
        <v>-2.9893127246759829E-3</v>
      </c>
      <c r="F480">
        <v>15</v>
      </c>
      <c r="G480">
        <v>2.505411540623754E-3</v>
      </c>
      <c r="H480">
        <v>-2.1267873875622172E-2</v>
      </c>
      <c r="I480">
        <v>1.9607843137254902E-2</v>
      </c>
      <c r="J480" t="b">
        <f t="shared" si="7"/>
        <v>0</v>
      </c>
    </row>
    <row r="481" spans="1:10">
      <c r="A481">
        <v>2</v>
      </c>
      <c r="B481">
        <v>13</v>
      </c>
      <c r="C481">
        <v>-9.2123028775677081E-3</v>
      </c>
      <c r="D481">
        <v>20221021</v>
      </c>
      <c r="E481">
        <v>1.524187475442886E-3</v>
      </c>
      <c r="F481">
        <v>15</v>
      </c>
      <c r="G481">
        <v>2.9421873600222171E-3</v>
      </c>
      <c r="H481">
        <v>-1.5926657724194229E-2</v>
      </c>
      <c r="I481">
        <v>4.6403712296983757E-3</v>
      </c>
      <c r="J481" t="b">
        <f t="shared" si="7"/>
        <v>0</v>
      </c>
    </row>
    <row r="482" spans="1:10">
      <c r="A482">
        <v>2</v>
      </c>
      <c r="B482">
        <v>13</v>
      </c>
      <c r="C482">
        <v>-9.5612315833568575E-3</v>
      </c>
      <c r="D482">
        <v>20221023</v>
      </c>
      <c r="E482">
        <v>4.5712538436055187E-3</v>
      </c>
      <c r="F482">
        <v>15</v>
      </c>
      <c r="G482">
        <v>2.1152274982887318E-3</v>
      </c>
      <c r="H482">
        <v>1.086544590070844E-3</v>
      </c>
      <c r="I482">
        <v>0</v>
      </c>
      <c r="J482" t="b">
        <f t="shared" si="7"/>
        <v>0</v>
      </c>
    </row>
    <row r="483" spans="1:10">
      <c r="A483">
        <v>2</v>
      </c>
      <c r="B483">
        <v>13</v>
      </c>
      <c r="C483">
        <v>-9.5612315833568575E-3</v>
      </c>
      <c r="D483">
        <v>20221028</v>
      </c>
      <c r="E483">
        <v>8.049808479845523E-3</v>
      </c>
      <c r="F483">
        <v>15</v>
      </c>
      <c r="G483">
        <v>2.0984288002364338E-3</v>
      </c>
      <c r="H483">
        <v>1.99087860994041E-3</v>
      </c>
      <c r="I483">
        <v>1.76678445229682E-3</v>
      </c>
      <c r="J483" t="b">
        <f t="shared" si="7"/>
        <v>0</v>
      </c>
    </row>
    <row r="484" spans="1:10">
      <c r="A484">
        <v>2</v>
      </c>
      <c r="B484">
        <v>13</v>
      </c>
      <c r="C484">
        <v>-9.5612315833568575E-3</v>
      </c>
      <c r="D484">
        <v>20221122</v>
      </c>
      <c r="E484">
        <v>8.049808479845523E-3</v>
      </c>
      <c r="F484">
        <v>15</v>
      </c>
      <c r="G484">
        <v>1.455435474053957E-3</v>
      </c>
      <c r="H484">
        <v>-2.651566944550723E-3</v>
      </c>
      <c r="I484">
        <v>0</v>
      </c>
      <c r="J484" t="b">
        <f t="shared" si="7"/>
        <v>0</v>
      </c>
    </row>
    <row r="485" spans="1:10">
      <c r="A485">
        <v>2</v>
      </c>
      <c r="B485">
        <v>13</v>
      </c>
      <c r="C485">
        <v>-9.5612315833568575E-3</v>
      </c>
      <c r="D485">
        <v>20221112</v>
      </c>
      <c r="E485">
        <v>1.376089012948796E-2</v>
      </c>
      <c r="F485">
        <v>15</v>
      </c>
      <c r="G485">
        <v>2.76698253932409E-3</v>
      </c>
      <c r="H485">
        <v>-1.376848976127803E-2</v>
      </c>
      <c r="I485">
        <v>1.8484288354898341E-3</v>
      </c>
      <c r="J485" t="b">
        <f t="shared" si="7"/>
        <v>0</v>
      </c>
    </row>
    <row r="486" spans="1:10">
      <c r="A486">
        <v>2</v>
      </c>
      <c r="B486">
        <v>13</v>
      </c>
      <c r="C486">
        <v>-9.5612315833568575E-3</v>
      </c>
      <c r="D486">
        <v>20221115</v>
      </c>
      <c r="E486">
        <v>8.049808479845523E-3</v>
      </c>
      <c r="F486">
        <v>15</v>
      </c>
      <c r="G486">
        <v>2.9356839437969032E-3</v>
      </c>
      <c r="H486">
        <v>4.6577750379219653E-3</v>
      </c>
      <c r="I486">
        <v>5.3191489361702126E-3</v>
      </c>
      <c r="J486" t="b">
        <f t="shared" si="7"/>
        <v>0</v>
      </c>
    </row>
    <row r="487" spans="1:10">
      <c r="A487">
        <v>2</v>
      </c>
      <c r="B487">
        <v>13</v>
      </c>
      <c r="C487">
        <v>-9.2123028775677081E-3</v>
      </c>
      <c r="D487">
        <v>20221026</v>
      </c>
      <c r="E487">
        <v>1.524187475442886E-3</v>
      </c>
      <c r="F487">
        <v>15</v>
      </c>
      <c r="G487">
        <v>1.859264468657784E-3</v>
      </c>
      <c r="H487">
        <v>9.4710058800410481E-3</v>
      </c>
      <c r="I487">
        <v>3.2786885245901639E-3</v>
      </c>
      <c r="J487" t="b">
        <f t="shared" si="7"/>
        <v>0</v>
      </c>
    </row>
    <row r="488" spans="1:10">
      <c r="A488">
        <v>2</v>
      </c>
      <c r="B488">
        <v>13</v>
      </c>
      <c r="C488">
        <v>-9.5612315833568575E-3</v>
      </c>
      <c r="D488">
        <v>20221114</v>
      </c>
      <c r="E488">
        <v>8.049808479845523E-3</v>
      </c>
      <c r="F488">
        <v>15</v>
      </c>
      <c r="G488">
        <v>3.6331472219899301E-3</v>
      </c>
      <c r="H488">
        <v>-1.4752834164537491E-2</v>
      </c>
      <c r="I488">
        <v>2.2675736961451252E-3</v>
      </c>
      <c r="J488" t="b">
        <f t="shared" si="7"/>
        <v>0</v>
      </c>
    </row>
    <row r="489" spans="1:10">
      <c r="A489">
        <v>2</v>
      </c>
      <c r="B489">
        <v>63</v>
      </c>
      <c r="C489">
        <v>-8.1296192947775126E-3</v>
      </c>
      <c r="D489">
        <v>20221126</v>
      </c>
      <c r="E489">
        <v>9.784970954060555E-3</v>
      </c>
      <c r="F489">
        <v>15</v>
      </c>
      <c r="G489">
        <v>2.6317514525726442E-3</v>
      </c>
      <c r="H489">
        <v>-2.258229076862335E-2</v>
      </c>
      <c r="I489">
        <v>4.0160642570281121E-3</v>
      </c>
      <c r="J489" t="b">
        <f t="shared" si="7"/>
        <v>0</v>
      </c>
    </row>
    <row r="490" spans="1:10">
      <c r="A490">
        <v>2</v>
      </c>
      <c r="B490">
        <v>13</v>
      </c>
      <c r="C490">
        <v>-9.9914751108735808E-3</v>
      </c>
      <c r="D490">
        <v>20221103</v>
      </c>
      <c r="E490">
        <v>1.357726267538965E-2</v>
      </c>
      <c r="F490">
        <v>15</v>
      </c>
      <c r="G490">
        <v>1.9831634056754412E-3</v>
      </c>
      <c r="H490">
        <v>-1.3392174523323769E-2</v>
      </c>
      <c r="I490">
        <v>2.4330900243308999E-3</v>
      </c>
      <c r="J490" t="b">
        <f t="shared" si="7"/>
        <v>0</v>
      </c>
    </row>
    <row r="491" spans="1:10">
      <c r="A491">
        <v>2</v>
      </c>
      <c r="B491">
        <v>13</v>
      </c>
      <c r="C491">
        <v>-7.9747339792083944E-3</v>
      </c>
      <c r="D491">
        <v>20221117</v>
      </c>
      <c r="E491">
        <v>1.098317769821733E-2</v>
      </c>
      <c r="F491">
        <v>15</v>
      </c>
      <c r="G491">
        <v>2.5169762130826711E-3</v>
      </c>
      <c r="H491">
        <v>-1.3450834837858571E-2</v>
      </c>
      <c r="I491">
        <v>9.4117647058823521E-3</v>
      </c>
      <c r="J491" t="b">
        <f t="shared" si="7"/>
        <v>0</v>
      </c>
    </row>
    <row r="492" spans="1:10">
      <c r="A492">
        <v>2</v>
      </c>
      <c r="B492">
        <v>63</v>
      </c>
      <c r="C492">
        <v>-7.5728877866640676E-3</v>
      </c>
      <c r="D492">
        <v>20221128</v>
      </c>
      <c r="E492">
        <v>1.0044147991575301E-2</v>
      </c>
      <c r="F492">
        <v>15</v>
      </c>
      <c r="G492">
        <v>3.037210331531242E-3</v>
      </c>
      <c r="H492">
        <v>7.0427328092046082E-3</v>
      </c>
      <c r="I492">
        <v>2.0134228187919458E-2</v>
      </c>
      <c r="J492" t="b">
        <f t="shared" si="7"/>
        <v>0</v>
      </c>
    </row>
    <row r="493" spans="1:10">
      <c r="A493">
        <v>2</v>
      </c>
      <c r="B493">
        <v>13</v>
      </c>
      <c r="C493">
        <v>-9.5612315833568575E-3</v>
      </c>
      <c r="D493">
        <v>20221128</v>
      </c>
      <c r="E493">
        <v>2.030781857843976E-2</v>
      </c>
      <c r="F493">
        <v>15</v>
      </c>
      <c r="G493">
        <v>3.037210331531242E-3</v>
      </c>
      <c r="H493">
        <v>7.0427328092046082E-3</v>
      </c>
      <c r="I493">
        <v>6.7114093959731542E-3</v>
      </c>
      <c r="J493" t="b">
        <f t="shared" si="7"/>
        <v>0</v>
      </c>
    </row>
    <row r="494" spans="1:10">
      <c r="A494">
        <v>2</v>
      </c>
      <c r="B494">
        <v>13</v>
      </c>
      <c r="C494">
        <v>-9.2123028775677081E-3</v>
      </c>
      <c r="D494">
        <v>20221123</v>
      </c>
      <c r="E494">
        <v>4.587479941546917E-3</v>
      </c>
      <c r="F494">
        <v>15</v>
      </c>
      <c r="G494">
        <v>3.0504538305103782E-3</v>
      </c>
      <c r="H494">
        <v>-4.731828719377518E-3</v>
      </c>
      <c r="I494">
        <v>5.0000000000000001E-3</v>
      </c>
      <c r="J494" t="b">
        <f t="shared" si="7"/>
        <v>0</v>
      </c>
    </row>
    <row r="495" spans="1:10">
      <c r="A495">
        <v>2</v>
      </c>
      <c r="B495">
        <v>13</v>
      </c>
      <c r="C495">
        <v>-9.5612315833568575E-3</v>
      </c>
      <c r="D495">
        <v>20221118</v>
      </c>
      <c r="E495">
        <v>8.049808479845523E-3</v>
      </c>
      <c r="F495">
        <v>15</v>
      </c>
      <c r="G495">
        <v>3.2878407044336201E-3</v>
      </c>
      <c r="H495">
        <v>1.1923336621839551E-3</v>
      </c>
      <c r="I495">
        <v>0</v>
      </c>
      <c r="J495" t="b">
        <f t="shared" si="7"/>
        <v>0</v>
      </c>
    </row>
    <row r="496" spans="1:10">
      <c r="A496">
        <v>2</v>
      </c>
      <c r="B496">
        <v>75</v>
      </c>
      <c r="C496">
        <v>-8.0658821947872644E-3</v>
      </c>
      <c r="D496">
        <v>20220917</v>
      </c>
      <c r="E496">
        <v>1.2654125773115079E-2</v>
      </c>
      <c r="F496">
        <v>15</v>
      </c>
      <c r="G496">
        <v>2.057396722666454E-3</v>
      </c>
      <c r="H496">
        <v>-6.152283228002489E-3</v>
      </c>
      <c r="I496">
        <v>1.54320987654321E-2</v>
      </c>
      <c r="J496" t="b">
        <f t="shared" si="7"/>
        <v>0</v>
      </c>
    </row>
    <row r="497" spans="1:10">
      <c r="A497">
        <v>2</v>
      </c>
      <c r="B497">
        <v>13</v>
      </c>
      <c r="C497">
        <v>-9.2123028775677081E-3</v>
      </c>
      <c r="D497">
        <v>20221022</v>
      </c>
      <c r="E497">
        <v>1.524187475442886E-3</v>
      </c>
      <c r="F497">
        <v>15</v>
      </c>
      <c r="G497">
        <v>3.0088114904356189E-3</v>
      </c>
      <c r="H497">
        <v>5.4785739630460739E-3</v>
      </c>
      <c r="I497">
        <v>0</v>
      </c>
      <c r="J497" t="b">
        <f t="shared" si="7"/>
        <v>0</v>
      </c>
    </row>
    <row r="498" spans="1:10">
      <c r="A498">
        <v>2</v>
      </c>
      <c r="B498">
        <v>13</v>
      </c>
      <c r="C498">
        <v>-9.2123028775677081E-3</v>
      </c>
      <c r="D498">
        <v>20221111</v>
      </c>
      <c r="E498">
        <v>4.587479941546917E-3</v>
      </c>
      <c r="F498">
        <v>15</v>
      </c>
      <c r="G498">
        <v>2.9869302548468108E-3</v>
      </c>
      <c r="H498">
        <v>-2.49971368489787E-2</v>
      </c>
      <c r="I498">
        <v>3.952569169960474E-3</v>
      </c>
      <c r="J498" t="b">
        <f t="shared" si="7"/>
        <v>0</v>
      </c>
    </row>
    <row r="499" spans="1:10">
      <c r="A499">
        <v>2</v>
      </c>
      <c r="B499">
        <v>13</v>
      </c>
      <c r="C499">
        <v>-9.5612315833568575E-3</v>
      </c>
      <c r="D499">
        <v>20221116</v>
      </c>
      <c r="E499">
        <v>8.049808479845523E-3</v>
      </c>
      <c r="F499">
        <v>15</v>
      </c>
      <c r="G499">
        <v>3.319131272146478E-3</v>
      </c>
      <c r="H499">
        <v>-7.2421561041846874E-3</v>
      </c>
      <c r="I499">
        <v>3.6764705882352941E-3</v>
      </c>
      <c r="J499" t="b">
        <f t="shared" si="7"/>
        <v>0</v>
      </c>
    </row>
    <row r="500" spans="1:10">
      <c r="A500">
        <v>2</v>
      </c>
      <c r="B500">
        <v>63</v>
      </c>
      <c r="C500">
        <v>-7.571451956755482E-3</v>
      </c>
      <c r="D500">
        <v>20221128</v>
      </c>
      <c r="E500">
        <v>4.1272947937250138E-3</v>
      </c>
      <c r="F500">
        <v>15</v>
      </c>
      <c r="G500">
        <v>2.0753870328189799E-3</v>
      </c>
      <c r="H500">
        <v>-2.3049773243255911E-2</v>
      </c>
      <c r="I500">
        <v>1.2658227848101271E-2</v>
      </c>
      <c r="J500" t="b">
        <f t="shared" si="7"/>
        <v>0</v>
      </c>
    </row>
    <row r="501" spans="1:10">
      <c r="A501">
        <v>2</v>
      </c>
      <c r="B501">
        <v>75</v>
      </c>
      <c r="C501">
        <v>-6.7470140394289054E-3</v>
      </c>
      <c r="D501">
        <v>20220923</v>
      </c>
      <c r="E501">
        <v>1.7002470307052139E-2</v>
      </c>
      <c r="F501">
        <v>15</v>
      </c>
      <c r="G501">
        <v>3.1371156022214569E-3</v>
      </c>
      <c r="H501">
        <v>-1.823391600977629E-2</v>
      </c>
      <c r="I501">
        <v>4.4155844155844157E-2</v>
      </c>
      <c r="J501" t="b">
        <f t="shared" si="7"/>
        <v>0</v>
      </c>
    </row>
    <row r="502" spans="1:10">
      <c r="A502">
        <v>2</v>
      </c>
      <c r="B502">
        <v>63</v>
      </c>
      <c r="C502">
        <v>-8.2543344050645829E-3</v>
      </c>
      <c r="D502">
        <v>20221124</v>
      </c>
      <c r="E502">
        <v>9.6555984113365408E-3</v>
      </c>
      <c r="F502">
        <v>15</v>
      </c>
      <c r="G502">
        <v>4.7709508266416366E-3</v>
      </c>
      <c r="H502">
        <v>-2.4825311033055191E-3</v>
      </c>
      <c r="I502">
        <v>2.1598272138228939E-3</v>
      </c>
      <c r="J502" t="b">
        <f t="shared" si="7"/>
        <v>0</v>
      </c>
    </row>
    <row r="503" spans="1:10">
      <c r="A503">
        <v>2</v>
      </c>
      <c r="B503">
        <v>75</v>
      </c>
      <c r="C503">
        <v>-4.6863255847711116E-3</v>
      </c>
      <c r="D503">
        <v>20220901</v>
      </c>
      <c r="E503">
        <v>-4.0820595854893331E-3</v>
      </c>
      <c r="F503">
        <v>15</v>
      </c>
      <c r="G503">
        <v>1.775702759950946E-3</v>
      </c>
      <c r="H503">
        <v>-2.4391108232084659E-2</v>
      </c>
      <c r="I503">
        <v>1.244813278008299E-2</v>
      </c>
      <c r="J503" t="b">
        <f t="shared" si="7"/>
        <v>0</v>
      </c>
    </row>
    <row r="504" spans="1:10">
      <c r="A504">
        <v>2</v>
      </c>
      <c r="B504">
        <v>13</v>
      </c>
      <c r="C504">
        <v>-9.5612315833568575E-3</v>
      </c>
      <c r="D504">
        <v>20221027</v>
      </c>
      <c r="E504">
        <v>4.5712538436055187E-3</v>
      </c>
      <c r="F504">
        <v>15</v>
      </c>
      <c r="G504">
        <v>2.3735167516861109E-3</v>
      </c>
      <c r="H504">
        <v>-4.3423439317848544E-3</v>
      </c>
      <c r="I504">
        <v>6.8337129840546698E-3</v>
      </c>
      <c r="J504" t="b">
        <f t="shared" si="7"/>
        <v>0</v>
      </c>
    </row>
    <row r="505" spans="1:10">
      <c r="A505">
        <v>2</v>
      </c>
      <c r="B505">
        <v>75</v>
      </c>
      <c r="C505">
        <v>-5.5617998847446873E-3</v>
      </c>
      <c r="D505">
        <v>20220922</v>
      </c>
      <c r="E505">
        <v>1.3336537020113609E-2</v>
      </c>
      <c r="F505">
        <v>15</v>
      </c>
      <c r="G505">
        <v>2.7291309177235241E-3</v>
      </c>
      <c r="H505">
        <v>-9.3819948402233417E-3</v>
      </c>
      <c r="I505">
        <v>0.14347826086956519</v>
      </c>
      <c r="J505" t="b">
        <f t="shared" si="7"/>
        <v>0</v>
      </c>
    </row>
    <row r="506" spans="1:10">
      <c r="A506">
        <v>2</v>
      </c>
      <c r="B506">
        <v>13</v>
      </c>
      <c r="C506">
        <v>-9.9914751108735808E-3</v>
      </c>
      <c r="D506">
        <v>20221031</v>
      </c>
      <c r="E506">
        <v>4.5712538436055187E-3</v>
      </c>
      <c r="F506">
        <v>15</v>
      </c>
      <c r="G506">
        <v>2.3363596433773641E-3</v>
      </c>
      <c r="H506">
        <v>-5.3199958475306629E-3</v>
      </c>
      <c r="I506">
        <v>3.448275862068965E-3</v>
      </c>
      <c r="J506" t="b">
        <f t="shared" si="7"/>
        <v>0</v>
      </c>
    </row>
    <row r="507" spans="1:10">
      <c r="A507">
        <v>2</v>
      </c>
      <c r="B507">
        <v>13</v>
      </c>
      <c r="C507">
        <v>-8.7691562715917822E-3</v>
      </c>
      <c r="D507">
        <v>20221005</v>
      </c>
      <c r="E507">
        <v>8.1590432673692703E-3</v>
      </c>
      <c r="F507">
        <v>15</v>
      </c>
      <c r="G507">
        <v>3.015042529441416E-3</v>
      </c>
      <c r="H507">
        <v>-1.359251663874602E-2</v>
      </c>
      <c r="I507">
        <v>0</v>
      </c>
      <c r="J507" t="b">
        <f t="shared" si="7"/>
        <v>0</v>
      </c>
    </row>
    <row r="508" spans="1:10">
      <c r="A508">
        <v>2</v>
      </c>
      <c r="B508">
        <v>75</v>
      </c>
      <c r="C508">
        <v>-7.7518032537773254E-3</v>
      </c>
      <c r="D508">
        <v>20220826</v>
      </c>
      <c r="E508">
        <v>-6.4443131210282448E-3</v>
      </c>
      <c r="F508">
        <v>15</v>
      </c>
      <c r="G508">
        <v>3.4098069526953619E-3</v>
      </c>
      <c r="H508">
        <v>-2.0517073592636739E-2</v>
      </c>
      <c r="I508">
        <v>2.4E-2</v>
      </c>
      <c r="J508" t="b">
        <f t="shared" si="7"/>
        <v>0</v>
      </c>
    </row>
    <row r="509" spans="1:10">
      <c r="A509">
        <v>2</v>
      </c>
      <c r="B509">
        <v>13</v>
      </c>
      <c r="C509">
        <v>-9.5612315833568575E-3</v>
      </c>
      <c r="D509">
        <v>20221021</v>
      </c>
      <c r="E509">
        <v>8.049808479845523E-3</v>
      </c>
      <c r="F509">
        <v>15</v>
      </c>
      <c r="G509">
        <v>3.1006286176852881E-3</v>
      </c>
      <c r="H509">
        <v>1.5457314439117909E-5</v>
      </c>
      <c r="I509">
        <v>0</v>
      </c>
      <c r="J509" t="b">
        <f t="shared" si="7"/>
        <v>0</v>
      </c>
    </row>
    <row r="510" spans="1:10">
      <c r="A510">
        <v>2</v>
      </c>
      <c r="B510">
        <v>13</v>
      </c>
      <c r="C510">
        <v>-9.5612315833568575E-3</v>
      </c>
      <c r="D510">
        <v>20221110</v>
      </c>
      <c r="E510">
        <v>1.463539279066026E-2</v>
      </c>
      <c r="F510">
        <v>15</v>
      </c>
      <c r="G510">
        <v>1.252290810807608E-3</v>
      </c>
      <c r="H510">
        <v>-4.9511692003579811E-3</v>
      </c>
      <c r="I510">
        <v>0</v>
      </c>
      <c r="J510" t="b">
        <f t="shared" si="7"/>
        <v>0</v>
      </c>
    </row>
    <row r="511" spans="1:10">
      <c r="A511">
        <v>2</v>
      </c>
      <c r="B511">
        <v>13</v>
      </c>
      <c r="C511">
        <v>-9.2123028775677081E-3</v>
      </c>
      <c r="D511">
        <v>20221109</v>
      </c>
      <c r="E511">
        <v>4.587479941546917E-3</v>
      </c>
      <c r="F511">
        <v>15</v>
      </c>
      <c r="G511">
        <v>1.252290810807608E-3</v>
      </c>
      <c r="H511">
        <v>-4.9511692003579811E-3</v>
      </c>
      <c r="I511">
        <v>0</v>
      </c>
      <c r="J511" t="b">
        <f t="shared" si="7"/>
        <v>0</v>
      </c>
    </row>
    <row r="512" spans="1:10">
      <c r="A512">
        <v>2</v>
      </c>
      <c r="B512">
        <v>13</v>
      </c>
      <c r="C512">
        <v>-9.5612315833568575E-3</v>
      </c>
      <c r="D512">
        <v>20221111</v>
      </c>
      <c r="E512">
        <v>9.9069007067009805E-3</v>
      </c>
      <c r="F512">
        <v>15</v>
      </c>
      <c r="G512">
        <v>1.300277361879125E-3</v>
      </c>
      <c r="H512">
        <v>-1.6853449377231299E-3</v>
      </c>
      <c r="I512">
        <v>0</v>
      </c>
      <c r="J512" t="b">
        <f t="shared" si="7"/>
        <v>0</v>
      </c>
    </row>
    <row r="513" spans="1:10">
      <c r="A513">
        <v>2</v>
      </c>
      <c r="B513">
        <v>75</v>
      </c>
      <c r="C513">
        <v>-8.6503071128390726E-3</v>
      </c>
      <c r="D513">
        <v>20220905</v>
      </c>
      <c r="E513">
        <v>-6.6600932442815973E-3</v>
      </c>
      <c r="F513">
        <v>15</v>
      </c>
      <c r="G513">
        <v>3.098007427106495E-3</v>
      </c>
      <c r="H513">
        <v>-3.3792092022486031E-3</v>
      </c>
      <c r="I513">
        <v>2.166064981949458E-2</v>
      </c>
      <c r="J513" t="b">
        <f t="shared" si="7"/>
        <v>0</v>
      </c>
    </row>
    <row r="514" spans="1:10">
      <c r="A514">
        <v>2</v>
      </c>
      <c r="B514">
        <v>63</v>
      </c>
      <c r="C514">
        <v>-8.4013850637711593E-3</v>
      </c>
      <c r="D514">
        <v>20221123</v>
      </c>
      <c r="E514">
        <v>1.306609611958265E-2</v>
      </c>
      <c r="F514">
        <v>15</v>
      </c>
      <c r="G514">
        <v>4.3469971945160066E-3</v>
      </c>
      <c r="H514">
        <v>4.8601681552827361E-3</v>
      </c>
      <c r="I514">
        <v>4.1928721174004204E-3</v>
      </c>
      <c r="J514" t="b">
        <f t="shared" si="7"/>
        <v>0</v>
      </c>
    </row>
    <row r="515" spans="1:10">
      <c r="A515">
        <v>2</v>
      </c>
      <c r="B515">
        <v>13</v>
      </c>
      <c r="C515">
        <v>-9.5612315833568575E-3</v>
      </c>
      <c r="D515">
        <v>20221123</v>
      </c>
      <c r="E515">
        <v>1.376089012948796E-2</v>
      </c>
      <c r="F515">
        <v>15</v>
      </c>
      <c r="G515">
        <v>4.3469971945160066E-3</v>
      </c>
      <c r="H515">
        <v>4.8601681552827361E-3</v>
      </c>
      <c r="I515">
        <v>2.0964360587002102E-3</v>
      </c>
      <c r="J515" t="b">
        <f t="shared" ref="J515:J578" si="8">I515&gt;=0.2</f>
        <v>0</v>
      </c>
    </row>
    <row r="516" spans="1:10">
      <c r="A516">
        <v>2</v>
      </c>
      <c r="B516">
        <v>63</v>
      </c>
      <c r="C516">
        <v>-7.547595875803381E-3</v>
      </c>
      <c r="D516">
        <v>20221125</v>
      </c>
      <c r="E516">
        <v>1.2028076350106861E-2</v>
      </c>
      <c r="F516">
        <v>15</v>
      </c>
      <c r="G516">
        <v>3.683387459022924E-3</v>
      </c>
      <c r="H516">
        <v>4.1227752412669356E-3</v>
      </c>
      <c r="I516">
        <v>6.3424947145877377E-3</v>
      </c>
      <c r="J516" t="b">
        <f t="shared" si="8"/>
        <v>0</v>
      </c>
    </row>
    <row r="517" spans="1:10">
      <c r="A517">
        <v>2</v>
      </c>
      <c r="B517">
        <v>75</v>
      </c>
      <c r="C517">
        <v>-6.6456879576435313E-3</v>
      </c>
      <c r="D517">
        <v>20220927</v>
      </c>
      <c r="E517">
        <v>2.7136562764644621E-2</v>
      </c>
      <c r="F517">
        <v>15</v>
      </c>
      <c r="G517">
        <v>4.5801169968035542E-3</v>
      </c>
      <c r="H517">
        <v>7.6747482456266877E-3</v>
      </c>
      <c r="I517">
        <v>3.4161490683229823E-2</v>
      </c>
      <c r="J517" t="b">
        <f t="shared" si="8"/>
        <v>0</v>
      </c>
    </row>
    <row r="518" spans="1:10">
      <c r="A518">
        <v>2</v>
      </c>
      <c r="B518">
        <v>56</v>
      </c>
      <c r="C518">
        <v>-1.3331136543420141E-2</v>
      </c>
      <c r="D518">
        <v>20220908</v>
      </c>
      <c r="E518">
        <v>1.4215503365267069E-2</v>
      </c>
      <c r="F518">
        <v>48</v>
      </c>
      <c r="G518">
        <v>3.8962950161658232E-3</v>
      </c>
      <c r="H518">
        <v>-1.8286376805917829E-2</v>
      </c>
      <c r="I518">
        <v>1.1080332409972299E-2</v>
      </c>
      <c r="J518" t="b">
        <f t="shared" si="8"/>
        <v>0</v>
      </c>
    </row>
    <row r="519" spans="1:10">
      <c r="A519">
        <v>2</v>
      </c>
      <c r="B519">
        <v>56</v>
      </c>
      <c r="C519">
        <v>-1.3331136543420141E-2</v>
      </c>
      <c r="D519">
        <v>20220908</v>
      </c>
      <c r="E519">
        <v>1.5193752655177381E-2</v>
      </c>
      <c r="F519">
        <v>48</v>
      </c>
      <c r="G519">
        <v>3.8962950161658232E-3</v>
      </c>
      <c r="H519">
        <v>-1.8286376805917829E-2</v>
      </c>
      <c r="I519">
        <v>1.1080332409972299E-2</v>
      </c>
      <c r="J519" t="b">
        <f t="shared" si="8"/>
        <v>0</v>
      </c>
    </row>
    <row r="520" spans="1:10">
      <c r="A520">
        <v>2</v>
      </c>
      <c r="B520">
        <v>82</v>
      </c>
      <c r="C520">
        <v>-4.5608014799654482E-3</v>
      </c>
      <c r="D520">
        <v>20220602</v>
      </c>
      <c r="E520">
        <v>1.47361247963272E-2</v>
      </c>
      <c r="F520">
        <v>70</v>
      </c>
      <c r="G520">
        <v>1.7092574964044621E-3</v>
      </c>
      <c r="H520">
        <v>-2.188468129839748E-2</v>
      </c>
      <c r="I520">
        <v>1.2244897959183669E-2</v>
      </c>
      <c r="J520" t="b">
        <f t="shared" si="8"/>
        <v>0</v>
      </c>
    </row>
    <row r="521" spans="1:10">
      <c r="A521">
        <v>2</v>
      </c>
      <c r="B521">
        <v>37</v>
      </c>
      <c r="C521">
        <v>-6.6949880355969072E-3</v>
      </c>
      <c r="D521">
        <v>20220917</v>
      </c>
      <c r="E521">
        <v>5.7052070496138182E-2</v>
      </c>
      <c r="F521">
        <v>35</v>
      </c>
      <c r="G521">
        <v>2.056212006718852E-3</v>
      </c>
      <c r="H521">
        <v>-1.2794376700185239E-2</v>
      </c>
      <c r="I521">
        <v>5.8479532163742687E-3</v>
      </c>
      <c r="J521" t="b">
        <f t="shared" si="8"/>
        <v>0</v>
      </c>
    </row>
    <row r="522" spans="1:10">
      <c r="A522">
        <v>2</v>
      </c>
      <c r="B522">
        <v>15</v>
      </c>
      <c r="C522">
        <v>-9.8271829634904856E-3</v>
      </c>
      <c r="D522">
        <v>20220704</v>
      </c>
      <c r="E522">
        <v>5.7052070496138182E-2</v>
      </c>
      <c r="F522">
        <v>18</v>
      </c>
      <c r="G522">
        <v>3.35514463018626E-3</v>
      </c>
      <c r="H522">
        <v>-1.0623065289109941E-3</v>
      </c>
      <c r="I522">
        <v>5.4495912806539512E-4</v>
      </c>
      <c r="J522" t="b">
        <f t="shared" si="8"/>
        <v>0</v>
      </c>
    </row>
    <row r="523" spans="1:10">
      <c r="A523">
        <v>2</v>
      </c>
      <c r="B523">
        <v>28</v>
      </c>
      <c r="C523">
        <v>-8.0710808215371799E-3</v>
      </c>
      <c r="D523">
        <v>20220921</v>
      </c>
      <c r="E523">
        <v>4.0635721199214457E-3</v>
      </c>
      <c r="F523">
        <v>5</v>
      </c>
      <c r="G523">
        <v>2.467333606909961E-3</v>
      </c>
      <c r="H523">
        <v>-1.4236894187051799E-2</v>
      </c>
      <c r="I523">
        <v>4.9019607843137247E-2</v>
      </c>
      <c r="J523" t="b">
        <f t="shared" si="8"/>
        <v>0</v>
      </c>
    </row>
    <row r="524" spans="1:10">
      <c r="A524">
        <v>2</v>
      </c>
      <c r="B524">
        <v>61</v>
      </c>
      <c r="C524">
        <v>-9.0021400863770397E-3</v>
      </c>
      <c r="D524">
        <v>20220608</v>
      </c>
      <c r="E524">
        <v>6.9784848508425059E-3</v>
      </c>
      <c r="F524">
        <v>47</v>
      </c>
      <c r="G524">
        <v>4.6717693982645872E-3</v>
      </c>
      <c r="H524">
        <v>-8.1629137787967918E-3</v>
      </c>
      <c r="I524">
        <v>5.6603773584905656E-3</v>
      </c>
      <c r="J524" t="b">
        <f t="shared" si="8"/>
        <v>0</v>
      </c>
    </row>
    <row r="525" spans="1:10">
      <c r="A525">
        <v>2</v>
      </c>
      <c r="B525">
        <v>18</v>
      </c>
      <c r="C525">
        <v>-2.2394155059009789E-3</v>
      </c>
      <c r="D525">
        <v>20220521</v>
      </c>
      <c r="E525">
        <v>1.4243307081051169E-2</v>
      </c>
      <c r="F525">
        <v>21</v>
      </c>
      <c r="G525">
        <v>3.5020394541788848E-3</v>
      </c>
      <c r="H525">
        <v>-1.6213876130059361E-2</v>
      </c>
      <c r="I525">
        <v>7.3863636363636367E-2</v>
      </c>
      <c r="J525" t="b">
        <f t="shared" si="8"/>
        <v>0</v>
      </c>
    </row>
    <row r="526" spans="1:10">
      <c r="A526">
        <v>2</v>
      </c>
      <c r="B526">
        <v>6</v>
      </c>
      <c r="C526">
        <v>-1.1621706525329499E-2</v>
      </c>
      <c r="D526">
        <v>20220809</v>
      </c>
      <c r="E526">
        <v>1.285122390836477E-3</v>
      </c>
      <c r="F526">
        <v>4</v>
      </c>
      <c r="G526">
        <v>3.1216629072150681E-3</v>
      </c>
      <c r="H526">
        <v>-1.0359522951766851E-2</v>
      </c>
      <c r="I526">
        <v>8.5653104925053538E-3</v>
      </c>
      <c r="J526" t="b">
        <f t="shared" si="8"/>
        <v>0</v>
      </c>
    </row>
    <row r="527" spans="1:10">
      <c r="A527">
        <v>2</v>
      </c>
      <c r="B527">
        <v>19</v>
      </c>
      <c r="C527">
        <v>-2.6879824936622749E-3</v>
      </c>
      <c r="D527">
        <v>20220224</v>
      </c>
      <c r="E527">
        <v>1.9546169162495061E-2</v>
      </c>
      <c r="F527">
        <v>19</v>
      </c>
      <c r="G527">
        <v>3.1401361105963589E-3</v>
      </c>
      <c r="H527">
        <v>-1.190753970993683E-2</v>
      </c>
      <c r="I527">
        <v>9.4007050528789656E-3</v>
      </c>
      <c r="J527" t="b">
        <f t="shared" si="8"/>
        <v>0</v>
      </c>
    </row>
    <row r="528" spans="1:10">
      <c r="A528">
        <v>2</v>
      </c>
      <c r="B528">
        <v>90</v>
      </c>
      <c r="C528">
        <v>-8.560900534503162E-3</v>
      </c>
      <c r="D528">
        <v>20221129</v>
      </c>
      <c r="E528">
        <v>3.3675690437667072E-3</v>
      </c>
      <c r="F528">
        <v>52</v>
      </c>
      <c r="G528">
        <v>1.9279751472640781E-3</v>
      </c>
      <c r="H528">
        <v>-1.904447013046592E-2</v>
      </c>
      <c r="I528">
        <v>0</v>
      </c>
      <c r="J528" t="b">
        <f t="shared" si="8"/>
        <v>0</v>
      </c>
    </row>
    <row r="529" spans="1:10">
      <c r="A529">
        <v>2</v>
      </c>
      <c r="B529">
        <v>16</v>
      </c>
      <c r="C529">
        <v>-1.442017162684351E-2</v>
      </c>
      <c r="D529">
        <v>20220722</v>
      </c>
      <c r="E529">
        <v>1.220550656784326E-2</v>
      </c>
      <c r="F529">
        <v>7</v>
      </c>
      <c r="G529">
        <v>3.0141395912505688E-3</v>
      </c>
      <c r="H529">
        <v>-1.817106710979715E-2</v>
      </c>
      <c r="I529">
        <v>3.9721946375372392E-3</v>
      </c>
      <c r="J529" t="b">
        <f t="shared" si="8"/>
        <v>0</v>
      </c>
    </row>
    <row r="530" spans="1:10">
      <c r="A530">
        <v>2</v>
      </c>
      <c r="B530">
        <v>9</v>
      </c>
      <c r="C530">
        <v>-8.3500739268492913E-3</v>
      </c>
      <c r="D530">
        <v>20220930</v>
      </c>
      <c r="E530">
        <v>2.296251319465227E-2</v>
      </c>
      <c r="F530">
        <v>11</v>
      </c>
      <c r="G530">
        <v>2.9200703604146841E-3</v>
      </c>
      <c r="H530">
        <v>-8.5773501475341612E-3</v>
      </c>
      <c r="I530">
        <v>5.8479532163742687E-3</v>
      </c>
      <c r="J530" t="b">
        <f t="shared" si="8"/>
        <v>0</v>
      </c>
    </row>
    <row r="531" spans="1:10">
      <c r="A531">
        <v>2</v>
      </c>
      <c r="B531">
        <v>31</v>
      </c>
      <c r="C531">
        <v>-5.8427188103087248E-3</v>
      </c>
      <c r="D531">
        <v>20220505</v>
      </c>
      <c r="E531">
        <v>3.4491035017417737E-2</v>
      </c>
      <c r="F531">
        <v>33</v>
      </c>
      <c r="G531">
        <v>3.0886400246527041E-3</v>
      </c>
      <c r="H531">
        <v>-1.71021061137435E-2</v>
      </c>
      <c r="I531">
        <v>6.3492063492063492E-3</v>
      </c>
      <c r="J531" t="b">
        <f t="shared" si="8"/>
        <v>0</v>
      </c>
    </row>
    <row r="532" spans="1:10">
      <c r="A532">
        <v>2</v>
      </c>
      <c r="B532">
        <v>24</v>
      </c>
      <c r="C532">
        <v>-9.6038475935347374E-3</v>
      </c>
      <c r="D532">
        <v>20220923</v>
      </c>
      <c r="E532">
        <v>1.6649568498651211E-2</v>
      </c>
      <c r="F532">
        <v>27</v>
      </c>
      <c r="G532">
        <v>3.7556925625540321E-3</v>
      </c>
      <c r="H532">
        <v>-2.0785865811631079E-2</v>
      </c>
      <c r="I532">
        <v>4.1928721174004204E-3</v>
      </c>
      <c r="J532" t="b">
        <f t="shared" si="8"/>
        <v>0</v>
      </c>
    </row>
    <row r="533" spans="1:10">
      <c r="A533">
        <v>2</v>
      </c>
      <c r="B533">
        <v>50</v>
      </c>
      <c r="C533">
        <v>-1.0389219038188459E-2</v>
      </c>
      <c r="D533">
        <v>20220719</v>
      </c>
      <c r="E533">
        <v>1.0958360019394601E-2</v>
      </c>
      <c r="F533">
        <v>1</v>
      </c>
      <c r="G533">
        <v>3.8764070067554709E-3</v>
      </c>
      <c r="H533">
        <v>-1.31635324517265E-2</v>
      </c>
      <c r="I533">
        <v>1.488497970230041E-2</v>
      </c>
      <c r="J533" t="b">
        <f t="shared" si="8"/>
        <v>0</v>
      </c>
    </row>
    <row r="534" spans="1:10">
      <c r="A534">
        <v>2</v>
      </c>
      <c r="B534">
        <v>13</v>
      </c>
      <c r="C534">
        <v>-9.2123028775677081E-3</v>
      </c>
      <c r="D534">
        <v>20221023</v>
      </c>
      <c r="E534">
        <v>1.524187475442886E-3</v>
      </c>
      <c r="F534">
        <v>5</v>
      </c>
      <c r="G534">
        <v>2.2303022921551022E-3</v>
      </c>
      <c r="H534">
        <v>-1.343146818224341E-2</v>
      </c>
      <c r="I534">
        <v>3.539823008849557E-3</v>
      </c>
      <c r="J534" t="b">
        <f t="shared" si="8"/>
        <v>0</v>
      </c>
    </row>
    <row r="535" spans="1:10">
      <c r="A535">
        <v>2</v>
      </c>
      <c r="B535">
        <v>61</v>
      </c>
      <c r="C535">
        <v>-1.1621706525329499E-2</v>
      </c>
      <c r="D535">
        <v>20220622</v>
      </c>
      <c r="E535">
        <v>-5.4850318748503922E-3</v>
      </c>
      <c r="F535">
        <v>47</v>
      </c>
      <c r="G535">
        <v>4.1065305238589646E-3</v>
      </c>
      <c r="H535">
        <v>-2.6204417239350731E-2</v>
      </c>
      <c r="I535">
        <v>7.462686567164179E-3</v>
      </c>
      <c r="J535" t="b">
        <f t="shared" si="8"/>
        <v>0</v>
      </c>
    </row>
    <row r="536" spans="1:10">
      <c r="A536">
        <v>2</v>
      </c>
      <c r="B536">
        <v>38</v>
      </c>
      <c r="C536">
        <v>-9.4911928568035368E-3</v>
      </c>
      <c r="D536">
        <v>20221001</v>
      </c>
      <c r="E536">
        <v>1.47374647250399E-2</v>
      </c>
      <c r="F536">
        <v>12</v>
      </c>
      <c r="G536">
        <v>4.8134454526007177E-3</v>
      </c>
      <c r="H536">
        <v>-2.5976269599050279E-3</v>
      </c>
      <c r="I536">
        <v>8.4134615384615381E-3</v>
      </c>
      <c r="J536" t="b">
        <f t="shared" si="8"/>
        <v>0</v>
      </c>
    </row>
    <row r="537" spans="1:10">
      <c r="A537">
        <v>2</v>
      </c>
      <c r="B537">
        <v>6</v>
      </c>
      <c r="C537">
        <v>-8.4731760522117842E-3</v>
      </c>
      <c r="D537">
        <v>20220609</v>
      </c>
      <c r="E537">
        <v>1.1473054857924581E-3</v>
      </c>
      <c r="F537">
        <v>4</v>
      </c>
      <c r="G537">
        <v>4.7836254234425724E-3</v>
      </c>
      <c r="H537">
        <v>-4.7991052130237216E-3</v>
      </c>
      <c r="I537">
        <v>6.8181818181818179E-3</v>
      </c>
      <c r="J537" t="b">
        <f t="shared" si="8"/>
        <v>0</v>
      </c>
    </row>
    <row r="538" spans="1:10">
      <c r="A538">
        <v>2</v>
      </c>
      <c r="B538">
        <v>61</v>
      </c>
      <c r="C538">
        <v>-1.1621706525329499E-2</v>
      </c>
      <c r="D538">
        <v>20220621</v>
      </c>
      <c r="E538">
        <v>-3.2799318805336948E-3</v>
      </c>
      <c r="F538">
        <v>47</v>
      </c>
      <c r="G538">
        <v>2.4094198964303361E-3</v>
      </c>
      <c r="H538">
        <v>-2.1404313255916348E-2</v>
      </c>
      <c r="I538">
        <v>8.4269662921348312E-3</v>
      </c>
      <c r="J538" t="b">
        <f t="shared" si="8"/>
        <v>0</v>
      </c>
    </row>
    <row r="539" spans="1:10">
      <c r="A539">
        <v>2</v>
      </c>
      <c r="B539">
        <v>28</v>
      </c>
      <c r="C539">
        <v>-1.5036577633582061E-2</v>
      </c>
      <c r="D539">
        <v>20220909</v>
      </c>
      <c r="E539">
        <v>1.230973633471876E-2</v>
      </c>
      <c r="F539">
        <v>5</v>
      </c>
      <c r="G539">
        <v>3.0623267288319772E-3</v>
      </c>
      <c r="H539">
        <v>-1.298000820912421E-2</v>
      </c>
      <c r="I539">
        <v>2.469135802469136E-2</v>
      </c>
      <c r="J539" t="b">
        <f t="shared" si="8"/>
        <v>0</v>
      </c>
    </row>
    <row r="540" spans="1:10">
      <c r="A540">
        <v>2</v>
      </c>
      <c r="B540">
        <v>28</v>
      </c>
      <c r="C540">
        <v>-5.1383906952105459E-3</v>
      </c>
      <c r="D540">
        <v>20220908</v>
      </c>
      <c r="E540">
        <v>1.616399973630905E-2</v>
      </c>
      <c r="F540">
        <v>5</v>
      </c>
      <c r="G540">
        <v>2.8363500430714341E-3</v>
      </c>
      <c r="H540">
        <v>-1.5540462024509909E-2</v>
      </c>
      <c r="I540">
        <v>0.8366336633663366</v>
      </c>
      <c r="J540" t="b">
        <f t="shared" si="8"/>
        <v>1</v>
      </c>
    </row>
    <row r="541" spans="1:10">
      <c r="A541">
        <v>2</v>
      </c>
      <c r="B541">
        <v>28</v>
      </c>
      <c r="C541">
        <v>-8.3976607688236986E-3</v>
      </c>
      <c r="D541">
        <v>20220914</v>
      </c>
      <c r="E541">
        <v>1.0865282993763679E-2</v>
      </c>
      <c r="F541">
        <v>5</v>
      </c>
      <c r="G541">
        <v>3.46772127202712E-3</v>
      </c>
      <c r="H541">
        <v>-2.3686481872573491E-3</v>
      </c>
      <c r="I541">
        <v>0.15365239294710331</v>
      </c>
      <c r="J541" t="b">
        <f t="shared" si="8"/>
        <v>0</v>
      </c>
    </row>
    <row r="542" spans="1:10">
      <c r="A542">
        <v>2</v>
      </c>
      <c r="B542">
        <v>16</v>
      </c>
      <c r="C542">
        <v>-8.720708136097528E-3</v>
      </c>
      <c r="D542">
        <v>20220730</v>
      </c>
      <c r="E542">
        <v>6.7503217933699488E-3</v>
      </c>
      <c r="F542">
        <v>7</v>
      </c>
      <c r="G542">
        <v>4.9842744483612478E-3</v>
      </c>
      <c r="H542">
        <v>-9.2877500562462949E-3</v>
      </c>
      <c r="I542">
        <v>2.57985257985258E-2</v>
      </c>
      <c r="J542" t="b">
        <f t="shared" si="8"/>
        <v>0</v>
      </c>
    </row>
    <row r="543" spans="1:10">
      <c r="A543">
        <v>2</v>
      </c>
      <c r="B543">
        <v>10</v>
      </c>
      <c r="C543">
        <v>-6.3758313003927473E-3</v>
      </c>
      <c r="D543">
        <v>20220817</v>
      </c>
      <c r="E543">
        <v>3.1986929569393402E-3</v>
      </c>
      <c r="F543">
        <v>13</v>
      </c>
      <c r="G543">
        <v>2.7297046873718499E-3</v>
      </c>
      <c r="H543">
        <v>-1.4079735502600671E-2</v>
      </c>
      <c r="I543">
        <v>3.2258064516129031E-2</v>
      </c>
      <c r="J543" t="b">
        <f t="shared" si="8"/>
        <v>0</v>
      </c>
    </row>
    <row r="544" spans="1:10">
      <c r="A544">
        <v>2</v>
      </c>
      <c r="B544">
        <v>51</v>
      </c>
      <c r="C544">
        <v>-7.658781120553613E-3</v>
      </c>
      <c r="D544">
        <v>20220906</v>
      </c>
      <c r="E544">
        <v>1.8395607252605261E-2</v>
      </c>
      <c r="F544">
        <v>49</v>
      </c>
      <c r="G544">
        <v>3.5700410837307571E-3</v>
      </c>
      <c r="H544">
        <v>-7.0882550138048816E-3</v>
      </c>
      <c r="I544">
        <v>7.7120822622107968E-3</v>
      </c>
      <c r="J544" t="b">
        <f t="shared" si="8"/>
        <v>0</v>
      </c>
    </row>
    <row r="545" spans="1:10">
      <c r="A545">
        <v>2</v>
      </c>
      <c r="B545">
        <v>28</v>
      </c>
      <c r="C545">
        <v>-1.018278246046975E-2</v>
      </c>
      <c r="D545">
        <v>20220913</v>
      </c>
      <c r="E545">
        <v>1.5345038929954169E-2</v>
      </c>
      <c r="F545">
        <v>5</v>
      </c>
      <c r="G545">
        <v>2.096876396099105E-3</v>
      </c>
      <c r="H545">
        <v>-4.7176772588863967E-3</v>
      </c>
      <c r="I545">
        <v>1.666666666666667E-2</v>
      </c>
      <c r="J545" t="b">
        <f t="shared" si="8"/>
        <v>0</v>
      </c>
    </row>
    <row r="546" spans="1:10">
      <c r="A546">
        <v>2</v>
      </c>
      <c r="B546">
        <v>8</v>
      </c>
      <c r="C546">
        <v>-1.0311741357436399E-2</v>
      </c>
      <c r="D546">
        <v>20220513</v>
      </c>
      <c r="E546">
        <v>7.4330429756082591E-3</v>
      </c>
      <c r="F546">
        <v>10</v>
      </c>
      <c r="G546">
        <v>3.470665379427374E-3</v>
      </c>
      <c r="H546">
        <v>-9.6993478212971246E-3</v>
      </c>
      <c r="I546">
        <v>1.8905472636815919E-2</v>
      </c>
      <c r="J546" t="b">
        <f t="shared" si="8"/>
        <v>0</v>
      </c>
    </row>
    <row r="547" spans="1:10">
      <c r="A547">
        <v>2</v>
      </c>
      <c r="B547">
        <v>8</v>
      </c>
      <c r="C547">
        <v>-1.0345737353782169E-2</v>
      </c>
      <c r="D547">
        <v>20220819</v>
      </c>
      <c r="E547">
        <v>1.239489750005305E-2</v>
      </c>
      <c r="F547">
        <v>10</v>
      </c>
      <c r="G547">
        <v>5.1644248445518312E-3</v>
      </c>
      <c r="H547">
        <v>1.0194721003063019E-3</v>
      </c>
      <c r="I547">
        <v>7.0140280561122254E-3</v>
      </c>
      <c r="J547" t="b">
        <f t="shared" si="8"/>
        <v>0</v>
      </c>
    </row>
    <row r="548" spans="1:10">
      <c r="A548">
        <v>2</v>
      </c>
      <c r="B548">
        <v>9</v>
      </c>
      <c r="C548">
        <v>-9.7049562982283524E-3</v>
      </c>
      <c r="D548">
        <v>20220906</v>
      </c>
      <c r="E548">
        <v>7.0854997495189307E-3</v>
      </c>
      <c r="F548">
        <v>11</v>
      </c>
      <c r="G548">
        <v>4.0817873436026272E-3</v>
      </c>
      <c r="H548">
        <v>-5.30662295393995E-3</v>
      </c>
      <c r="I548">
        <v>1.7644464049404499E-3</v>
      </c>
      <c r="J548" t="b">
        <f t="shared" si="8"/>
        <v>0</v>
      </c>
    </row>
    <row r="549" spans="1:10">
      <c r="A549">
        <v>2</v>
      </c>
      <c r="B549">
        <v>24</v>
      </c>
      <c r="C549">
        <v>-8.9635108190122999E-3</v>
      </c>
      <c r="D549">
        <v>20220513</v>
      </c>
      <c r="E549">
        <v>1.54821263498161E-2</v>
      </c>
      <c r="F549">
        <v>27</v>
      </c>
      <c r="G549">
        <v>2.4972704483661799E-3</v>
      </c>
      <c r="H549">
        <v>-1.8796434963587671E-3</v>
      </c>
      <c r="I549">
        <v>1.0471204188481679E-2</v>
      </c>
      <c r="J549" t="b">
        <f t="shared" si="8"/>
        <v>0</v>
      </c>
    </row>
    <row r="550" spans="1:10">
      <c r="A550">
        <v>2</v>
      </c>
      <c r="B550">
        <v>45</v>
      </c>
      <c r="C550">
        <v>-1.0112063465639949E-2</v>
      </c>
      <c r="D550">
        <v>20220211</v>
      </c>
      <c r="E550">
        <v>6.4989282225724309E-4</v>
      </c>
      <c r="F550">
        <v>36</v>
      </c>
      <c r="G550">
        <v>3.8645587419159711E-3</v>
      </c>
      <c r="H550">
        <v>1.2337045336607839E-3</v>
      </c>
      <c r="I550">
        <v>0.25</v>
      </c>
      <c r="J550" t="b">
        <f t="shared" si="8"/>
        <v>1</v>
      </c>
    </row>
    <row r="551" spans="1:10">
      <c r="A551">
        <v>2</v>
      </c>
      <c r="B551">
        <v>6</v>
      </c>
      <c r="C551">
        <v>-1.107735618017614E-2</v>
      </c>
      <c r="D551">
        <v>20220504</v>
      </c>
      <c r="E551">
        <v>2.6231847768649459E-2</v>
      </c>
      <c r="F551">
        <v>4</v>
      </c>
      <c r="G551">
        <v>2.872933892649599E-3</v>
      </c>
      <c r="H551">
        <v>-1.7390412180611749E-2</v>
      </c>
      <c r="I551">
        <v>4.11522633744856E-3</v>
      </c>
      <c r="J551" t="b">
        <f t="shared" si="8"/>
        <v>0</v>
      </c>
    </row>
    <row r="552" spans="1:10">
      <c r="A552">
        <v>2</v>
      </c>
      <c r="B552">
        <v>6</v>
      </c>
      <c r="C552">
        <v>-1.107735618017614E-2</v>
      </c>
      <c r="D552">
        <v>20220920</v>
      </c>
      <c r="E552">
        <v>2.4389211740344759E-2</v>
      </c>
      <c r="F552">
        <v>4</v>
      </c>
      <c r="G552">
        <v>3.8742288207868109E-3</v>
      </c>
      <c r="H552">
        <v>-3.2110633535194208E-2</v>
      </c>
      <c r="I552">
        <v>7.7519379844961239E-3</v>
      </c>
      <c r="J552" t="b">
        <f t="shared" si="8"/>
        <v>0</v>
      </c>
    </row>
    <row r="553" spans="1:10">
      <c r="A553">
        <v>2</v>
      </c>
      <c r="B553">
        <v>6</v>
      </c>
      <c r="C553">
        <v>-1.107735618017614E-2</v>
      </c>
      <c r="D553">
        <v>20220807</v>
      </c>
      <c r="E553">
        <v>2.6975326110841701E-2</v>
      </c>
      <c r="F553">
        <v>4</v>
      </c>
      <c r="G553">
        <v>5.3823124128393827E-3</v>
      </c>
      <c r="H553">
        <v>-2.6318528902484109E-2</v>
      </c>
      <c r="I553">
        <v>1.5873015873015869E-2</v>
      </c>
      <c r="J553" t="b">
        <f t="shared" si="8"/>
        <v>0</v>
      </c>
    </row>
    <row r="554" spans="1:10">
      <c r="A554">
        <v>2</v>
      </c>
      <c r="B554">
        <v>47</v>
      </c>
      <c r="C554">
        <v>-6.1600888664543156E-3</v>
      </c>
      <c r="D554">
        <v>20221129</v>
      </c>
      <c r="E554">
        <v>8.4401346762024328E-3</v>
      </c>
      <c r="F554">
        <v>4</v>
      </c>
      <c r="G554">
        <v>2.2582383573171681E-3</v>
      </c>
      <c r="H554">
        <v>-2.0288630351424222E-2</v>
      </c>
      <c r="I554">
        <v>1.6181229773462778E-2</v>
      </c>
      <c r="J554" t="b">
        <f t="shared" si="8"/>
        <v>0</v>
      </c>
    </row>
    <row r="555" spans="1:10">
      <c r="A555">
        <v>2</v>
      </c>
      <c r="B555">
        <v>48</v>
      </c>
      <c r="C555">
        <v>-1.1323002215940511E-2</v>
      </c>
      <c r="D555">
        <v>20220930</v>
      </c>
      <c r="E555">
        <v>1.0732267391867939E-2</v>
      </c>
      <c r="F555">
        <v>44</v>
      </c>
      <c r="G555">
        <v>3.7219126860145481E-3</v>
      </c>
      <c r="H555">
        <v>-4.0142096327617761E-2</v>
      </c>
      <c r="I555">
        <v>2.8846153846153851E-2</v>
      </c>
      <c r="J555" t="b">
        <f t="shared" si="8"/>
        <v>0</v>
      </c>
    </row>
    <row r="556" spans="1:10">
      <c r="A556">
        <v>2</v>
      </c>
      <c r="B556">
        <v>4</v>
      </c>
      <c r="C556">
        <v>-6.3467467669397594E-3</v>
      </c>
      <c r="D556">
        <v>20220621</v>
      </c>
      <c r="E556">
        <v>1.457158122677356E-2</v>
      </c>
      <c r="F556">
        <v>3</v>
      </c>
      <c r="G556">
        <v>9.2451610078569501E-4</v>
      </c>
      <c r="H556">
        <v>-7.5936811184510594E-3</v>
      </c>
      <c r="I556">
        <v>2.2857142857142861E-2</v>
      </c>
      <c r="J556" t="b">
        <f t="shared" si="8"/>
        <v>0</v>
      </c>
    </row>
    <row r="557" spans="1:10">
      <c r="A557">
        <v>2</v>
      </c>
      <c r="B557">
        <v>48</v>
      </c>
      <c r="C557">
        <v>-4.3495797686045994E-3</v>
      </c>
      <c r="D557">
        <v>20220422</v>
      </c>
      <c r="E557">
        <v>1.4782718364149331E-2</v>
      </c>
      <c r="F557">
        <v>44</v>
      </c>
      <c r="G557">
        <v>4.4386733358260247E-3</v>
      </c>
      <c r="H557">
        <v>-3.3880364755168563E-2</v>
      </c>
      <c r="I557">
        <v>2.564102564102564E-2</v>
      </c>
      <c r="J557" t="b">
        <f t="shared" si="8"/>
        <v>0</v>
      </c>
    </row>
    <row r="558" spans="1:10">
      <c r="A558">
        <v>2</v>
      </c>
      <c r="B558">
        <v>78</v>
      </c>
      <c r="C558">
        <v>-1.171418408630416E-3</v>
      </c>
      <c r="D558">
        <v>20220922</v>
      </c>
      <c r="E558">
        <v>1.6476286190445531E-2</v>
      </c>
      <c r="F558">
        <v>67</v>
      </c>
      <c r="G558">
        <v>4.2016437998972844E-3</v>
      </c>
      <c r="H558">
        <v>-3.064614814589731E-2</v>
      </c>
      <c r="I558">
        <v>6.920415224913495E-3</v>
      </c>
      <c r="J558" t="b">
        <f t="shared" si="8"/>
        <v>0</v>
      </c>
    </row>
    <row r="559" spans="1:10">
      <c r="A559">
        <v>2</v>
      </c>
      <c r="B559">
        <v>18</v>
      </c>
      <c r="C559">
        <v>-1.009810666088015E-2</v>
      </c>
      <c r="D559">
        <v>20220722</v>
      </c>
      <c r="E559">
        <v>2.523547406308353E-3</v>
      </c>
      <c r="F559">
        <v>21</v>
      </c>
      <c r="G559">
        <v>2.1477794274687768E-3</v>
      </c>
      <c r="H559">
        <v>-2.3368145297281439E-2</v>
      </c>
      <c r="I559">
        <v>8.0000000000000002E-3</v>
      </c>
      <c r="J559" t="b">
        <f t="shared" si="8"/>
        <v>0</v>
      </c>
    </row>
    <row r="560" spans="1:10">
      <c r="A560">
        <v>2</v>
      </c>
      <c r="B560">
        <v>6</v>
      </c>
      <c r="C560">
        <v>-1.107735618017614E-2</v>
      </c>
      <c r="D560">
        <v>20220624</v>
      </c>
      <c r="E560">
        <v>2.6231847768649459E-2</v>
      </c>
      <c r="F560">
        <v>4</v>
      </c>
      <c r="G560">
        <v>2.9814513245946732E-3</v>
      </c>
      <c r="H560">
        <v>-3.9005734727325027E-2</v>
      </c>
      <c r="I560">
        <v>9.0909090909090905E-3</v>
      </c>
      <c r="J560" t="b">
        <f t="shared" si="8"/>
        <v>0</v>
      </c>
    </row>
    <row r="561" spans="1:10">
      <c r="A561">
        <v>2</v>
      </c>
      <c r="B561">
        <v>11</v>
      </c>
      <c r="C561">
        <v>-1.026761335320771E-2</v>
      </c>
      <c r="D561">
        <v>20220914</v>
      </c>
      <c r="E561">
        <v>2.776901697274297E-2</v>
      </c>
      <c r="F561">
        <v>14</v>
      </c>
      <c r="G561">
        <v>5.6745265657082199E-3</v>
      </c>
      <c r="H561">
        <v>-2.545023458078504E-2</v>
      </c>
      <c r="I561">
        <v>8.8495575221238937E-3</v>
      </c>
      <c r="J561" t="b">
        <f t="shared" si="8"/>
        <v>0</v>
      </c>
    </row>
    <row r="562" spans="1:10">
      <c r="A562">
        <v>2</v>
      </c>
      <c r="B562">
        <v>5</v>
      </c>
      <c r="C562">
        <v>-5.8364674751646816E-3</v>
      </c>
      <c r="D562">
        <v>20220802</v>
      </c>
      <c r="E562">
        <v>2.9962477686494821E-2</v>
      </c>
      <c r="F562">
        <v>6</v>
      </c>
      <c r="G562">
        <v>4.9239241029135879E-3</v>
      </c>
      <c r="H562">
        <v>-1.5456240270286799E-2</v>
      </c>
      <c r="I562">
        <v>0</v>
      </c>
      <c r="J562" t="b">
        <f t="shared" si="8"/>
        <v>0</v>
      </c>
    </row>
    <row r="563" spans="1:10">
      <c r="A563">
        <v>2</v>
      </c>
      <c r="B563">
        <v>48</v>
      </c>
      <c r="C563">
        <v>-6.5903007646556941E-3</v>
      </c>
      <c r="D563">
        <v>20220913</v>
      </c>
      <c r="E563">
        <v>2.9650037656538189E-2</v>
      </c>
      <c r="F563">
        <v>44</v>
      </c>
      <c r="G563">
        <v>1.8270506011322141E-3</v>
      </c>
      <c r="H563">
        <v>-2.9021088968147521E-2</v>
      </c>
      <c r="I563">
        <v>3.1250000000000002E-3</v>
      </c>
      <c r="J563" t="b">
        <f t="shared" si="8"/>
        <v>0</v>
      </c>
    </row>
    <row r="564" spans="1:10">
      <c r="A564">
        <v>2</v>
      </c>
      <c r="B564">
        <v>5</v>
      </c>
      <c r="C564">
        <v>-5.8364674751646816E-3</v>
      </c>
      <c r="D564">
        <v>20220323</v>
      </c>
      <c r="E564">
        <v>2.9962477686494821E-2</v>
      </c>
      <c r="F564">
        <v>6</v>
      </c>
      <c r="G564">
        <v>3.7820399296469992E-3</v>
      </c>
      <c r="H564">
        <v>-1.7040407340973611E-2</v>
      </c>
      <c r="I564">
        <v>1.7793594306049819E-3</v>
      </c>
      <c r="J564" t="b">
        <f t="shared" si="8"/>
        <v>0</v>
      </c>
    </row>
    <row r="565" spans="1:10">
      <c r="A565">
        <v>2</v>
      </c>
      <c r="B565">
        <v>5</v>
      </c>
      <c r="C565">
        <v>-5.8364674751646816E-3</v>
      </c>
      <c r="D565">
        <v>20220315</v>
      </c>
      <c r="E565">
        <v>2.9962477686494821E-2</v>
      </c>
      <c r="F565">
        <v>6</v>
      </c>
      <c r="G565">
        <v>2.2416203399188818E-3</v>
      </c>
      <c r="H565">
        <v>-1.9693867855530699E-2</v>
      </c>
      <c r="I565">
        <v>3.08641975308642E-3</v>
      </c>
      <c r="J565" t="b">
        <f t="shared" si="8"/>
        <v>0</v>
      </c>
    </row>
    <row r="566" spans="1:10">
      <c r="A566">
        <v>2</v>
      </c>
      <c r="B566">
        <v>6</v>
      </c>
      <c r="C566">
        <v>-1.107735618017614E-2</v>
      </c>
      <c r="D566">
        <v>20220630</v>
      </c>
      <c r="E566">
        <v>2.6975326110841701E-2</v>
      </c>
      <c r="F566">
        <v>4</v>
      </c>
      <c r="G566">
        <v>3.709028395824134E-3</v>
      </c>
      <c r="H566">
        <v>-2.7185352316591891E-2</v>
      </c>
      <c r="I566">
        <v>8.130081300813009E-3</v>
      </c>
      <c r="J566" t="b">
        <f t="shared" si="8"/>
        <v>0</v>
      </c>
    </row>
    <row r="567" spans="1:10">
      <c r="A567">
        <v>2</v>
      </c>
      <c r="B567">
        <v>28</v>
      </c>
      <c r="C567">
        <v>-9.6126527199521666E-3</v>
      </c>
      <c r="D567">
        <v>20220907</v>
      </c>
      <c r="E567">
        <v>1.1356268752133469E-2</v>
      </c>
      <c r="F567">
        <v>5</v>
      </c>
      <c r="G567">
        <v>2.7578595664817839E-3</v>
      </c>
      <c r="H567">
        <v>-1.778667986742221E-2</v>
      </c>
      <c r="I567">
        <v>3.1446540880503138E-2</v>
      </c>
      <c r="J567" t="b">
        <f t="shared" si="8"/>
        <v>0</v>
      </c>
    </row>
    <row r="568" spans="1:10">
      <c r="A568">
        <v>2</v>
      </c>
      <c r="B568">
        <v>6</v>
      </c>
      <c r="C568">
        <v>-1.107735618017614E-2</v>
      </c>
      <c r="D568">
        <v>20220824</v>
      </c>
      <c r="E568">
        <v>2.6975326110841701E-2</v>
      </c>
      <c r="F568">
        <v>4</v>
      </c>
      <c r="G568">
        <v>1.79020029027015E-3</v>
      </c>
      <c r="H568">
        <v>-1.8106800061650569E-2</v>
      </c>
      <c r="I568">
        <v>4.2016806722689074E-3</v>
      </c>
      <c r="J568" t="b">
        <f t="shared" si="8"/>
        <v>0</v>
      </c>
    </row>
    <row r="569" spans="1:10">
      <c r="A569">
        <v>2</v>
      </c>
      <c r="B569">
        <v>6</v>
      </c>
      <c r="C569">
        <v>-1.107735618017614E-2</v>
      </c>
      <c r="D569">
        <v>20220726</v>
      </c>
      <c r="E569">
        <v>2.6975326110841701E-2</v>
      </c>
      <c r="F569">
        <v>4</v>
      </c>
      <c r="G569">
        <v>4.2793383868411188E-3</v>
      </c>
      <c r="H569">
        <v>-2.9065447179600599E-2</v>
      </c>
      <c r="I569">
        <v>1.234567901234568E-2</v>
      </c>
      <c r="J569" t="b">
        <f t="shared" si="8"/>
        <v>0</v>
      </c>
    </row>
    <row r="570" spans="1:10">
      <c r="A570">
        <v>2</v>
      </c>
      <c r="B570">
        <v>9</v>
      </c>
      <c r="C570">
        <v>-9.5984871080145237E-3</v>
      </c>
      <c r="D570">
        <v>20220903</v>
      </c>
      <c r="E570">
        <v>2.8813692999538031E-2</v>
      </c>
      <c r="F570">
        <v>11</v>
      </c>
      <c r="G570">
        <v>3.0528853903524578E-3</v>
      </c>
      <c r="H570">
        <v>-1.529544058663305E-2</v>
      </c>
      <c r="I570">
        <v>9.5969289827255271E-3</v>
      </c>
      <c r="J570" t="b">
        <f t="shared" si="8"/>
        <v>0</v>
      </c>
    </row>
    <row r="571" spans="1:10">
      <c r="A571">
        <v>2</v>
      </c>
      <c r="B571">
        <v>3</v>
      </c>
      <c r="C571">
        <v>-6.2417525151977314E-3</v>
      </c>
      <c r="D571">
        <v>20220928</v>
      </c>
      <c r="E571">
        <v>2.1569033600389961E-2</v>
      </c>
      <c r="F571">
        <v>2</v>
      </c>
      <c r="G571">
        <v>2.9624297714326529E-3</v>
      </c>
      <c r="H571">
        <v>-2.175712339580059E-2</v>
      </c>
      <c r="I571">
        <v>3.5567715458276333E-2</v>
      </c>
      <c r="J571" t="b">
        <f t="shared" si="8"/>
        <v>0</v>
      </c>
    </row>
    <row r="572" spans="1:10">
      <c r="A572">
        <v>2</v>
      </c>
      <c r="B572">
        <v>3</v>
      </c>
      <c r="C572">
        <v>-6.2417525151977314E-3</v>
      </c>
      <c r="D572">
        <v>20220928</v>
      </c>
      <c r="E572">
        <v>2.0998430857434872E-2</v>
      </c>
      <c r="F572">
        <v>2</v>
      </c>
      <c r="G572">
        <v>2.9624297714326529E-3</v>
      </c>
      <c r="H572">
        <v>-2.175712339580059E-2</v>
      </c>
      <c r="I572">
        <v>3.5567715458276333E-2</v>
      </c>
      <c r="J572" t="b">
        <f t="shared" si="8"/>
        <v>0</v>
      </c>
    </row>
    <row r="573" spans="1:10">
      <c r="A573">
        <v>2</v>
      </c>
      <c r="B573">
        <v>3</v>
      </c>
      <c r="C573">
        <v>-5.678724353492726E-3</v>
      </c>
      <c r="D573">
        <v>20220928</v>
      </c>
      <c r="E573">
        <v>2.1831251429393891E-2</v>
      </c>
      <c r="F573">
        <v>2</v>
      </c>
      <c r="G573">
        <v>2.9624297714326529E-3</v>
      </c>
      <c r="H573">
        <v>-2.175712339580059E-2</v>
      </c>
      <c r="I573">
        <v>3.4199726402188782E-2</v>
      </c>
      <c r="J573" t="b">
        <f t="shared" si="8"/>
        <v>0</v>
      </c>
    </row>
    <row r="574" spans="1:10">
      <c r="A574">
        <v>2</v>
      </c>
      <c r="B574">
        <v>3</v>
      </c>
      <c r="C574">
        <v>-5.678724353492726E-3</v>
      </c>
      <c r="D574">
        <v>20220928</v>
      </c>
      <c r="E574">
        <v>2.125615757890046E-2</v>
      </c>
      <c r="F574">
        <v>2</v>
      </c>
      <c r="G574">
        <v>2.9624297714326529E-3</v>
      </c>
      <c r="H574">
        <v>-2.175712339580059E-2</v>
      </c>
      <c r="I574">
        <v>3.4199726402188782E-2</v>
      </c>
      <c r="J574" t="b">
        <f t="shared" si="8"/>
        <v>0</v>
      </c>
    </row>
    <row r="575" spans="1:10">
      <c r="A575">
        <v>2</v>
      </c>
      <c r="B575">
        <v>3</v>
      </c>
      <c r="C575">
        <v>-5.678724353492726E-3</v>
      </c>
      <c r="D575">
        <v>20220928</v>
      </c>
      <c r="E575">
        <v>2.1215076523367311E-2</v>
      </c>
      <c r="F575">
        <v>2</v>
      </c>
      <c r="G575">
        <v>2.9624297714326529E-3</v>
      </c>
      <c r="H575">
        <v>-2.175712339580059E-2</v>
      </c>
      <c r="I575">
        <v>3.5567715458276333E-2</v>
      </c>
      <c r="J575" t="b">
        <f t="shared" si="8"/>
        <v>0</v>
      </c>
    </row>
    <row r="576" spans="1:10">
      <c r="A576">
        <v>2</v>
      </c>
      <c r="B576">
        <v>3</v>
      </c>
      <c r="C576">
        <v>-5.678724353492726E-3</v>
      </c>
      <c r="D576">
        <v>20220928</v>
      </c>
      <c r="E576">
        <v>2.0620624590665101E-2</v>
      </c>
      <c r="F576">
        <v>2</v>
      </c>
      <c r="G576">
        <v>2.9624297714326529E-3</v>
      </c>
      <c r="H576">
        <v>-2.175712339580059E-2</v>
      </c>
      <c r="I576">
        <v>3.4199726402188782E-2</v>
      </c>
      <c r="J576" t="b">
        <f t="shared" si="8"/>
        <v>0</v>
      </c>
    </row>
    <row r="577" spans="1:10">
      <c r="A577">
        <v>2</v>
      </c>
      <c r="B577">
        <v>3</v>
      </c>
      <c r="C577">
        <v>-5.678724353492726E-3</v>
      </c>
      <c r="D577">
        <v>20220928</v>
      </c>
      <c r="E577">
        <v>2.0648896107450129E-2</v>
      </c>
      <c r="F577">
        <v>2</v>
      </c>
      <c r="G577">
        <v>2.9624297714326529E-3</v>
      </c>
      <c r="H577">
        <v>-2.175712339580059E-2</v>
      </c>
      <c r="I577">
        <v>3.5567715458276333E-2</v>
      </c>
      <c r="J577" t="b">
        <f t="shared" si="8"/>
        <v>0</v>
      </c>
    </row>
    <row r="578" spans="1:10">
      <c r="A578">
        <v>2</v>
      </c>
      <c r="B578">
        <v>3</v>
      </c>
      <c r="C578">
        <v>-5.678724353492726E-3</v>
      </c>
      <c r="D578">
        <v>20220928</v>
      </c>
      <c r="E578">
        <v>2.0050023840740321E-2</v>
      </c>
      <c r="F578">
        <v>2</v>
      </c>
      <c r="G578">
        <v>2.9624297714326529E-3</v>
      </c>
      <c r="H578">
        <v>-2.175712339580059E-2</v>
      </c>
      <c r="I578">
        <v>3.4199726402188782E-2</v>
      </c>
      <c r="J578" t="b">
        <f t="shared" si="8"/>
        <v>0</v>
      </c>
    </row>
    <row r="579" spans="1:10">
      <c r="A579">
        <v>2</v>
      </c>
      <c r="B579">
        <v>3</v>
      </c>
      <c r="C579">
        <v>-5.678724353492726E-3</v>
      </c>
      <c r="D579">
        <v>20220927</v>
      </c>
      <c r="E579">
        <v>2.0620624590665101E-2</v>
      </c>
      <c r="F579">
        <v>2</v>
      </c>
      <c r="G579">
        <v>2.9624297714326529E-3</v>
      </c>
      <c r="H579">
        <v>-2.175712339580059E-2</v>
      </c>
      <c r="I579">
        <v>3.4199726402188782E-2</v>
      </c>
      <c r="J579" t="b">
        <f t="shared" ref="J579:J642" si="9">I579&gt;=0.2</f>
        <v>0</v>
      </c>
    </row>
    <row r="580" spans="1:10">
      <c r="A580">
        <v>2</v>
      </c>
      <c r="B580">
        <v>3</v>
      </c>
      <c r="C580">
        <v>-5.678724353492726E-3</v>
      </c>
      <c r="D580">
        <v>20220927</v>
      </c>
      <c r="E580">
        <v>2.0050023840740321E-2</v>
      </c>
      <c r="F580">
        <v>2</v>
      </c>
      <c r="G580">
        <v>2.9624297714326529E-3</v>
      </c>
      <c r="H580">
        <v>-2.175712339580059E-2</v>
      </c>
      <c r="I580">
        <v>3.4199726402188782E-2</v>
      </c>
      <c r="J580" t="b">
        <f t="shared" si="9"/>
        <v>0</v>
      </c>
    </row>
    <row r="581" spans="1:10">
      <c r="A581">
        <v>2</v>
      </c>
      <c r="B581">
        <v>78</v>
      </c>
      <c r="C581">
        <v>-8.3854505082126708E-3</v>
      </c>
      <c r="D581">
        <v>20220916</v>
      </c>
      <c r="E581">
        <v>2.2969706635922189E-2</v>
      </c>
      <c r="F581">
        <v>67</v>
      </c>
      <c r="G581">
        <v>4.1867732396349312E-3</v>
      </c>
      <c r="H581">
        <v>-2.427214751020074E-2</v>
      </c>
      <c r="I581">
        <v>8.0321285140562242E-3</v>
      </c>
      <c r="J581" t="b">
        <f t="shared" si="9"/>
        <v>0</v>
      </c>
    </row>
    <row r="582" spans="1:10">
      <c r="A582">
        <v>2</v>
      </c>
      <c r="B582">
        <v>67</v>
      </c>
      <c r="C582">
        <v>-7.1985729155130676E-3</v>
      </c>
      <c r="D582">
        <v>20220815</v>
      </c>
      <c r="E582">
        <v>1.7937143221497531E-2</v>
      </c>
      <c r="F582">
        <v>61</v>
      </c>
      <c r="G582">
        <v>4.0081994334468622E-3</v>
      </c>
      <c r="H582">
        <v>-7.3616225784644482E-3</v>
      </c>
      <c r="I582">
        <v>2.5839793281653748E-3</v>
      </c>
      <c r="J582" t="b">
        <f t="shared" si="9"/>
        <v>0</v>
      </c>
    </row>
    <row r="583" spans="1:10">
      <c r="A583">
        <v>2</v>
      </c>
      <c r="B583">
        <v>19</v>
      </c>
      <c r="C583">
        <v>-7.2285932255908847E-3</v>
      </c>
      <c r="D583">
        <v>20220711</v>
      </c>
      <c r="E583">
        <v>7.7140033338218934E-3</v>
      </c>
      <c r="F583">
        <v>19</v>
      </c>
      <c r="G583">
        <v>3.9789545419625944E-3</v>
      </c>
      <c r="H583">
        <v>-1.2803612132556741E-2</v>
      </c>
      <c r="I583">
        <v>0.29568106312292358</v>
      </c>
      <c r="J583" t="b">
        <f t="shared" si="9"/>
        <v>1</v>
      </c>
    </row>
    <row r="584" spans="1:10">
      <c r="A584">
        <v>2</v>
      </c>
      <c r="B584">
        <v>47</v>
      </c>
      <c r="C584">
        <v>-9.4730076286941769E-3</v>
      </c>
      <c r="D584">
        <v>20221129</v>
      </c>
      <c r="E584">
        <v>6.4821630157530308E-3</v>
      </c>
      <c r="F584">
        <v>39</v>
      </c>
      <c r="G584">
        <v>2.1470098500140011E-3</v>
      </c>
      <c r="H584">
        <v>-2.6711773071438079E-2</v>
      </c>
      <c r="I584">
        <v>5.9405940594059403E-2</v>
      </c>
      <c r="J584" t="b">
        <f t="shared" si="9"/>
        <v>0</v>
      </c>
    </row>
    <row r="585" spans="1:10">
      <c r="A585">
        <v>2</v>
      </c>
      <c r="B585">
        <v>57</v>
      </c>
      <c r="C585">
        <v>-1.203506284859032E-2</v>
      </c>
      <c r="D585">
        <v>20220927</v>
      </c>
      <c r="E585">
        <v>1.586619001580402E-2</v>
      </c>
      <c r="F585">
        <v>55</v>
      </c>
      <c r="G585">
        <v>3.4396881703287361E-3</v>
      </c>
      <c r="H585">
        <v>-6.7869946072460149E-3</v>
      </c>
      <c r="I585">
        <v>0.16223067173637509</v>
      </c>
      <c r="J585" t="b">
        <f t="shared" si="9"/>
        <v>0</v>
      </c>
    </row>
    <row r="586" spans="1:10">
      <c r="A586">
        <v>2</v>
      </c>
      <c r="B586">
        <v>13</v>
      </c>
      <c r="C586">
        <v>-9.2123028775677081E-3</v>
      </c>
      <c r="D586">
        <v>20221114</v>
      </c>
      <c r="E586">
        <v>4.587479941546917E-3</v>
      </c>
      <c r="F586">
        <v>22</v>
      </c>
      <c r="G586">
        <v>2.684289789467584E-3</v>
      </c>
      <c r="H586">
        <v>6.9651076570153236E-4</v>
      </c>
      <c r="I586">
        <v>2.1645021645021649E-3</v>
      </c>
      <c r="J586" t="b">
        <f t="shared" si="9"/>
        <v>0</v>
      </c>
    </row>
    <row r="587" spans="1:10">
      <c r="A587">
        <v>2</v>
      </c>
      <c r="B587">
        <v>4</v>
      </c>
      <c r="C587">
        <v>-7.9278243574663065E-3</v>
      </c>
      <c r="D587">
        <v>20220328</v>
      </c>
      <c r="E587">
        <v>7.9484223062172531E-3</v>
      </c>
      <c r="F587">
        <v>3</v>
      </c>
      <c r="G587">
        <v>3.6337427748367188E-3</v>
      </c>
      <c r="H587">
        <v>-1.768162659020163E-2</v>
      </c>
      <c r="I587">
        <v>7.4738415545590429E-3</v>
      </c>
      <c r="J587" t="b">
        <f t="shared" si="9"/>
        <v>0</v>
      </c>
    </row>
    <row r="588" spans="1:10">
      <c r="A588">
        <v>2</v>
      </c>
      <c r="B588">
        <v>25</v>
      </c>
      <c r="C588">
        <v>-9.8834941373206683E-3</v>
      </c>
      <c r="D588">
        <v>20220725</v>
      </c>
      <c r="E588">
        <v>-2.890095836482942E-3</v>
      </c>
      <c r="F588">
        <v>28</v>
      </c>
      <c r="G588">
        <v>4.2083282675594094E-3</v>
      </c>
      <c r="H588">
        <v>-7.9102893453091381E-3</v>
      </c>
      <c r="I588">
        <v>0.1</v>
      </c>
      <c r="J588" t="b">
        <f t="shared" si="9"/>
        <v>0</v>
      </c>
    </row>
    <row r="589" spans="1:10">
      <c r="A589">
        <v>2</v>
      </c>
      <c r="B589">
        <v>25</v>
      </c>
      <c r="C589">
        <v>-1.048326007789001E-2</v>
      </c>
      <c r="D589">
        <v>20220224</v>
      </c>
      <c r="E589">
        <v>-6.2050097167957573E-3</v>
      </c>
      <c r="F589">
        <v>28</v>
      </c>
      <c r="G589">
        <v>4.6354149607941509E-3</v>
      </c>
      <c r="H589">
        <v>4.5087605994194747E-3</v>
      </c>
      <c r="I589">
        <v>6.0714285714285707E-2</v>
      </c>
      <c r="J589" t="b">
        <f t="shared" si="9"/>
        <v>0</v>
      </c>
    </row>
    <row r="590" spans="1:10">
      <c r="A590">
        <v>2</v>
      </c>
      <c r="B590">
        <v>28</v>
      </c>
      <c r="C590">
        <v>-7.3506612575147297E-3</v>
      </c>
      <c r="D590">
        <v>20220915</v>
      </c>
      <c r="E590">
        <v>1.5297642082441601E-2</v>
      </c>
      <c r="F590">
        <v>5</v>
      </c>
      <c r="G590">
        <v>3.030203225498553E-3</v>
      </c>
      <c r="H590">
        <v>-1.16796505684033E-2</v>
      </c>
      <c r="I590">
        <v>0.7704545454545455</v>
      </c>
      <c r="J590" t="b">
        <f t="shared" si="9"/>
        <v>1</v>
      </c>
    </row>
    <row r="591" spans="1:10">
      <c r="A591">
        <v>2</v>
      </c>
      <c r="B591">
        <v>18</v>
      </c>
      <c r="C591">
        <v>-3.2816638445365238E-3</v>
      </c>
      <c r="D591">
        <v>20220709</v>
      </c>
      <c r="E591">
        <v>5.2746630739420649E-3</v>
      </c>
      <c r="F591">
        <v>21</v>
      </c>
      <c r="G591">
        <v>3.4052299056202169E-3</v>
      </c>
      <c r="H591">
        <v>-3.3936579567380248E-2</v>
      </c>
      <c r="I591">
        <v>0.20792079207920791</v>
      </c>
      <c r="J591" t="b">
        <f t="shared" si="9"/>
        <v>1</v>
      </c>
    </row>
    <row r="592" spans="1:10">
      <c r="A592">
        <v>2</v>
      </c>
      <c r="B592">
        <v>18</v>
      </c>
      <c r="C592">
        <v>-6.3079583807848392E-3</v>
      </c>
      <c r="D592">
        <v>20220602</v>
      </c>
      <c r="E592">
        <v>2.8678889768198129E-2</v>
      </c>
      <c r="F592">
        <v>21</v>
      </c>
      <c r="G592">
        <v>2.5639609119389212E-3</v>
      </c>
      <c r="H592">
        <v>-2.0157156495843081E-2</v>
      </c>
      <c r="I592">
        <v>6.4935064935064929E-2</v>
      </c>
      <c r="J592" t="b">
        <f t="shared" si="9"/>
        <v>0</v>
      </c>
    </row>
    <row r="593" spans="1:10">
      <c r="A593">
        <v>2</v>
      </c>
      <c r="B593">
        <v>29</v>
      </c>
      <c r="C593">
        <v>-9.6592961807618841E-3</v>
      </c>
      <c r="D593">
        <v>20220801</v>
      </c>
      <c r="E593">
        <v>3.156798485433683E-3</v>
      </c>
      <c r="F593">
        <v>29</v>
      </c>
      <c r="G593">
        <v>2.975668588187545E-3</v>
      </c>
      <c r="H593">
        <v>-1.120754912961274E-2</v>
      </c>
      <c r="I593">
        <v>3.4482758620689648E-2</v>
      </c>
      <c r="J593" t="b">
        <f t="shared" si="9"/>
        <v>0</v>
      </c>
    </row>
    <row r="594" spans="1:10">
      <c r="A594">
        <v>2</v>
      </c>
      <c r="B594">
        <v>29</v>
      </c>
      <c r="C594">
        <v>-1.0440856302157041E-2</v>
      </c>
      <c r="D594">
        <v>20220831</v>
      </c>
      <c r="E594">
        <v>9.4444112177006906E-3</v>
      </c>
      <c r="F594">
        <v>29</v>
      </c>
      <c r="G594">
        <v>4.4517634809017178E-3</v>
      </c>
      <c r="H594">
        <v>-8.551796999527142E-3</v>
      </c>
      <c r="I594">
        <v>0.1544943820224719</v>
      </c>
      <c r="J594" t="b">
        <f t="shared" si="9"/>
        <v>0</v>
      </c>
    </row>
    <row r="595" spans="1:10">
      <c r="A595">
        <v>2</v>
      </c>
      <c r="B595">
        <v>29</v>
      </c>
      <c r="C595">
        <v>-7.2351188166067002E-3</v>
      </c>
      <c r="D595">
        <v>20220908</v>
      </c>
      <c r="E595">
        <v>3.056457267608494E-2</v>
      </c>
      <c r="F595">
        <v>29</v>
      </c>
      <c r="G595">
        <v>6.0322659090161323E-4</v>
      </c>
      <c r="H595">
        <v>-1.7510151830501849E-2</v>
      </c>
      <c r="I595">
        <v>4.8780487804878049E-3</v>
      </c>
      <c r="J595" t="b">
        <f t="shared" si="9"/>
        <v>0</v>
      </c>
    </row>
    <row r="596" spans="1:10">
      <c r="A596">
        <v>2</v>
      </c>
      <c r="B596">
        <v>29</v>
      </c>
      <c r="C596">
        <v>-6.196656912798062E-3</v>
      </c>
      <c r="D596">
        <v>20220906</v>
      </c>
      <c r="E596">
        <v>2.048770150402561E-2</v>
      </c>
      <c r="F596">
        <v>29</v>
      </c>
      <c r="G596">
        <v>3.0921222153119741E-3</v>
      </c>
      <c r="H596">
        <v>-1.1367162968963391E-2</v>
      </c>
      <c r="I596">
        <v>3.1034482758620689E-2</v>
      </c>
      <c r="J596" t="b">
        <f t="shared" si="9"/>
        <v>0</v>
      </c>
    </row>
    <row r="597" spans="1:10">
      <c r="A597">
        <v>2</v>
      </c>
      <c r="B597">
        <v>29</v>
      </c>
      <c r="C597">
        <v>-9.1378309868741774E-3</v>
      </c>
      <c r="D597">
        <v>20220917</v>
      </c>
      <c r="E597">
        <v>2.3912588544189931E-2</v>
      </c>
      <c r="F597">
        <v>29</v>
      </c>
      <c r="G597">
        <v>1.3900808035396039E-3</v>
      </c>
      <c r="H597">
        <v>-4.1149298381060358E-3</v>
      </c>
      <c r="I597">
        <v>1.2631578947368421E-2</v>
      </c>
      <c r="J597" t="b">
        <f t="shared" si="9"/>
        <v>0</v>
      </c>
    </row>
    <row r="598" spans="1:10">
      <c r="A598">
        <v>2</v>
      </c>
      <c r="B598">
        <v>29</v>
      </c>
      <c r="C598">
        <v>-9.1378309868741774E-3</v>
      </c>
      <c r="D598">
        <v>20220917</v>
      </c>
      <c r="E598">
        <v>2.4095163485035299E-2</v>
      </c>
      <c r="F598">
        <v>29</v>
      </c>
      <c r="G598">
        <v>1.3900808035396039E-3</v>
      </c>
      <c r="H598">
        <v>-4.1149298381060358E-3</v>
      </c>
      <c r="I598">
        <v>1.2631578947368421E-2</v>
      </c>
      <c r="J598" t="b">
        <f t="shared" si="9"/>
        <v>0</v>
      </c>
    </row>
    <row r="599" spans="1:10">
      <c r="A599">
        <v>2</v>
      </c>
      <c r="B599">
        <v>29</v>
      </c>
      <c r="C599">
        <v>-6.7300640256144108E-3</v>
      </c>
      <c r="D599">
        <v>20220820</v>
      </c>
      <c r="E599">
        <v>2.1770096934633332E-2</v>
      </c>
      <c r="F599">
        <v>29</v>
      </c>
      <c r="G599">
        <v>2.215563778299838E-3</v>
      </c>
      <c r="H599">
        <v>4.1525565624760926E-3</v>
      </c>
      <c r="I599">
        <v>2.5889967637540451E-2</v>
      </c>
      <c r="J599" t="b">
        <f t="shared" si="9"/>
        <v>0</v>
      </c>
    </row>
    <row r="600" spans="1:10">
      <c r="A600">
        <v>2</v>
      </c>
      <c r="B600">
        <v>59</v>
      </c>
      <c r="C600">
        <v>-8.5050273500382901E-3</v>
      </c>
      <c r="D600">
        <v>20220818</v>
      </c>
      <c r="E600">
        <v>4.8466407903470102E-3</v>
      </c>
      <c r="F600">
        <v>59</v>
      </c>
      <c r="G600">
        <v>2.0031502889469271E-3</v>
      </c>
      <c r="H600">
        <v>-8.0582025228068226E-3</v>
      </c>
      <c r="I600">
        <v>0.17735042735042739</v>
      </c>
      <c r="J600" t="b">
        <f t="shared" si="9"/>
        <v>0</v>
      </c>
    </row>
    <row r="601" spans="1:10">
      <c r="A601">
        <v>2</v>
      </c>
      <c r="B601">
        <v>59</v>
      </c>
      <c r="C601">
        <v>-8.5106976050883538E-3</v>
      </c>
      <c r="D601">
        <v>20220817</v>
      </c>
      <c r="E601">
        <v>1.464683526195586E-2</v>
      </c>
      <c r="F601">
        <v>59</v>
      </c>
      <c r="G601">
        <v>2.0031502889469271E-3</v>
      </c>
      <c r="H601">
        <v>-8.0582025228068226E-3</v>
      </c>
      <c r="I601">
        <v>4.2735042735042739E-3</v>
      </c>
      <c r="J601" t="b">
        <f t="shared" si="9"/>
        <v>0</v>
      </c>
    </row>
    <row r="602" spans="1:10">
      <c r="A602">
        <v>2</v>
      </c>
      <c r="B602">
        <v>59</v>
      </c>
      <c r="C602">
        <v>-8.0732065699703533E-3</v>
      </c>
      <c r="D602">
        <v>20220923</v>
      </c>
      <c r="E602">
        <v>1.0901718325912951E-2</v>
      </c>
      <c r="F602">
        <v>59</v>
      </c>
      <c r="G602">
        <v>2.4916110443882638E-3</v>
      </c>
      <c r="H602">
        <v>-1.510225813370198E-2</v>
      </c>
      <c r="I602">
        <v>1.396648044692737E-2</v>
      </c>
      <c r="J602" t="b">
        <f t="shared" si="9"/>
        <v>0</v>
      </c>
    </row>
    <row r="603" spans="1:10">
      <c r="A603">
        <v>2</v>
      </c>
      <c r="B603">
        <v>67</v>
      </c>
      <c r="C603">
        <v>-8.3632863103412086E-3</v>
      </c>
      <c r="D603">
        <v>20220607</v>
      </c>
      <c r="E603">
        <v>7.651998987421393E-3</v>
      </c>
      <c r="F603">
        <v>61</v>
      </c>
      <c r="G603">
        <v>1.808156308252364E-3</v>
      </c>
      <c r="H603">
        <v>3.0112993856891992E-3</v>
      </c>
      <c r="I603">
        <v>2.3076923076923082E-2</v>
      </c>
      <c r="J603" t="b">
        <f t="shared" si="9"/>
        <v>0</v>
      </c>
    </row>
    <row r="604" spans="1:10">
      <c r="A604">
        <v>2</v>
      </c>
      <c r="B604">
        <v>9</v>
      </c>
      <c r="C604">
        <v>-7.1122345642652364E-3</v>
      </c>
      <c r="D604">
        <v>20220916</v>
      </c>
      <c r="E604">
        <v>1.886325103696436E-2</v>
      </c>
      <c r="F604">
        <v>11</v>
      </c>
      <c r="G604">
        <v>5.6863673403859142E-3</v>
      </c>
      <c r="H604">
        <v>-1.205753850750625E-2</v>
      </c>
      <c r="I604">
        <v>9.8124098124098127E-2</v>
      </c>
      <c r="J604" t="b">
        <f t="shared" si="9"/>
        <v>0</v>
      </c>
    </row>
    <row r="605" spans="1:10">
      <c r="A605">
        <v>2</v>
      </c>
      <c r="B605">
        <v>61</v>
      </c>
      <c r="C605">
        <v>-2.540755155787337E-3</v>
      </c>
      <c r="D605">
        <v>20220529</v>
      </c>
      <c r="E605">
        <v>1.9199276417493819E-2</v>
      </c>
      <c r="F605">
        <v>47</v>
      </c>
      <c r="G605">
        <v>1.43504144041799E-3</v>
      </c>
      <c r="H605">
        <v>-1.4308295085793361E-2</v>
      </c>
      <c r="I605">
        <v>7.4349442379182153E-3</v>
      </c>
      <c r="J605" t="b">
        <f t="shared" si="9"/>
        <v>0</v>
      </c>
    </row>
    <row r="606" spans="1:10">
      <c r="A606">
        <v>2</v>
      </c>
      <c r="B606">
        <v>16</v>
      </c>
      <c r="C606">
        <v>-1.080087307374924E-2</v>
      </c>
      <c r="D606">
        <v>20220930</v>
      </c>
      <c r="E606">
        <v>1.499777402961627E-2</v>
      </c>
      <c r="F606">
        <v>7</v>
      </c>
      <c r="G606">
        <v>3.8696829043328761E-3</v>
      </c>
      <c r="H606">
        <v>-1.3397131168749179E-2</v>
      </c>
      <c r="I606">
        <v>0</v>
      </c>
      <c r="J606" t="b">
        <f t="shared" si="9"/>
        <v>0</v>
      </c>
    </row>
    <row r="607" spans="1:10">
      <c r="A607">
        <v>2</v>
      </c>
      <c r="B607">
        <v>7</v>
      </c>
      <c r="C607">
        <v>-1.1100499770836899E-2</v>
      </c>
      <c r="D607">
        <v>20220726</v>
      </c>
      <c r="E607">
        <v>2.2109994813799862E-2</v>
      </c>
      <c r="F607">
        <v>9</v>
      </c>
      <c r="G607">
        <v>5.5356437573209401E-3</v>
      </c>
      <c r="H607">
        <v>-7.3828765051439406E-3</v>
      </c>
      <c r="I607">
        <v>2.7372262773722629E-3</v>
      </c>
      <c r="J607" t="b">
        <f t="shared" si="9"/>
        <v>0</v>
      </c>
    </row>
    <row r="608" spans="1:10">
      <c r="A608">
        <v>2</v>
      </c>
      <c r="B608">
        <v>13</v>
      </c>
      <c r="C608">
        <v>-9.5612315833568575E-3</v>
      </c>
      <c r="D608">
        <v>20221121</v>
      </c>
      <c r="E608">
        <v>1.450330500956625E-2</v>
      </c>
      <c r="F608">
        <v>15</v>
      </c>
      <c r="G608">
        <v>1.614671235874994E-3</v>
      </c>
      <c r="H608">
        <v>5.0557209034741389E-3</v>
      </c>
      <c r="I608">
        <v>0</v>
      </c>
      <c r="J608" t="b">
        <f t="shared" si="9"/>
        <v>0</v>
      </c>
    </row>
    <row r="609" spans="1:10">
      <c r="A609">
        <v>2</v>
      </c>
      <c r="B609">
        <v>6</v>
      </c>
      <c r="C609">
        <v>-6.9116423110244796E-3</v>
      </c>
      <c r="D609">
        <v>20220803</v>
      </c>
      <c r="E609">
        <v>7.5501216296106578E-3</v>
      </c>
      <c r="F609">
        <v>4</v>
      </c>
      <c r="G609">
        <v>4.4342240225523711E-3</v>
      </c>
      <c r="H609">
        <v>-1.4719763705506921E-2</v>
      </c>
      <c r="I609">
        <v>6.3559322033898309E-3</v>
      </c>
      <c r="J609" t="b">
        <f t="shared" si="9"/>
        <v>0</v>
      </c>
    </row>
    <row r="610" spans="1:10">
      <c r="A610">
        <v>2</v>
      </c>
      <c r="B610">
        <v>5</v>
      </c>
      <c r="C610">
        <v>-4.4627380289603029E-3</v>
      </c>
      <c r="D610">
        <v>20220318</v>
      </c>
      <c r="E610">
        <v>5.7052070496138182E-2</v>
      </c>
      <c r="F610">
        <v>6</v>
      </c>
      <c r="G610">
        <v>2.5308629784558429E-3</v>
      </c>
      <c r="H610">
        <v>-2.3374448809772731E-2</v>
      </c>
      <c r="I610">
        <v>0</v>
      </c>
      <c r="J610" t="b">
        <f t="shared" si="9"/>
        <v>0</v>
      </c>
    </row>
    <row r="611" spans="1:10">
      <c r="A611">
        <v>2</v>
      </c>
      <c r="B611">
        <v>39</v>
      </c>
      <c r="C611">
        <v>-9.426245540380478E-3</v>
      </c>
      <c r="D611">
        <v>20220517</v>
      </c>
      <c r="E611">
        <v>2.0646591489203271E-2</v>
      </c>
      <c r="F611">
        <v>41</v>
      </c>
      <c r="G611">
        <v>4.9006631039083008E-3</v>
      </c>
      <c r="H611">
        <v>-2.1885919687920249E-2</v>
      </c>
      <c r="I611">
        <v>0</v>
      </c>
      <c r="J611" t="b">
        <f t="shared" si="9"/>
        <v>0</v>
      </c>
    </row>
    <row r="612" spans="1:10">
      <c r="A612">
        <v>2</v>
      </c>
      <c r="B612">
        <v>47</v>
      </c>
      <c r="C612">
        <v>-1.041520570404828E-2</v>
      </c>
      <c r="D612">
        <v>20221129</v>
      </c>
      <c r="E612">
        <v>2.5126380976289511E-2</v>
      </c>
      <c r="F612">
        <v>7</v>
      </c>
      <c r="G612">
        <v>4.0476294630207134E-3</v>
      </c>
      <c r="H612">
        <v>-2.3726885127834971E-2</v>
      </c>
      <c r="I612">
        <v>0</v>
      </c>
      <c r="J612" t="b">
        <f t="shared" si="9"/>
        <v>0</v>
      </c>
    </row>
    <row r="613" spans="1:10">
      <c r="A613">
        <v>2</v>
      </c>
      <c r="B613">
        <v>13</v>
      </c>
      <c r="C613">
        <v>-9.2123028775677081E-3</v>
      </c>
      <c r="D613">
        <v>20221124</v>
      </c>
      <c r="E613">
        <v>4.587479941546917E-3</v>
      </c>
      <c r="F613">
        <v>5</v>
      </c>
      <c r="G613">
        <v>1.377246278279927E-3</v>
      </c>
      <c r="H613">
        <v>-9.6022464724956087E-3</v>
      </c>
      <c r="I613">
        <v>0</v>
      </c>
      <c r="J613" t="b">
        <f t="shared" si="9"/>
        <v>0</v>
      </c>
    </row>
    <row r="614" spans="1:10">
      <c r="A614">
        <v>2</v>
      </c>
      <c r="B614">
        <v>45</v>
      </c>
      <c r="C614">
        <v>-1.103201809339225E-2</v>
      </c>
      <c r="D614">
        <v>20220603</v>
      </c>
      <c r="E614">
        <v>3.2121682194992902E-2</v>
      </c>
      <c r="F614">
        <v>36</v>
      </c>
      <c r="G614">
        <v>7.1273964573629204E-3</v>
      </c>
      <c r="H614">
        <v>9.3494749162346122E-4</v>
      </c>
      <c r="I614">
        <v>3.690036900369004E-3</v>
      </c>
      <c r="J614" t="b">
        <f t="shared" si="9"/>
        <v>0</v>
      </c>
    </row>
    <row r="615" spans="1:10">
      <c r="A615">
        <v>2</v>
      </c>
      <c r="B615">
        <v>13</v>
      </c>
      <c r="C615">
        <v>-7.4497030419297524E-3</v>
      </c>
      <c r="D615">
        <v>20221020</v>
      </c>
      <c r="E615">
        <v>1.923376049788203E-2</v>
      </c>
      <c r="F615">
        <v>11</v>
      </c>
      <c r="G615">
        <v>6.81485234759748E-3</v>
      </c>
      <c r="H615">
        <v>-8.4445108001818883E-3</v>
      </c>
      <c r="I615">
        <v>0.1036269430051813</v>
      </c>
      <c r="J615" t="b">
        <f t="shared" si="9"/>
        <v>0</v>
      </c>
    </row>
    <row r="616" spans="1:10">
      <c r="A616">
        <v>2</v>
      </c>
      <c r="B616">
        <v>63</v>
      </c>
      <c r="C616">
        <v>-8.8631524471566078E-3</v>
      </c>
      <c r="D616">
        <v>20221126</v>
      </c>
      <c r="E616">
        <v>6.6403369558975097E-3</v>
      </c>
      <c r="F616">
        <v>73</v>
      </c>
      <c r="G616">
        <v>1.6252017579972741E-3</v>
      </c>
      <c r="H616">
        <v>1.2317143841646609E-2</v>
      </c>
      <c r="I616">
        <v>6.6666666666666671E-3</v>
      </c>
      <c r="J616" t="b">
        <f t="shared" si="9"/>
        <v>0</v>
      </c>
    </row>
    <row r="617" spans="1:10">
      <c r="A617">
        <v>2</v>
      </c>
      <c r="B617">
        <v>63</v>
      </c>
      <c r="C617">
        <v>-9.0740062948316338E-3</v>
      </c>
      <c r="D617">
        <v>20221129</v>
      </c>
      <c r="E617">
        <v>1.109063580544898E-2</v>
      </c>
      <c r="F617">
        <v>5</v>
      </c>
      <c r="G617">
        <v>2.4519704794511198E-3</v>
      </c>
      <c r="H617">
        <v>-1.512698413804173E-2</v>
      </c>
      <c r="I617">
        <v>3.5812672176308541E-2</v>
      </c>
      <c r="J617" t="b">
        <f t="shared" si="9"/>
        <v>0</v>
      </c>
    </row>
    <row r="618" spans="1:10">
      <c r="A618">
        <v>2</v>
      </c>
      <c r="B618">
        <v>48</v>
      </c>
      <c r="C618">
        <v>-6.5903007646556941E-3</v>
      </c>
      <c r="D618">
        <v>20220926</v>
      </c>
      <c r="E618">
        <v>2.9650037656538189E-2</v>
      </c>
      <c r="F618">
        <v>44</v>
      </c>
      <c r="G618">
        <v>3.7484325503464788E-3</v>
      </c>
      <c r="H618">
        <v>-4.847649484872818E-3</v>
      </c>
      <c r="I618">
        <v>0</v>
      </c>
      <c r="J618" t="b">
        <f t="shared" si="9"/>
        <v>0</v>
      </c>
    </row>
    <row r="619" spans="1:10">
      <c r="A619">
        <v>2</v>
      </c>
      <c r="B619">
        <v>61</v>
      </c>
      <c r="C619">
        <v>-5.3827560448553406E-3</v>
      </c>
      <c r="D619">
        <v>20220708</v>
      </c>
      <c r="E619">
        <v>-2.7305278461426503E-4</v>
      </c>
      <c r="F619">
        <v>47</v>
      </c>
      <c r="G619">
        <v>4.7972877731081104E-3</v>
      </c>
      <c r="H619">
        <v>-2.5157168563455339E-2</v>
      </c>
      <c r="I619">
        <v>5.9347181008902079E-3</v>
      </c>
      <c r="J619" t="b">
        <f t="shared" si="9"/>
        <v>0</v>
      </c>
    </row>
    <row r="620" spans="1:10">
      <c r="A620">
        <v>2</v>
      </c>
      <c r="B620">
        <v>63</v>
      </c>
      <c r="C620">
        <v>-6.5956895588897167E-3</v>
      </c>
      <c r="D620">
        <v>20221123</v>
      </c>
      <c r="E620">
        <v>9.0416758996434508E-3</v>
      </c>
      <c r="F620">
        <v>39</v>
      </c>
      <c r="G620">
        <v>2.946526753949001E-3</v>
      </c>
      <c r="H620">
        <v>-2.1061544865369798E-3</v>
      </c>
      <c r="I620">
        <v>1.03448275862069E-2</v>
      </c>
      <c r="J620" t="b">
        <f t="shared" si="9"/>
        <v>0</v>
      </c>
    </row>
    <row r="621" spans="1:10">
      <c r="A621">
        <v>2</v>
      </c>
      <c r="B621">
        <v>8</v>
      </c>
      <c r="C621">
        <v>-7.8092103684321047E-3</v>
      </c>
      <c r="D621">
        <v>20220818</v>
      </c>
      <c r="E621">
        <v>1.471579240285791E-2</v>
      </c>
      <c r="F621">
        <v>10</v>
      </c>
      <c r="G621">
        <v>3.8336070021614431E-3</v>
      </c>
      <c r="H621">
        <v>-1.3411142500117421E-2</v>
      </c>
      <c r="I621">
        <v>4.9504950495049514E-3</v>
      </c>
      <c r="J621" t="b">
        <f t="shared" si="9"/>
        <v>0</v>
      </c>
    </row>
    <row r="622" spans="1:10">
      <c r="A622">
        <v>2</v>
      </c>
      <c r="B622">
        <v>19</v>
      </c>
      <c r="C622">
        <v>-1.1366521490272129E-2</v>
      </c>
      <c r="D622">
        <v>20220113</v>
      </c>
      <c r="E622">
        <v>3.3678019753424451E-2</v>
      </c>
      <c r="F622">
        <v>19</v>
      </c>
      <c r="G622">
        <v>7.3894575747544876E-4</v>
      </c>
      <c r="H622">
        <v>-1.515648887958378E-2</v>
      </c>
      <c r="I622">
        <v>1.2861736334405139E-2</v>
      </c>
      <c r="J622" t="b">
        <f t="shared" si="9"/>
        <v>0</v>
      </c>
    </row>
    <row r="623" spans="1:10">
      <c r="A623">
        <v>2</v>
      </c>
      <c r="B623">
        <v>4</v>
      </c>
      <c r="C623">
        <v>-8.8180836942046877E-3</v>
      </c>
      <c r="D623">
        <v>20220127</v>
      </c>
      <c r="E623">
        <v>6.9590302254073323E-3</v>
      </c>
      <c r="F623">
        <v>3</v>
      </c>
      <c r="G623">
        <v>3.8753536343574522E-3</v>
      </c>
      <c r="H623">
        <v>-1.6166086766170339E-2</v>
      </c>
      <c r="I623">
        <v>6.9069069069069067E-2</v>
      </c>
      <c r="J623" t="b">
        <f t="shared" si="9"/>
        <v>0</v>
      </c>
    </row>
    <row r="624" spans="1:10">
      <c r="A624">
        <v>2</v>
      </c>
      <c r="B624">
        <v>6</v>
      </c>
      <c r="C624">
        <v>-1.1621706525329499E-2</v>
      </c>
      <c r="D624">
        <v>20220715</v>
      </c>
      <c r="E624">
        <v>6.6375333629548547E-3</v>
      </c>
      <c r="F624">
        <v>4</v>
      </c>
      <c r="G624">
        <v>4.2764301109127698E-3</v>
      </c>
      <c r="H624">
        <v>-1.037081224436406E-2</v>
      </c>
      <c r="I624">
        <v>9.5238095238095247E-3</v>
      </c>
      <c r="J624" t="b">
        <f t="shared" si="9"/>
        <v>0</v>
      </c>
    </row>
    <row r="625" spans="1:10">
      <c r="A625">
        <v>2</v>
      </c>
      <c r="B625">
        <v>59</v>
      </c>
      <c r="C625">
        <v>-8.8874364900402725E-3</v>
      </c>
      <c r="D625">
        <v>20220719</v>
      </c>
      <c r="E625">
        <v>8.8965677144005901E-3</v>
      </c>
      <c r="F625">
        <v>59</v>
      </c>
      <c r="G625">
        <v>1.7988170665921639E-3</v>
      </c>
      <c r="H625">
        <v>-1.077593584544957E-2</v>
      </c>
      <c r="I625">
        <v>3.1914893617021271E-3</v>
      </c>
      <c r="J625" t="b">
        <f t="shared" si="9"/>
        <v>0</v>
      </c>
    </row>
    <row r="626" spans="1:10">
      <c r="A626">
        <v>2</v>
      </c>
      <c r="B626">
        <v>15</v>
      </c>
      <c r="C626">
        <v>-9.3741851784579916E-3</v>
      </c>
      <c r="D626">
        <v>20220712</v>
      </c>
      <c r="E626">
        <v>5.7052070496138182E-2</v>
      </c>
      <c r="F626">
        <v>18</v>
      </c>
      <c r="G626">
        <v>3.247883481526514E-3</v>
      </c>
      <c r="H626">
        <v>-4.5749809508561154E-3</v>
      </c>
      <c r="I626">
        <v>4.5871559633027534E-3</v>
      </c>
      <c r="J626" t="b">
        <f t="shared" si="9"/>
        <v>0</v>
      </c>
    </row>
    <row r="627" spans="1:10">
      <c r="A627">
        <v>2</v>
      </c>
      <c r="B627">
        <v>15</v>
      </c>
      <c r="C627">
        <v>-9.3741851784579916E-3</v>
      </c>
      <c r="D627">
        <v>20220712</v>
      </c>
      <c r="E627">
        <v>2.861846963874996E-2</v>
      </c>
      <c r="F627">
        <v>18</v>
      </c>
      <c r="G627">
        <v>3.247883481526514E-3</v>
      </c>
      <c r="H627">
        <v>-4.5749809508561154E-3</v>
      </c>
      <c r="I627">
        <v>1.3761467889908259E-2</v>
      </c>
      <c r="J627" t="b">
        <f t="shared" si="9"/>
        <v>0</v>
      </c>
    </row>
    <row r="628" spans="1:10">
      <c r="A628">
        <v>2</v>
      </c>
      <c r="B628">
        <v>43</v>
      </c>
      <c r="C628">
        <v>-4.1571082011796533E-3</v>
      </c>
      <c r="D628">
        <v>20220112</v>
      </c>
      <c r="E628">
        <v>1.5977354031056171E-2</v>
      </c>
      <c r="F628">
        <v>40</v>
      </c>
      <c r="G628">
        <v>1.7537286144215609E-3</v>
      </c>
      <c r="H628">
        <v>-1.727995215915144E-3</v>
      </c>
      <c r="I628">
        <v>1.7699115044247791E-2</v>
      </c>
      <c r="J628" t="b">
        <f t="shared" si="9"/>
        <v>0</v>
      </c>
    </row>
    <row r="629" spans="1:10">
      <c r="A629">
        <v>2</v>
      </c>
      <c r="B629">
        <v>43</v>
      </c>
      <c r="C629">
        <v>-4.1571082011796533E-3</v>
      </c>
      <c r="D629">
        <v>20220112</v>
      </c>
      <c r="E629">
        <v>1.5563116362318399E-2</v>
      </c>
      <c r="F629">
        <v>40</v>
      </c>
      <c r="G629">
        <v>1.7537286144215609E-3</v>
      </c>
      <c r="H629">
        <v>-1.727995215915144E-3</v>
      </c>
      <c r="I629">
        <v>1.7699115044247791E-2</v>
      </c>
      <c r="J629" t="b">
        <f t="shared" si="9"/>
        <v>0</v>
      </c>
    </row>
    <row r="630" spans="1:10">
      <c r="A630">
        <v>2</v>
      </c>
      <c r="B630">
        <v>43</v>
      </c>
      <c r="C630">
        <v>-7.4271566327661284E-3</v>
      </c>
      <c r="D630">
        <v>20220113</v>
      </c>
      <c r="E630">
        <v>1.6638740259222691E-2</v>
      </c>
      <c r="F630">
        <v>40</v>
      </c>
      <c r="G630">
        <v>1.7212442774325609E-3</v>
      </c>
      <c r="H630">
        <v>-1.2384901093319059E-2</v>
      </c>
      <c r="I630">
        <v>1.171303074670571E-2</v>
      </c>
      <c r="J630" t="b">
        <f t="shared" si="9"/>
        <v>0</v>
      </c>
    </row>
    <row r="631" spans="1:10">
      <c r="A631">
        <v>2</v>
      </c>
      <c r="B631">
        <v>43</v>
      </c>
      <c r="C631">
        <v>-1.0922454731771719E-2</v>
      </c>
      <c r="D631">
        <v>20220617</v>
      </c>
      <c r="E631">
        <v>1.9210597006604071E-2</v>
      </c>
      <c r="F631">
        <v>40</v>
      </c>
      <c r="G631">
        <v>3.3807775354944172E-3</v>
      </c>
      <c r="H631">
        <v>-2.1616641720756891E-2</v>
      </c>
      <c r="I631">
        <v>1.532033426183844E-2</v>
      </c>
      <c r="J631" t="b">
        <f t="shared" si="9"/>
        <v>0</v>
      </c>
    </row>
    <row r="632" spans="1:10">
      <c r="A632">
        <v>2</v>
      </c>
      <c r="B632">
        <v>43</v>
      </c>
      <c r="C632">
        <v>-7.7154721168335534E-3</v>
      </c>
      <c r="D632">
        <v>20220928</v>
      </c>
      <c r="E632">
        <v>1.7786406530067321E-2</v>
      </c>
      <c r="F632">
        <v>40</v>
      </c>
      <c r="G632">
        <v>3.6789690935984248E-3</v>
      </c>
      <c r="H632">
        <v>-1.110679923091084E-2</v>
      </c>
      <c r="I632">
        <v>2.1186440677966101E-2</v>
      </c>
      <c r="J632" t="b">
        <f t="shared" si="9"/>
        <v>0</v>
      </c>
    </row>
    <row r="633" spans="1:10">
      <c r="A633">
        <v>2</v>
      </c>
      <c r="B633">
        <v>43</v>
      </c>
      <c r="C633">
        <v>-1.756130409630714E-3</v>
      </c>
      <c r="D633">
        <v>20220927</v>
      </c>
      <c r="E633">
        <v>2.1139528984203931E-2</v>
      </c>
      <c r="F633">
        <v>40</v>
      </c>
      <c r="G633">
        <v>2.5225123902782799E-3</v>
      </c>
      <c r="H633">
        <v>-1.7198462970554829E-2</v>
      </c>
      <c r="I633">
        <v>9.852216748768473E-3</v>
      </c>
      <c r="J633" t="b">
        <f t="shared" si="9"/>
        <v>0</v>
      </c>
    </row>
    <row r="634" spans="1:10">
      <c r="A634">
        <v>2</v>
      </c>
      <c r="B634">
        <v>43</v>
      </c>
      <c r="C634">
        <v>-9.842067270074039E-3</v>
      </c>
      <c r="D634">
        <v>20220603</v>
      </c>
      <c r="E634">
        <v>1.004335282836109E-2</v>
      </c>
      <c r="F634">
        <v>40</v>
      </c>
      <c r="G634">
        <v>4.9252732234890571E-3</v>
      </c>
      <c r="H634">
        <v>-6.4361433027079326E-3</v>
      </c>
      <c r="I634">
        <v>9.583333333333334E-2</v>
      </c>
      <c r="J634" t="b">
        <f t="shared" si="9"/>
        <v>0</v>
      </c>
    </row>
    <row r="635" spans="1:10">
      <c r="A635">
        <v>2</v>
      </c>
      <c r="B635">
        <v>43</v>
      </c>
      <c r="C635">
        <v>-7.8676950326189397E-3</v>
      </c>
      <c r="D635">
        <v>20220513</v>
      </c>
      <c r="E635">
        <v>1.821813517715782E-2</v>
      </c>
      <c r="F635">
        <v>40</v>
      </c>
      <c r="G635">
        <v>3.2288543088361621E-3</v>
      </c>
      <c r="H635">
        <v>-1.678617605473846E-2</v>
      </c>
      <c r="I635">
        <v>1.345291479820628E-2</v>
      </c>
      <c r="J635" t="b">
        <f t="shared" si="9"/>
        <v>0</v>
      </c>
    </row>
    <row r="636" spans="1:10">
      <c r="A636">
        <v>2</v>
      </c>
      <c r="B636">
        <v>43</v>
      </c>
      <c r="C636">
        <v>-3.7904593424173071E-3</v>
      </c>
      <c r="D636">
        <v>20220513</v>
      </c>
      <c r="E636">
        <v>2.761861861974467E-2</v>
      </c>
      <c r="F636">
        <v>40</v>
      </c>
      <c r="G636">
        <v>3.2288543088361621E-3</v>
      </c>
      <c r="H636">
        <v>-1.678617605473846E-2</v>
      </c>
      <c r="I636">
        <v>6.7264573991031393E-3</v>
      </c>
      <c r="J636" t="b">
        <f t="shared" si="9"/>
        <v>0</v>
      </c>
    </row>
    <row r="637" spans="1:10">
      <c r="A637">
        <v>2</v>
      </c>
      <c r="B637">
        <v>43</v>
      </c>
      <c r="C637">
        <v>-8.6933243484236308E-3</v>
      </c>
      <c r="D637">
        <v>20220513</v>
      </c>
      <c r="E637">
        <v>1.297429497761186E-2</v>
      </c>
      <c r="F637">
        <v>40</v>
      </c>
      <c r="G637">
        <v>3.2288543088361621E-3</v>
      </c>
      <c r="H637">
        <v>-1.678617605473846E-2</v>
      </c>
      <c r="I637">
        <v>0.76681614349775784</v>
      </c>
      <c r="J637" t="b">
        <f t="shared" si="9"/>
        <v>1</v>
      </c>
    </row>
    <row r="638" spans="1:10">
      <c r="A638">
        <v>2</v>
      </c>
      <c r="B638">
        <v>43</v>
      </c>
      <c r="C638">
        <v>-8.5931673413142569E-3</v>
      </c>
      <c r="D638">
        <v>20220513</v>
      </c>
      <c r="E638">
        <v>1.2961367598036301E-2</v>
      </c>
      <c r="F638">
        <v>40</v>
      </c>
      <c r="G638">
        <v>3.2288543088361621E-3</v>
      </c>
      <c r="H638">
        <v>-1.678617605473846E-2</v>
      </c>
      <c r="I638">
        <v>0.76681614349775784</v>
      </c>
      <c r="J638" t="b">
        <f t="shared" si="9"/>
        <v>1</v>
      </c>
    </row>
    <row r="639" spans="1:10">
      <c r="A639">
        <v>2</v>
      </c>
      <c r="B639">
        <v>43</v>
      </c>
      <c r="C639">
        <v>-8.8021005148766554E-3</v>
      </c>
      <c r="D639">
        <v>20220303</v>
      </c>
      <c r="E639">
        <v>1.221773444791324E-2</v>
      </c>
      <c r="F639">
        <v>40</v>
      </c>
      <c r="G639">
        <v>3.3336098486324772E-3</v>
      </c>
      <c r="H639">
        <v>-6.1337401531636714E-3</v>
      </c>
      <c r="I639">
        <v>1.401869158878505E-2</v>
      </c>
      <c r="J639" t="b">
        <f t="shared" si="9"/>
        <v>0</v>
      </c>
    </row>
    <row r="640" spans="1:10">
      <c r="A640">
        <v>2</v>
      </c>
      <c r="B640">
        <v>43</v>
      </c>
      <c r="C640">
        <v>-4.0141250134911391E-3</v>
      </c>
      <c r="D640">
        <v>20220524</v>
      </c>
      <c r="E640">
        <v>2.033985485322774E-3</v>
      </c>
      <c r="F640">
        <v>40</v>
      </c>
      <c r="G640">
        <v>1.677037434419617E-3</v>
      </c>
      <c r="H640">
        <v>8.3982792915776377E-4</v>
      </c>
      <c r="I640">
        <v>3.4275921165381321E-3</v>
      </c>
      <c r="J640" t="b">
        <f t="shared" si="9"/>
        <v>0</v>
      </c>
    </row>
    <row r="641" spans="1:10">
      <c r="A641">
        <v>2</v>
      </c>
      <c r="B641">
        <v>11</v>
      </c>
      <c r="C641">
        <v>-4.6262227266561243E-3</v>
      </c>
      <c r="D641">
        <v>20220728</v>
      </c>
      <c r="E641">
        <v>4.4034443260170522E-3</v>
      </c>
      <c r="F641">
        <v>14</v>
      </c>
      <c r="G641">
        <v>1.538384653977118E-3</v>
      </c>
      <c r="H641">
        <v>-1.727257380262017E-3</v>
      </c>
      <c r="I641">
        <v>7.6071922544951584E-2</v>
      </c>
      <c r="J641" t="b">
        <f t="shared" si="9"/>
        <v>0</v>
      </c>
    </row>
    <row r="642" spans="1:10">
      <c r="A642">
        <v>2</v>
      </c>
      <c r="B642">
        <v>4</v>
      </c>
      <c r="C642">
        <v>-8.8731664186343547E-3</v>
      </c>
      <c r="D642">
        <v>20220918</v>
      </c>
      <c r="E642">
        <v>3.4473668118007478E-2</v>
      </c>
      <c r="F642">
        <v>3</v>
      </c>
      <c r="G642">
        <v>3.859107524622232E-3</v>
      </c>
      <c r="H642">
        <v>-1.6303717661648991E-2</v>
      </c>
      <c r="I642">
        <v>1.5384615384615391E-2</v>
      </c>
      <c r="J642" t="b">
        <f t="shared" si="9"/>
        <v>0</v>
      </c>
    </row>
    <row r="643" spans="1:10">
      <c r="A643">
        <v>2</v>
      </c>
      <c r="B643">
        <v>13</v>
      </c>
      <c r="C643">
        <v>-9.5612315833568575E-3</v>
      </c>
      <c r="D643">
        <v>20221104</v>
      </c>
      <c r="E643">
        <v>4.5712538436055187E-3</v>
      </c>
      <c r="F643">
        <v>15</v>
      </c>
      <c r="G643">
        <v>2.3328448506072159E-3</v>
      </c>
      <c r="H643">
        <v>-2.0936798385810109E-2</v>
      </c>
      <c r="I643">
        <v>8.8888888888888889E-3</v>
      </c>
      <c r="J643" t="b">
        <f t="shared" ref="J643:J706" si="10">I643&gt;=0.2</f>
        <v>0</v>
      </c>
    </row>
    <row r="644" spans="1:10">
      <c r="A644">
        <v>2</v>
      </c>
      <c r="B644">
        <v>48</v>
      </c>
      <c r="C644">
        <v>-8.6187975888606157E-3</v>
      </c>
      <c r="D644">
        <v>20220915</v>
      </c>
      <c r="E644">
        <v>1.310576586052775E-2</v>
      </c>
      <c r="F644">
        <v>44</v>
      </c>
      <c r="G644">
        <v>4.784453229513019E-3</v>
      </c>
      <c r="H644">
        <v>-1.542265682481229E-2</v>
      </c>
      <c r="I644">
        <v>2.722146607038694E-3</v>
      </c>
      <c r="J644" t="b">
        <f t="shared" si="10"/>
        <v>0</v>
      </c>
    </row>
    <row r="645" spans="1:10">
      <c r="A645">
        <v>2</v>
      </c>
      <c r="B645">
        <v>67</v>
      </c>
      <c r="C645">
        <v>-8.821495017036796E-3</v>
      </c>
      <c r="D645">
        <v>20220812</v>
      </c>
      <c r="E645">
        <v>1.8788646371103821E-3</v>
      </c>
      <c r="F645">
        <v>61</v>
      </c>
      <c r="G645">
        <v>6.7971837520599369E-3</v>
      </c>
      <c r="H645">
        <v>6.1341338389320297E-3</v>
      </c>
      <c r="I645">
        <v>3.0368763557483729E-2</v>
      </c>
      <c r="J645" t="b">
        <f t="shared" si="10"/>
        <v>0</v>
      </c>
    </row>
    <row r="646" spans="1:10">
      <c r="A646">
        <v>2</v>
      </c>
      <c r="B646">
        <v>43</v>
      </c>
      <c r="C646">
        <v>-1.0343956502620129E-2</v>
      </c>
      <c r="D646">
        <v>20220419</v>
      </c>
      <c r="E646">
        <v>2.6678479393012822E-2</v>
      </c>
      <c r="F646">
        <v>40</v>
      </c>
      <c r="G646">
        <v>4.7502491157501939E-3</v>
      </c>
      <c r="H646">
        <v>4.5360280666500329E-4</v>
      </c>
      <c r="I646">
        <v>5.2910052910052907E-3</v>
      </c>
      <c r="J646" t="b">
        <f t="shared" si="10"/>
        <v>0</v>
      </c>
    </row>
    <row r="647" spans="1:10">
      <c r="A647">
        <v>2</v>
      </c>
      <c r="B647">
        <v>3</v>
      </c>
      <c r="C647">
        <v>-2.635328345932067E-3</v>
      </c>
      <c r="D647">
        <v>20220916</v>
      </c>
      <c r="E647">
        <v>2.681266436586156E-2</v>
      </c>
      <c r="F647">
        <v>2</v>
      </c>
      <c r="G647">
        <v>2.016643069218844E-3</v>
      </c>
      <c r="H647">
        <v>-1.5548204840160911E-2</v>
      </c>
      <c r="I647">
        <v>9.140767824497258E-3</v>
      </c>
      <c r="J647" t="b">
        <f t="shared" si="10"/>
        <v>0</v>
      </c>
    </row>
    <row r="648" spans="1:10">
      <c r="A648">
        <v>2</v>
      </c>
      <c r="B648">
        <v>14</v>
      </c>
      <c r="C648">
        <v>-8.8786896422971048E-3</v>
      </c>
      <c r="D648">
        <v>20220512</v>
      </c>
      <c r="E648">
        <v>7.5643326598219566E-3</v>
      </c>
      <c r="F648">
        <v>17</v>
      </c>
      <c r="G648">
        <v>2.1737440250581132E-3</v>
      </c>
      <c r="H648">
        <v>-2.4990762704983349E-2</v>
      </c>
      <c r="I648">
        <v>6.9364161849710976E-2</v>
      </c>
      <c r="J648" t="b">
        <f t="shared" si="10"/>
        <v>0</v>
      </c>
    </row>
    <row r="649" spans="1:10">
      <c r="A649">
        <v>2</v>
      </c>
      <c r="B649">
        <v>13</v>
      </c>
      <c r="C649">
        <v>-9.2123028775677081E-3</v>
      </c>
      <c r="D649">
        <v>20221101</v>
      </c>
      <c r="E649">
        <v>1.524187475442886E-3</v>
      </c>
      <c r="F649">
        <v>47</v>
      </c>
      <c r="G649">
        <v>2.962384689599275E-3</v>
      </c>
      <c r="H649">
        <v>-7.2400187799939886E-3</v>
      </c>
      <c r="I649">
        <v>0</v>
      </c>
      <c r="J649" t="b">
        <f t="shared" si="10"/>
        <v>0</v>
      </c>
    </row>
    <row r="650" spans="1:10">
      <c r="A650">
        <v>2</v>
      </c>
      <c r="B650">
        <v>57</v>
      </c>
      <c r="C650">
        <v>-6.8670929328072819E-3</v>
      </c>
      <c r="D650">
        <v>20220805</v>
      </c>
      <c r="E650">
        <v>6.789729157462716E-3</v>
      </c>
      <c r="F650">
        <v>55</v>
      </c>
      <c r="G650">
        <v>5.9866359643638133E-3</v>
      </c>
      <c r="H650">
        <v>-1.2300459020771089E-2</v>
      </c>
      <c r="I650">
        <v>4.2553191489361701E-2</v>
      </c>
      <c r="J650" t="b">
        <f t="shared" si="10"/>
        <v>0</v>
      </c>
    </row>
    <row r="651" spans="1:10">
      <c r="A651">
        <v>2</v>
      </c>
      <c r="B651">
        <v>5</v>
      </c>
      <c r="C651">
        <v>-5.8364674751646816E-3</v>
      </c>
      <c r="D651">
        <v>20220302</v>
      </c>
      <c r="E651">
        <v>2.446660296991467E-2</v>
      </c>
      <c r="F651">
        <v>6</v>
      </c>
      <c r="G651">
        <v>2.446537576615811E-3</v>
      </c>
      <c r="H651">
        <v>-9.6321214322233565E-3</v>
      </c>
      <c r="I651">
        <v>7.6045627376425864E-3</v>
      </c>
      <c r="J651" t="b">
        <f t="shared" si="10"/>
        <v>0</v>
      </c>
    </row>
    <row r="652" spans="1:10">
      <c r="A652">
        <v>2</v>
      </c>
      <c r="B652">
        <v>8</v>
      </c>
      <c r="C652">
        <v>-7.5123730627819898E-3</v>
      </c>
      <c r="D652">
        <v>20220921</v>
      </c>
      <c r="E652">
        <v>2.0385847026482221E-2</v>
      </c>
      <c r="F652">
        <v>10</v>
      </c>
      <c r="G652">
        <v>5.0495721353217959E-3</v>
      </c>
      <c r="H652">
        <v>-1.269756988622248E-2</v>
      </c>
      <c r="I652">
        <v>4.5351473922902504E-3</v>
      </c>
      <c r="J652" t="b">
        <f t="shared" si="10"/>
        <v>0</v>
      </c>
    </row>
    <row r="653" spans="1:10">
      <c r="A653">
        <v>2</v>
      </c>
      <c r="B653">
        <v>5</v>
      </c>
      <c r="C653">
        <v>-8.5560266120592136E-3</v>
      </c>
      <c r="D653">
        <v>20220524</v>
      </c>
      <c r="E653">
        <v>5.7052070496138182E-2</v>
      </c>
      <c r="F653">
        <v>6</v>
      </c>
      <c r="G653">
        <v>3.5074220458045599E-3</v>
      </c>
      <c r="H653">
        <v>-1.8259517212864011E-2</v>
      </c>
      <c r="I653">
        <v>5.235602094240838E-3</v>
      </c>
      <c r="J653" t="b">
        <f t="shared" si="10"/>
        <v>0</v>
      </c>
    </row>
    <row r="654" spans="1:10">
      <c r="A654">
        <v>2</v>
      </c>
      <c r="B654">
        <v>6</v>
      </c>
      <c r="C654">
        <v>-1.1621706525329499E-2</v>
      </c>
      <c r="D654">
        <v>20220608</v>
      </c>
      <c r="E654">
        <v>1.2789190281182531E-3</v>
      </c>
      <c r="F654">
        <v>4</v>
      </c>
      <c r="G654">
        <v>3.4844974987208841E-3</v>
      </c>
      <c r="H654">
        <v>-1.944987536408007E-2</v>
      </c>
      <c r="I654">
        <v>9.6618357487922701E-3</v>
      </c>
      <c r="J654" t="b">
        <f t="shared" si="10"/>
        <v>0</v>
      </c>
    </row>
    <row r="655" spans="1:10">
      <c r="A655">
        <v>2</v>
      </c>
      <c r="B655">
        <v>50</v>
      </c>
      <c r="C655">
        <v>-2.4093802168499681E-3</v>
      </c>
      <c r="D655">
        <v>20220817</v>
      </c>
      <c r="E655">
        <v>2.5127752218395468E-3</v>
      </c>
      <c r="F655">
        <v>1</v>
      </c>
      <c r="G655">
        <v>3.5712864750530571E-3</v>
      </c>
      <c r="H655">
        <v>-1.0213032444007701E-2</v>
      </c>
      <c r="I655">
        <v>4.4444444444444436E-3</v>
      </c>
      <c r="J655" t="b">
        <f t="shared" si="10"/>
        <v>0</v>
      </c>
    </row>
    <row r="656" spans="1:10">
      <c r="A656">
        <v>2</v>
      </c>
      <c r="B656">
        <v>48</v>
      </c>
      <c r="C656">
        <v>-1.1621706525329499E-2</v>
      </c>
      <c r="D656">
        <v>20220901</v>
      </c>
      <c r="E656">
        <v>1.236723666079342E-3</v>
      </c>
      <c r="F656">
        <v>44</v>
      </c>
      <c r="G656">
        <v>2.0241715828888118E-3</v>
      </c>
      <c r="H656">
        <v>-1.6755195728037509E-2</v>
      </c>
      <c r="I656">
        <v>3.4965034965034968E-2</v>
      </c>
      <c r="J656" t="b">
        <f t="shared" si="10"/>
        <v>0</v>
      </c>
    </row>
    <row r="657" spans="1:10">
      <c r="A657">
        <v>2</v>
      </c>
      <c r="B657">
        <v>16</v>
      </c>
      <c r="C657">
        <v>-8.2608071458525958E-3</v>
      </c>
      <c r="D657">
        <v>20220901</v>
      </c>
      <c r="E657">
        <v>-5.8849518839269874E-3</v>
      </c>
      <c r="F657">
        <v>7</v>
      </c>
      <c r="G657">
        <v>2.0311981250415558E-3</v>
      </c>
      <c r="H657">
        <v>-1.694573900662363E-2</v>
      </c>
      <c r="I657">
        <v>3.2467532467532458E-2</v>
      </c>
      <c r="J657" t="b">
        <f t="shared" si="10"/>
        <v>0</v>
      </c>
    </row>
    <row r="658" spans="1:10">
      <c r="A658">
        <v>2</v>
      </c>
      <c r="B658">
        <v>5</v>
      </c>
      <c r="C658">
        <v>-8.7290865089744325E-3</v>
      </c>
      <c r="D658">
        <v>20220714</v>
      </c>
      <c r="E658">
        <v>1.680099419318139E-3</v>
      </c>
      <c r="F658">
        <v>6</v>
      </c>
      <c r="G658">
        <v>8.6973571975249801E-4</v>
      </c>
      <c r="H658">
        <v>-1.845700582955033E-2</v>
      </c>
      <c r="I658">
        <v>6.1728395061728392E-3</v>
      </c>
      <c r="J658" t="b">
        <f t="shared" si="10"/>
        <v>0</v>
      </c>
    </row>
    <row r="659" spans="1:10">
      <c r="A659">
        <v>2</v>
      </c>
      <c r="B659">
        <v>5</v>
      </c>
      <c r="C659">
        <v>-6.2726140383165332E-3</v>
      </c>
      <c r="D659">
        <v>20220711</v>
      </c>
      <c r="E659">
        <v>3.0247774049930742E-2</v>
      </c>
      <c r="F659">
        <v>6</v>
      </c>
      <c r="G659">
        <v>6.7626369232311849E-3</v>
      </c>
      <c r="H659">
        <v>-2.5128553302492949E-2</v>
      </c>
      <c r="I659">
        <v>4.7393364928909956E-3</v>
      </c>
      <c r="J659" t="b">
        <f t="shared" si="10"/>
        <v>0</v>
      </c>
    </row>
    <row r="660" spans="1:10">
      <c r="A660">
        <v>2</v>
      </c>
      <c r="B660">
        <v>4</v>
      </c>
      <c r="C660">
        <v>-4.2651863256469372E-3</v>
      </c>
      <c r="D660">
        <v>20220713</v>
      </c>
      <c r="E660">
        <v>2.3817097488790752E-3</v>
      </c>
      <c r="F660">
        <v>3</v>
      </c>
      <c r="G660">
        <v>1.7207372054690499E-3</v>
      </c>
      <c r="H660">
        <v>-2.1819337800843639E-3</v>
      </c>
      <c r="I660">
        <v>5.1813471502590684E-3</v>
      </c>
      <c r="J660" t="b">
        <f t="shared" si="10"/>
        <v>0</v>
      </c>
    </row>
    <row r="661" spans="1:10">
      <c r="A661">
        <v>2</v>
      </c>
      <c r="B661">
        <v>42</v>
      </c>
      <c r="C661">
        <v>-9.7185154724866146E-3</v>
      </c>
      <c r="D661">
        <v>20220210</v>
      </c>
      <c r="E661">
        <v>2.1781685082823968E-2</v>
      </c>
      <c r="F661">
        <v>62</v>
      </c>
      <c r="G661">
        <v>2.4059614762518321E-3</v>
      </c>
      <c r="H661">
        <v>-2.5184622267261148E-4</v>
      </c>
      <c r="I661">
        <v>4.5714285714285707E-2</v>
      </c>
      <c r="J661" t="b">
        <f t="shared" si="10"/>
        <v>0</v>
      </c>
    </row>
    <row r="662" spans="1:10">
      <c r="A662">
        <v>2</v>
      </c>
      <c r="B662">
        <v>4</v>
      </c>
      <c r="C662">
        <v>-1.007184648886323E-2</v>
      </c>
      <c r="D662">
        <v>20220729</v>
      </c>
      <c r="E662">
        <v>1.8297038972377779E-4</v>
      </c>
      <c r="F662">
        <v>3</v>
      </c>
      <c r="G662">
        <v>3.3688452234491711E-3</v>
      </c>
      <c r="H662">
        <v>-1.001668847253313E-2</v>
      </c>
      <c r="I662">
        <v>0.65370370370370368</v>
      </c>
      <c r="J662" t="b">
        <f t="shared" si="10"/>
        <v>1</v>
      </c>
    </row>
    <row r="663" spans="1:10">
      <c r="A663">
        <v>2</v>
      </c>
      <c r="B663">
        <v>4</v>
      </c>
      <c r="C663">
        <v>-1.007184648886323E-2</v>
      </c>
      <c r="D663">
        <v>20220728</v>
      </c>
      <c r="E663">
        <v>7.2709284635493528E-4</v>
      </c>
      <c r="F663">
        <v>3</v>
      </c>
      <c r="G663">
        <v>3.3688452234491711E-3</v>
      </c>
      <c r="H663">
        <v>-1.001668847253313E-2</v>
      </c>
      <c r="I663">
        <v>0.66296296296296298</v>
      </c>
      <c r="J663" t="b">
        <f t="shared" si="10"/>
        <v>1</v>
      </c>
    </row>
    <row r="664" spans="1:10">
      <c r="A664">
        <v>2</v>
      </c>
      <c r="B664">
        <v>4</v>
      </c>
      <c r="C664">
        <v>-1.007184648886323E-2</v>
      </c>
      <c r="D664">
        <v>20220729</v>
      </c>
      <c r="E664">
        <v>5.9233290283009412E-3</v>
      </c>
      <c r="F664">
        <v>3</v>
      </c>
      <c r="G664">
        <v>3.3688452234491711E-3</v>
      </c>
      <c r="H664">
        <v>-1.001668847253313E-2</v>
      </c>
      <c r="I664">
        <v>0.14814814814814811</v>
      </c>
      <c r="J664" t="b">
        <f t="shared" si="10"/>
        <v>0</v>
      </c>
    </row>
    <row r="665" spans="1:10">
      <c r="A665">
        <v>2</v>
      </c>
      <c r="B665">
        <v>7</v>
      </c>
      <c r="C665">
        <v>-8.9083120509167203E-3</v>
      </c>
      <c r="D665">
        <v>20220902</v>
      </c>
      <c r="E665">
        <v>3.9639139594510198E-3</v>
      </c>
      <c r="F665">
        <v>9</v>
      </c>
      <c r="G665">
        <v>3.7855567736551159E-3</v>
      </c>
      <c r="H665">
        <v>-5.5583110824227334E-3</v>
      </c>
      <c r="I665">
        <v>1.8072289156626509E-2</v>
      </c>
      <c r="J665" t="b">
        <f t="shared" si="10"/>
        <v>0</v>
      </c>
    </row>
    <row r="666" spans="1:10">
      <c r="A666">
        <v>2</v>
      </c>
      <c r="B666">
        <v>42</v>
      </c>
      <c r="C666">
        <v>-6.8469437572639437E-3</v>
      </c>
      <c r="D666">
        <v>20220211</v>
      </c>
      <c r="E666">
        <v>1.524964009498945E-2</v>
      </c>
      <c r="F666">
        <v>46</v>
      </c>
      <c r="G666">
        <v>3.711777052376419E-3</v>
      </c>
      <c r="H666">
        <v>-2.1479787030548321E-2</v>
      </c>
      <c r="I666">
        <v>4.8689138576779027E-2</v>
      </c>
      <c r="J666" t="b">
        <f t="shared" si="10"/>
        <v>0</v>
      </c>
    </row>
    <row r="667" spans="1:10">
      <c r="A667">
        <v>2</v>
      </c>
      <c r="B667">
        <v>52</v>
      </c>
      <c r="C667">
        <v>-7.0827597106108446E-3</v>
      </c>
      <c r="D667">
        <v>20220725</v>
      </c>
      <c r="E667">
        <v>1.2910310590523289E-2</v>
      </c>
      <c r="F667">
        <v>50</v>
      </c>
      <c r="G667">
        <v>9.055095945950598E-4</v>
      </c>
      <c r="H667">
        <v>-1.9046008603181688E-2</v>
      </c>
      <c r="I667">
        <v>2.777777777777778E-2</v>
      </c>
      <c r="J667" t="b">
        <f t="shared" si="10"/>
        <v>0</v>
      </c>
    </row>
    <row r="668" spans="1:10">
      <c r="A668">
        <v>2</v>
      </c>
      <c r="B668">
        <v>7</v>
      </c>
      <c r="C668">
        <v>-6.9121254899073394E-3</v>
      </c>
      <c r="D668">
        <v>20220517</v>
      </c>
      <c r="E668">
        <v>1.5690281167626378E-2</v>
      </c>
      <c r="F668">
        <v>9</v>
      </c>
      <c r="G668">
        <v>5.317795294104144E-3</v>
      </c>
      <c r="H668">
        <v>3.6415327893337241E-3</v>
      </c>
      <c r="I668">
        <v>3.0349013657056151E-3</v>
      </c>
      <c r="J668" t="b">
        <f t="shared" si="10"/>
        <v>0</v>
      </c>
    </row>
    <row r="669" spans="1:10">
      <c r="A669">
        <v>2</v>
      </c>
      <c r="B669">
        <v>7</v>
      </c>
      <c r="C669">
        <v>-7.4416950983140851E-3</v>
      </c>
      <c r="D669">
        <v>20220514</v>
      </c>
      <c r="E669">
        <v>1.628763380460441E-2</v>
      </c>
      <c r="F669">
        <v>9</v>
      </c>
      <c r="G669">
        <v>3.132657789392397E-3</v>
      </c>
      <c r="H669">
        <v>-3.2277288427576419E-3</v>
      </c>
      <c r="I669">
        <v>1.5479876160990711E-3</v>
      </c>
      <c r="J669" t="b">
        <f t="shared" si="10"/>
        <v>0</v>
      </c>
    </row>
    <row r="670" spans="1:10">
      <c r="A670">
        <v>2</v>
      </c>
      <c r="B670">
        <v>7</v>
      </c>
      <c r="C670">
        <v>-4.5933763933135186E-3</v>
      </c>
      <c r="D670">
        <v>20220722</v>
      </c>
      <c r="E670">
        <v>3.0427461050567218E-3</v>
      </c>
      <c r="F670">
        <v>9</v>
      </c>
      <c r="G670">
        <v>1.6573053936008359E-3</v>
      </c>
      <c r="H670">
        <v>2.4704164313152431E-3</v>
      </c>
      <c r="I670">
        <v>2.7168234064785791E-2</v>
      </c>
      <c r="J670" t="b">
        <f t="shared" si="10"/>
        <v>0</v>
      </c>
    </row>
    <row r="671" spans="1:10">
      <c r="A671">
        <v>2</v>
      </c>
      <c r="B671">
        <v>7</v>
      </c>
      <c r="C671">
        <v>-7.2697645029984412E-3</v>
      </c>
      <c r="D671">
        <v>20220418</v>
      </c>
      <c r="E671">
        <v>1.1976083430927251E-2</v>
      </c>
      <c r="F671">
        <v>9</v>
      </c>
      <c r="G671">
        <v>4.9887699133250862E-3</v>
      </c>
      <c r="H671">
        <v>1.0451507393736389E-2</v>
      </c>
      <c r="I671">
        <v>1.2800000000000001E-2</v>
      </c>
      <c r="J671" t="b">
        <f t="shared" si="10"/>
        <v>0</v>
      </c>
    </row>
    <row r="672" spans="1:10">
      <c r="A672">
        <v>2</v>
      </c>
      <c r="B672">
        <v>25</v>
      </c>
      <c r="C672">
        <v>-9.7122171899536626E-3</v>
      </c>
      <c r="D672">
        <v>20220831</v>
      </c>
      <c r="E672">
        <v>6.7351657571271062E-3</v>
      </c>
      <c r="F672">
        <v>28</v>
      </c>
      <c r="G672">
        <v>2.472247451660223E-3</v>
      </c>
      <c r="H672">
        <v>-1.2129685662803241E-2</v>
      </c>
      <c r="I672">
        <v>7.5329566854990581E-3</v>
      </c>
      <c r="J672" t="b">
        <f t="shared" si="10"/>
        <v>0</v>
      </c>
    </row>
    <row r="673" spans="1:10">
      <c r="A673">
        <v>2</v>
      </c>
      <c r="B673">
        <v>25</v>
      </c>
      <c r="C673">
        <v>-1.155693810374942E-2</v>
      </c>
      <c r="D673">
        <v>20220425</v>
      </c>
      <c r="E673">
        <v>6.3200020883232358E-3</v>
      </c>
      <c r="F673">
        <v>28</v>
      </c>
      <c r="G673">
        <v>2.1912489645183092E-3</v>
      </c>
      <c r="H673">
        <v>-1.465006377315149E-2</v>
      </c>
      <c r="I673">
        <v>3.4351145038167941E-2</v>
      </c>
      <c r="J673" t="b">
        <f t="shared" si="10"/>
        <v>0</v>
      </c>
    </row>
    <row r="674" spans="1:10">
      <c r="A674">
        <v>2</v>
      </c>
      <c r="B674">
        <v>25</v>
      </c>
      <c r="C674">
        <v>-9.9937151535414159E-3</v>
      </c>
      <c r="D674">
        <v>20220812</v>
      </c>
      <c r="E674">
        <v>-6.1620310228317973E-3</v>
      </c>
      <c r="F674">
        <v>28</v>
      </c>
      <c r="G674">
        <v>6.9841095153242352E-3</v>
      </c>
      <c r="H674">
        <v>2.9212825396098198E-3</v>
      </c>
      <c r="I674">
        <v>6.7395264116575593E-2</v>
      </c>
      <c r="J674" t="b">
        <f t="shared" si="10"/>
        <v>0</v>
      </c>
    </row>
    <row r="675" spans="1:10">
      <c r="A675">
        <v>2</v>
      </c>
      <c r="B675">
        <v>25</v>
      </c>
      <c r="C675">
        <v>-9.6259786479640751E-3</v>
      </c>
      <c r="D675">
        <v>20220628</v>
      </c>
      <c r="E675">
        <v>3.4966147516388448E-3</v>
      </c>
      <c r="F675">
        <v>28</v>
      </c>
      <c r="G675">
        <v>2.34705628536176E-3</v>
      </c>
      <c r="H675">
        <v>-1.0849946527741849E-2</v>
      </c>
      <c r="I675">
        <v>3.4883720930232558E-2</v>
      </c>
      <c r="J675" t="b">
        <f t="shared" si="10"/>
        <v>0</v>
      </c>
    </row>
    <row r="676" spans="1:10">
      <c r="A676">
        <v>2</v>
      </c>
      <c r="B676">
        <v>25</v>
      </c>
      <c r="C676">
        <v>-1.048326007789001E-2</v>
      </c>
      <c r="D676">
        <v>20220425</v>
      </c>
      <c r="E676">
        <v>-1.108502736315131E-2</v>
      </c>
      <c r="F676">
        <v>28</v>
      </c>
      <c r="G676">
        <v>2.403989171143621E-3</v>
      </c>
      <c r="H676">
        <v>-5.4561910789925607E-3</v>
      </c>
      <c r="I676">
        <v>9.5541401273885357E-2</v>
      </c>
      <c r="J676" t="b">
        <f t="shared" si="10"/>
        <v>0</v>
      </c>
    </row>
    <row r="677" spans="1:10">
      <c r="A677">
        <v>2</v>
      </c>
      <c r="B677">
        <v>25</v>
      </c>
      <c r="C677">
        <v>-9.2106469464488319E-3</v>
      </c>
      <c r="D677">
        <v>20221128</v>
      </c>
      <c r="E677">
        <v>-1.6905214288271959E-3</v>
      </c>
      <c r="F677">
        <v>28</v>
      </c>
      <c r="G677">
        <v>3.9713595807552337E-3</v>
      </c>
      <c r="H677">
        <v>-7.4422563426196579E-3</v>
      </c>
      <c r="I677">
        <v>9.1891891891891897E-2</v>
      </c>
      <c r="J677" t="b">
        <f t="shared" si="10"/>
        <v>0</v>
      </c>
    </row>
    <row r="678" spans="1:10">
      <c r="A678">
        <v>2</v>
      </c>
      <c r="B678">
        <v>25</v>
      </c>
      <c r="C678">
        <v>-9.9529079289641231E-3</v>
      </c>
      <c r="D678">
        <v>20220729</v>
      </c>
      <c r="E678">
        <v>-3.533098129555583E-3</v>
      </c>
      <c r="F678">
        <v>28</v>
      </c>
      <c r="G678">
        <v>4.726816522888839E-3</v>
      </c>
      <c r="H678">
        <v>-1.418001120910049E-3</v>
      </c>
      <c r="I678">
        <v>6.8548387096774188E-2</v>
      </c>
      <c r="J678" t="b">
        <f t="shared" si="10"/>
        <v>0</v>
      </c>
    </row>
    <row r="679" spans="1:10">
      <c r="A679">
        <v>2</v>
      </c>
      <c r="B679">
        <v>25</v>
      </c>
      <c r="C679">
        <v>-1.048326007789001E-2</v>
      </c>
      <c r="D679">
        <v>20220314</v>
      </c>
      <c r="E679">
        <v>-8.2420513126999148E-3</v>
      </c>
      <c r="F679">
        <v>28</v>
      </c>
      <c r="G679">
        <v>1.6829586331732569E-3</v>
      </c>
      <c r="H679">
        <v>1.776589690707624E-3</v>
      </c>
      <c r="I679">
        <v>3.7662337662337661E-2</v>
      </c>
      <c r="J679" t="b">
        <f t="shared" si="10"/>
        <v>0</v>
      </c>
    </row>
    <row r="680" spans="1:10">
      <c r="A680">
        <v>2</v>
      </c>
      <c r="B680">
        <v>25</v>
      </c>
      <c r="C680">
        <v>-2.5525425422529219E-3</v>
      </c>
      <c r="D680">
        <v>20221008</v>
      </c>
      <c r="E680">
        <v>4.4123801519162951E-3</v>
      </c>
      <c r="F680">
        <v>28</v>
      </c>
      <c r="G680">
        <v>1.767220693291165E-3</v>
      </c>
      <c r="H680">
        <v>-8.9948592428117993E-3</v>
      </c>
      <c r="I680">
        <v>1.8050541516245491E-2</v>
      </c>
      <c r="J680" t="b">
        <f t="shared" si="10"/>
        <v>0</v>
      </c>
    </row>
    <row r="681" spans="1:10">
      <c r="A681">
        <v>2</v>
      </c>
      <c r="B681">
        <v>15</v>
      </c>
      <c r="C681">
        <v>-4.3229747371515258E-3</v>
      </c>
      <c r="D681">
        <v>20220929</v>
      </c>
      <c r="E681">
        <v>2.053866116213612E-2</v>
      </c>
      <c r="F681">
        <v>18</v>
      </c>
      <c r="G681">
        <v>1.7686152376700189E-3</v>
      </c>
      <c r="H681">
        <v>-2.4513482348993421E-2</v>
      </c>
      <c r="I681">
        <v>8.1967213114754092E-2</v>
      </c>
      <c r="J681" t="b">
        <f t="shared" si="10"/>
        <v>0</v>
      </c>
    </row>
    <row r="682" spans="1:10">
      <c r="A682">
        <v>2</v>
      </c>
      <c r="B682">
        <v>25</v>
      </c>
      <c r="C682">
        <v>-1.1181101065303661E-2</v>
      </c>
      <c r="D682">
        <v>20220616</v>
      </c>
      <c r="E682">
        <v>-1.9679676811210811E-3</v>
      </c>
      <c r="F682">
        <v>28</v>
      </c>
      <c r="G682">
        <v>5.4221171326935304E-3</v>
      </c>
      <c r="H682">
        <v>-1.5658963618334382E-2</v>
      </c>
      <c r="I682">
        <v>8.2142857142857142E-2</v>
      </c>
      <c r="J682" t="b">
        <f t="shared" si="10"/>
        <v>0</v>
      </c>
    </row>
    <row r="683" spans="1:10">
      <c r="A683">
        <v>2</v>
      </c>
      <c r="B683">
        <v>24</v>
      </c>
      <c r="C683">
        <v>-7.6200909761246294E-3</v>
      </c>
      <c r="D683">
        <v>20220903</v>
      </c>
      <c r="E683">
        <v>1.9121827139751989E-2</v>
      </c>
      <c r="F683">
        <v>27</v>
      </c>
      <c r="G683">
        <v>3.308205856010318E-3</v>
      </c>
      <c r="H683">
        <v>8.8567566592246294E-4</v>
      </c>
      <c r="I683">
        <v>1.178010471204189E-2</v>
      </c>
      <c r="J683" t="b">
        <f t="shared" si="10"/>
        <v>0</v>
      </c>
    </row>
    <row r="684" spans="1:10">
      <c r="A684">
        <v>2</v>
      </c>
      <c r="B684">
        <v>59</v>
      </c>
      <c r="C684">
        <v>-5.4112444084603341E-3</v>
      </c>
      <c r="D684">
        <v>20220920</v>
      </c>
      <c r="E684">
        <v>1.9939741035923358E-2</v>
      </c>
      <c r="F684">
        <v>59</v>
      </c>
      <c r="G684">
        <v>1.945925311883912E-3</v>
      </c>
      <c r="H684">
        <v>-3.700314255256671E-3</v>
      </c>
      <c r="I684">
        <v>7.0126227208976164E-3</v>
      </c>
      <c r="J684" t="b">
        <f t="shared" si="10"/>
        <v>0</v>
      </c>
    </row>
    <row r="685" spans="1:10">
      <c r="A685">
        <v>2</v>
      </c>
      <c r="B685">
        <v>25</v>
      </c>
      <c r="C685">
        <v>-1.1667855614796279E-2</v>
      </c>
      <c r="D685">
        <v>20220930</v>
      </c>
      <c r="E685">
        <v>1.109933071536943E-2</v>
      </c>
      <c r="F685">
        <v>28</v>
      </c>
      <c r="G685">
        <v>5.7614294230006633E-3</v>
      </c>
      <c r="H685">
        <v>4.7907056589610872E-3</v>
      </c>
      <c r="I685">
        <v>6.7226890756302534E-3</v>
      </c>
      <c r="J685" t="b">
        <f t="shared" si="10"/>
        <v>0</v>
      </c>
    </row>
    <row r="686" spans="1:10">
      <c r="A686">
        <v>2</v>
      </c>
      <c r="B686">
        <v>63</v>
      </c>
      <c r="C686">
        <v>-8.8631524471566078E-3</v>
      </c>
      <c r="D686">
        <v>20221124</v>
      </c>
      <c r="E686">
        <v>5.5864861549343916E-3</v>
      </c>
      <c r="F686">
        <v>11</v>
      </c>
      <c r="G686">
        <v>4.4275880977511402E-3</v>
      </c>
      <c r="H686">
        <v>-1.165706768631935E-2</v>
      </c>
      <c r="I686">
        <v>5.8139534883720929E-3</v>
      </c>
      <c r="J686" t="b">
        <f t="shared" si="10"/>
        <v>0</v>
      </c>
    </row>
    <row r="687" spans="1:10">
      <c r="A687">
        <v>2</v>
      </c>
      <c r="B687">
        <v>71</v>
      </c>
      <c r="C687">
        <v>-9.3221207070746451E-3</v>
      </c>
      <c r="D687">
        <v>20220225</v>
      </c>
      <c r="E687">
        <v>1.38249824475497E-2</v>
      </c>
      <c r="F687">
        <v>62</v>
      </c>
      <c r="G687">
        <v>3.1899980804882939E-3</v>
      </c>
      <c r="H687">
        <v>-2.7881181878037752E-2</v>
      </c>
      <c r="I687">
        <v>6.097560975609756E-2</v>
      </c>
      <c r="J687" t="b">
        <f t="shared" si="10"/>
        <v>0</v>
      </c>
    </row>
    <row r="688" spans="1:10">
      <c r="A688">
        <v>2</v>
      </c>
      <c r="B688">
        <v>9</v>
      </c>
      <c r="C688">
        <v>-9.9607432191260153E-3</v>
      </c>
      <c r="D688">
        <v>20220921</v>
      </c>
      <c r="E688">
        <v>9.5172013482078908E-3</v>
      </c>
      <c r="F688">
        <v>11</v>
      </c>
      <c r="G688">
        <v>3.477405915036797E-3</v>
      </c>
      <c r="H688">
        <v>1.951941574807279E-3</v>
      </c>
      <c r="I688">
        <v>5.8956916099773243E-2</v>
      </c>
      <c r="J688" t="b">
        <f t="shared" si="10"/>
        <v>0</v>
      </c>
    </row>
    <row r="689" spans="1:10">
      <c r="A689">
        <v>2</v>
      </c>
      <c r="B689">
        <v>52</v>
      </c>
      <c r="C689">
        <v>-5.2627507600118409E-3</v>
      </c>
      <c r="D689">
        <v>20220908</v>
      </c>
      <c r="E689">
        <v>2.4209448415786029E-2</v>
      </c>
      <c r="F689">
        <v>50</v>
      </c>
      <c r="G689">
        <v>2.2281872371968351E-3</v>
      </c>
      <c r="H689">
        <v>-3.1055683712475001E-3</v>
      </c>
      <c r="I689">
        <v>4.1666666666666657E-2</v>
      </c>
      <c r="J689" t="b">
        <f t="shared" si="10"/>
        <v>0</v>
      </c>
    </row>
    <row r="690" spans="1:10">
      <c r="A690">
        <v>2</v>
      </c>
      <c r="B690">
        <v>4</v>
      </c>
      <c r="C690">
        <v>-7.2552874521352347E-3</v>
      </c>
      <c r="D690">
        <v>20220703</v>
      </c>
      <c r="E690">
        <v>3.8331143744289881E-3</v>
      </c>
      <c r="F690">
        <v>3</v>
      </c>
      <c r="G690">
        <v>2.6749570196261631E-3</v>
      </c>
      <c r="H690">
        <v>1.185613479465246E-3</v>
      </c>
      <c r="I690">
        <v>3.0534351145038172E-3</v>
      </c>
      <c r="J690" t="b">
        <f t="shared" si="10"/>
        <v>0</v>
      </c>
    </row>
    <row r="691" spans="1:10">
      <c r="A691">
        <v>2</v>
      </c>
      <c r="B691">
        <v>12</v>
      </c>
      <c r="C691">
        <v>-1.361399121233262E-3</v>
      </c>
      <c r="D691">
        <v>20220720</v>
      </c>
      <c r="E691">
        <v>1.7591167979408059E-2</v>
      </c>
      <c r="F691">
        <v>16</v>
      </c>
      <c r="G691">
        <v>2.5299366749823092E-3</v>
      </c>
      <c r="H691">
        <v>-7.897300470503979E-3</v>
      </c>
      <c r="I691">
        <v>3.5856573705179293E-2</v>
      </c>
      <c r="J691" t="b">
        <f t="shared" si="10"/>
        <v>0</v>
      </c>
    </row>
    <row r="692" spans="1:10">
      <c r="A692">
        <v>2</v>
      </c>
      <c r="B692">
        <v>31</v>
      </c>
      <c r="C692">
        <v>-7.3294185660779474E-3</v>
      </c>
      <c r="D692">
        <v>20220602</v>
      </c>
      <c r="E692">
        <v>6.2509910669177769E-3</v>
      </c>
      <c r="F692">
        <v>33</v>
      </c>
      <c r="G692">
        <v>3.1063277181237938E-3</v>
      </c>
      <c r="H692">
        <v>-1.794079346582294E-3</v>
      </c>
      <c r="I692">
        <v>6.024096385542169E-3</v>
      </c>
      <c r="J692" t="b">
        <f t="shared" si="10"/>
        <v>0</v>
      </c>
    </row>
    <row r="693" spans="1:10">
      <c r="A693">
        <v>2</v>
      </c>
      <c r="B693">
        <v>57</v>
      </c>
      <c r="C693">
        <v>-7.2672382229939103E-3</v>
      </c>
      <c r="D693">
        <v>20220321</v>
      </c>
      <c r="E693">
        <v>2.2792922783410181E-2</v>
      </c>
      <c r="F693">
        <v>55</v>
      </c>
      <c r="G693">
        <v>3.0766087549272919E-3</v>
      </c>
      <c r="H693">
        <v>-7.1496196265798074E-3</v>
      </c>
      <c r="I693">
        <v>1.174743024963289E-2</v>
      </c>
      <c r="J693" t="b">
        <f t="shared" si="10"/>
        <v>0</v>
      </c>
    </row>
    <row r="694" spans="1:10">
      <c r="A694">
        <v>2</v>
      </c>
      <c r="B694">
        <v>13</v>
      </c>
      <c r="C694">
        <v>-9.148673363961279E-3</v>
      </c>
      <c r="D694">
        <v>20221023</v>
      </c>
      <c r="E694">
        <v>1.223479865118861E-2</v>
      </c>
      <c r="F694">
        <v>77</v>
      </c>
      <c r="G694">
        <v>3.6677135038189592E-3</v>
      </c>
      <c r="H694">
        <v>-1.733410033913969E-2</v>
      </c>
      <c r="I694">
        <v>0.12785388127853881</v>
      </c>
      <c r="J694" t="b">
        <f t="shared" si="10"/>
        <v>0</v>
      </c>
    </row>
    <row r="695" spans="1:10">
      <c r="A695">
        <v>2</v>
      </c>
      <c r="B695">
        <v>47</v>
      </c>
      <c r="C695">
        <v>-2.9883976251585411E-3</v>
      </c>
      <c r="D695">
        <v>20221129</v>
      </c>
      <c r="E695">
        <v>6.6006318898871536E-3</v>
      </c>
      <c r="F695">
        <v>8</v>
      </c>
      <c r="G695">
        <v>2.1360372091294268E-3</v>
      </c>
      <c r="H695">
        <v>1.165600011125207E-2</v>
      </c>
      <c r="I695">
        <v>9.8039215686274508E-3</v>
      </c>
      <c r="J695" t="b">
        <f t="shared" si="10"/>
        <v>0</v>
      </c>
    </row>
    <row r="696" spans="1:10">
      <c r="A696">
        <v>2</v>
      </c>
      <c r="B696">
        <v>6</v>
      </c>
      <c r="C696">
        <v>-1.0131712823640549E-2</v>
      </c>
      <c r="D696">
        <v>20220528</v>
      </c>
      <c r="E696">
        <v>1.9104926520958541E-3</v>
      </c>
      <c r="F696">
        <v>4</v>
      </c>
      <c r="G696">
        <v>5.384022258222103E-3</v>
      </c>
      <c r="H696">
        <v>-4.4696611072868112E-3</v>
      </c>
      <c r="I696">
        <v>0.1901408450704225</v>
      </c>
      <c r="J696" t="b">
        <f t="shared" si="10"/>
        <v>0</v>
      </c>
    </row>
    <row r="697" spans="1:10">
      <c r="A697">
        <v>2</v>
      </c>
      <c r="B697">
        <v>24</v>
      </c>
      <c r="C697">
        <v>-1.1833444326184691E-2</v>
      </c>
      <c r="D697">
        <v>20220920</v>
      </c>
      <c r="E697">
        <v>3.9613140234723686E-3</v>
      </c>
      <c r="F697">
        <v>27</v>
      </c>
      <c r="G697">
        <v>2.9781186056789012E-3</v>
      </c>
      <c r="H697">
        <v>-1.383262948365882E-2</v>
      </c>
      <c r="I697">
        <v>0.12213740458015269</v>
      </c>
      <c r="J697" t="b">
        <f t="shared" si="10"/>
        <v>0</v>
      </c>
    </row>
    <row r="698" spans="1:10">
      <c r="A698">
        <v>2</v>
      </c>
      <c r="B698">
        <v>52</v>
      </c>
      <c r="C698">
        <v>-5.4419982194667694E-3</v>
      </c>
      <c r="D698">
        <v>20220923</v>
      </c>
      <c r="E698">
        <v>5.411742504220456E-3</v>
      </c>
      <c r="F698">
        <v>47</v>
      </c>
      <c r="G698">
        <v>5.7399233477190134E-3</v>
      </c>
      <c r="H698">
        <v>-8.9778303261846305E-3</v>
      </c>
      <c r="I698">
        <v>3.2183908045977011E-2</v>
      </c>
      <c r="J698" t="b">
        <f t="shared" si="10"/>
        <v>0</v>
      </c>
    </row>
    <row r="699" spans="1:10">
      <c r="A699">
        <v>2</v>
      </c>
      <c r="B699">
        <v>50</v>
      </c>
      <c r="C699">
        <v>-9.1939236619509764E-3</v>
      </c>
      <c r="D699">
        <v>20220627</v>
      </c>
      <c r="E699">
        <v>4.2853464558720586E-3</v>
      </c>
      <c r="F699">
        <v>1</v>
      </c>
      <c r="G699">
        <v>3.085483461618424E-3</v>
      </c>
      <c r="H699">
        <v>-1.9573986951727421E-2</v>
      </c>
      <c r="I699">
        <v>6.2015503875968991E-3</v>
      </c>
      <c r="J699" t="b">
        <f t="shared" si="10"/>
        <v>0</v>
      </c>
    </row>
    <row r="700" spans="1:10">
      <c r="A700">
        <v>2</v>
      </c>
      <c r="B700">
        <v>59</v>
      </c>
      <c r="C700">
        <v>-7.4726292639388696E-3</v>
      </c>
      <c r="D700">
        <v>20220916</v>
      </c>
      <c r="E700">
        <v>1.7791271955939009E-2</v>
      </c>
      <c r="F700">
        <v>59</v>
      </c>
      <c r="G700">
        <v>3.3601085150439759E-3</v>
      </c>
      <c r="H700">
        <v>-9.2287402087822563E-3</v>
      </c>
      <c r="I700">
        <v>2.5806451612903229E-2</v>
      </c>
      <c r="J700" t="b">
        <f t="shared" si="10"/>
        <v>0</v>
      </c>
    </row>
    <row r="701" spans="1:10">
      <c r="A701">
        <v>2</v>
      </c>
      <c r="B701">
        <v>59</v>
      </c>
      <c r="C701">
        <v>-9.5473818302707521E-3</v>
      </c>
      <c r="D701">
        <v>20220919</v>
      </c>
      <c r="E701">
        <v>1.9912141847889871E-2</v>
      </c>
      <c r="F701">
        <v>59</v>
      </c>
      <c r="G701">
        <v>3.3601085150439759E-3</v>
      </c>
      <c r="H701">
        <v>-9.2287402087822563E-3</v>
      </c>
      <c r="I701">
        <v>6.4516129032258056E-3</v>
      </c>
      <c r="J701" t="b">
        <f t="shared" si="10"/>
        <v>0</v>
      </c>
    </row>
    <row r="702" spans="1:10">
      <c r="A702">
        <v>2</v>
      </c>
      <c r="B702">
        <v>42</v>
      </c>
      <c r="C702">
        <v>-1.250174066051841E-2</v>
      </c>
      <c r="D702">
        <v>20220601</v>
      </c>
      <c r="E702">
        <v>3.0588830728083851E-2</v>
      </c>
      <c r="F702">
        <v>46</v>
      </c>
      <c r="G702">
        <v>2.9402226876118218E-3</v>
      </c>
      <c r="H702">
        <v>-1.8153764695744031E-2</v>
      </c>
      <c r="I702">
        <v>7.0422535211267607E-3</v>
      </c>
      <c r="J702" t="b">
        <f t="shared" si="10"/>
        <v>0</v>
      </c>
    </row>
    <row r="703" spans="1:10">
      <c r="A703">
        <v>2</v>
      </c>
      <c r="B703">
        <v>9</v>
      </c>
      <c r="C703">
        <v>-9.5984871080145237E-3</v>
      </c>
      <c r="D703">
        <v>20220820</v>
      </c>
      <c r="E703">
        <v>1.952362896874547E-2</v>
      </c>
      <c r="F703">
        <v>5</v>
      </c>
      <c r="G703">
        <v>5.0281135411933062E-3</v>
      </c>
      <c r="H703">
        <v>-1.12556214351207E-2</v>
      </c>
      <c r="I703">
        <v>1.8181818181818181E-2</v>
      </c>
      <c r="J703" t="b">
        <f t="shared" si="10"/>
        <v>0</v>
      </c>
    </row>
    <row r="704" spans="1:10">
      <c r="A704">
        <v>2</v>
      </c>
      <c r="B704">
        <v>25</v>
      </c>
      <c r="C704">
        <v>-7.7414984907954931E-3</v>
      </c>
      <c r="D704">
        <v>20220420</v>
      </c>
      <c r="E704">
        <v>1.228108841227368E-2</v>
      </c>
      <c r="F704">
        <v>28</v>
      </c>
      <c r="G704">
        <v>4.9550375566468578E-3</v>
      </c>
      <c r="H704">
        <v>-2.132721183472313E-2</v>
      </c>
      <c r="I704">
        <v>1.6635859519408502E-2</v>
      </c>
      <c r="J704" t="b">
        <f t="shared" si="10"/>
        <v>0</v>
      </c>
    </row>
    <row r="705" spans="1:10">
      <c r="A705">
        <v>2</v>
      </c>
      <c r="B705">
        <v>7</v>
      </c>
      <c r="C705">
        <v>-7.9668088257312773E-3</v>
      </c>
      <c r="D705">
        <v>20220906</v>
      </c>
      <c r="E705">
        <v>1.783214695751667E-2</v>
      </c>
      <c r="F705">
        <v>9</v>
      </c>
      <c r="G705">
        <v>1.8015319295227529E-3</v>
      </c>
      <c r="H705">
        <v>-1.5701855199877171E-2</v>
      </c>
      <c r="I705">
        <v>3.7629350893697081E-3</v>
      </c>
      <c r="J705" t="b">
        <f t="shared" si="10"/>
        <v>0</v>
      </c>
    </row>
    <row r="706" spans="1:10">
      <c r="A706">
        <v>2</v>
      </c>
      <c r="B706">
        <v>7</v>
      </c>
      <c r="C706">
        <v>-8.2472368143498894E-3</v>
      </c>
      <c r="D706">
        <v>20220405</v>
      </c>
      <c r="E706">
        <v>3.5520981188165018E-3</v>
      </c>
      <c r="F706">
        <v>9</v>
      </c>
      <c r="G706">
        <v>5.1026959600858389E-3</v>
      </c>
      <c r="H706">
        <v>-3.2310342276468867E-2</v>
      </c>
      <c r="I706">
        <v>0.23333333333333331</v>
      </c>
      <c r="J706" t="b">
        <f t="shared" si="10"/>
        <v>1</v>
      </c>
    </row>
    <row r="707" spans="1:10">
      <c r="A707">
        <v>2</v>
      </c>
      <c r="B707">
        <v>7</v>
      </c>
      <c r="C707">
        <v>-2.8664598183240739E-3</v>
      </c>
      <c r="D707">
        <v>20220207</v>
      </c>
      <c r="E707">
        <v>5.3333380259573465E-4</v>
      </c>
      <c r="F707">
        <v>9</v>
      </c>
      <c r="G707">
        <v>1.5025066802627409E-3</v>
      </c>
      <c r="H707">
        <v>-4.7936159727978517E-2</v>
      </c>
      <c r="I707">
        <v>0.125</v>
      </c>
      <c r="J707" t="b">
        <f t="shared" ref="J707:J770" si="11">I707&gt;=0.2</f>
        <v>0</v>
      </c>
    </row>
    <row r="708" spans="1:10">
      <c r="A708">
        <v>2</v>
      </c>
      <c r="B708">
        <v>46</v>
      </c>
      <c r="C708">
        <v>-4.9695472861640156E-3</v>
      </c>
      <c r="D708">
        <v>20220923</v>
      </c>
      <c r="E708">
        <v>5.7052070496138182E-2</v>
      </c>
      <c r="F708">
        <v>43</v>
      </c>
      <c r="G708">
        <v>2.0432044123299422E-3</v>
      </c>
      <c r="H708">
        <v>4.9342897898168314E-3</v>
      </c>
      <c r="I708">
        <v>2.7247956403269749E-3</v>
      </c>
      <c r="J708" t="b">
        <f t="shared" si="11"/>
        <v>0</v>
      </c>
    </row>
    <row r="709" spans="1:10">
      <c r="A709">
        <v>2</v>
      </c>
      <c r="B709">
        <v>7</v>
      </c>
      <c r="C709">
        <v>-7.7887176512740552E-3</v>
      </c>
      <c r="D709">
        <v>20220722</v>
      </c>
      <c r="E709">
        <v>1.382032138062641E-3</v>
      </c>
      <c r="F709">
        <v>9</v>
      </c>
      <c r="G709">
        <v>3.5656925593502819E-3</v>
      </c>
      <c r="H709">
        <v>-1.088843072298914E-2</v>
      </c>
      <c r="I709">
        <v>8.6687306501547989E-2</v>
      </c>
      <c r="J709" t="b">
        <f t="shared" si="11"/>
        <v>0</v>
      </c>
    </row>
    <row r="710" spans="1:10">
      <c r="A710">
        <v>2</v>
      </c>
      <c r="B710">
        <v>7</v>
      </c>
      <c r="C710">
        <v>-6.0608202325147433E-3</v>
      </c>
      <c r="D710">
        <v>20220802</v>
      </c>
      <c r="E710">
        <v>1.3823003690340559E-2</v>
      </c>
      <c r="F710">
        <v>9</v>
      </c>
      <c r="G710">
        <v>2.9732232753303832E-3</v>
      </c>
      <c r="H710">
        <v>-6.1828089563641699E-3</v>
      </c>
      <c r="I710">
        <v>1.181102362204724E-2</v>
      </c>
      <c r="J710" t="b">
        <f t="shared" si="11"/>
        <v>0</v>
      </c>
    </row>
    <row r="711" spans="1:10">
      <c r="A711">
        <v>2</v>
      </c>
      <c r="B711">
        <v>13</v>
      </c>
      <c r="C711">
        <v>-9.2123028775677081E-3</v>
      </c>
      <c r="D711">
        <v>20221117</v>
      </c>
      <c r="E711">
        <v>4.587479941546917E-3</v>
      </c>
      <c r="F711">
        <v>22</v>
      </c>
      <c r="G711">
        <v>2.2984859283315018E-3</v>
      </c>
      <c r="H711">
        <v>9.6027605970448356E-3</v>
      </c>
      <c r="I711">
        <v>4.0650406504065036E-3</v>
      </c>
      <c r="J711" t="b">
        <f t="shared" si="11"/>
        <v>0</v>
      </c>
    </row>
    <row r="712" spans="1:10">
      <c r="A712">
        <v>2</v>
      </c>
      <c r="B712">
        <v>57</v>
      </c>
      <c r="C712">
        <v>-1.051523605361581E-2</v>
      </c>
      <c r="D712">
        <v>20220719</v>
      </c>
      <c r="E712">
        <v>1.029973352327943E-2</v>
      </c>
      <c r="F712">
        <v>55</v>
      </c>
      <c r="G712">
        <v>2.0070124766789379E-3</v>
      </c>
      <c r="H712">
        <v>-1.8604004909284409E-2</v>
      </c>
      <c r="I712">
        <v>3.3582089552238813E-2</v>
      </c>
      <c r="J712" t="b">
        <f t="shared" si="11"/>
        <v>0</v>
      </c>
    </row>
    <row r="713" spans="1:10">
      <c r="A713">
        <v>2</v>
      </c>
      <c r="B713">
        <v>16</v>
      </c>
      <c r="C713">
        <v>-9.7149333628476602E-3</v>
      </c>
      <c r="D713">
        <v>20220802</v>
      </c>
      <c r="E713">
        <v>-4.3151804804801939E-3</v>
      </c>
      <c r="F713">
        <v>7</v>
      </c>
      <c r="G713">
        <v>3.00344772869721E-3</v>
      </c>
      <c r="H713">
        <v>-1.9899423625320201E-2</v>
      </c>
      <c r="I713">
        <v>9.9009900990099011E-3</v>
      </c>
      <c r="J713" t="b">
        <f t="shared" si="11"/>
        <v>0</v>
      </c>
    </row>
    <row r="714" spans="1:10">
      <c r="A714">
        <v>2</v>
      </c>
      <c r="B714">
        <v>16</v>
      </c>
      <c r="C714">
        <v>-9.7149333628476602E-3</v>
      </c>
      <c r="D714">
        <v>20220802</v>
      </c>
      <c r="E714">
        <v>-4.3151804804801939E-3</v>
      </c>
      <c r="F714">
        <v>7</v>
      </c>
      <c r="G714">
        <v>3.212385365040973E-3</v>
      </c>
      <c r="H714">
        <v>-1.869333537295461E-2</v>
      </c>
      <c r="I714">
        <v>1.045296167247387E-2</v>
      </c>
      <c r="J714" t="b">
        <f t="shared" si="11"/>
        <v>0</v>
      </c>
    </row>
    <row r="715" spans="1:10">
      <c r="A715">
        <v>2</v>
      </c>
      <c r="B715">
        <v>57</v>
      </c>
      <c r="C715">
        <v>-6.4307359693339091E-3</v>
      </c>
      <c r="D715">
        <v>20220803</v>
      </c>
      <c r="E715">
        <v>2.385492417030036E-2</v>
      </c>
      <c r="F715">
        <v>55</v>
      </c>
      <c r="G715">
        <v>2.0216353420983071E-3</v>
      </c>
      <c r="H715">
        <v>-7.7330619934946297E-3</v>
      </c>
      <c r="I715">
        <v>3.53356890459364E-3</v>
      </c>
      <c r="J715" t="b">
        <f t="shared" si="11"/>
        <v>0</v>
      </c>
    </row>
    <row r="716" spans="1:10">
      <c r="A716">
        <v>2</v>
      </c>
      <c r="B716">
        <v>6</v>
      </c>
      <c r="C716">
        <v>-1.1621706525329499E-2</v>
      </c>
      <c r="D716">
        <v>20220901</v>
      </c>
      <c r="E716">
        <v>4.0802629664540291E-3</v>
      </c>
      <c r="F716">
        <v>4</v>
      </c>
      <c r="G716">
        <v>3.6293027456849808E-3</v>
      </c>
      <c r="H716">
        <v>-1.340896880254149E-2</v>
      </c>
      <c r="I716">
        <v>5.3254437869822487E-2</v>
      </c>
      <c r="J716" t="b">
        <f t="shared" si="11"/>
        <v>0</v>
      </c>
    </row>
    <row r="717" spans="1:10">
      <c r="A717">
        <v>2</v>
      </c>
      <c r="B717">
        <v>16</v>
      </c>
      <c r="C717">
        <v>-8.1743140891194343E-3</v>
      </c>
      <c r="D717">
        <v>20220802</v>
      </c>
      <c r="E717">
        <v>5.6227337266318497E-3</v>
      </c>
      <c r="F717">
        <v>7</v>
      </c>
      <c r="G717">
        <v>4.0502234315499663E-3</v>
      </c>
      <c r="H717">
        <v>-2.6544271502643819E-4</v>
      </c>
      <c r="I717">
        <v>8.0645161290322578E-3</v>
      </c>
      <c r="J717" t="b">
        <f t="shared" si="11"/>
        <v>0</v>
      </c>
    </row>
    <row r="718" spans="1:10">
      <c r="A718">
        <v>2</v>
      </c>
      <c r="B718">
        <v>13</v>
      </c>
      <c r="C718">
        <v>-9.2123028775677081E-3</v>
      </c>
      <c r="D718">
        <v>20221103</v>
      </c>
      <c r="E718">
        <v>1.524187475442886E-3</v>
      </c>
      <c r="F718">
        <v>22</v>
      </c>
      <c r="G718">
        <v>7.1741281557478941E-4</v>
      </c>
      <c r="H718">
        <v>8.824587933486328E-4</v>
      </c>
      <c r="I718">
        <v>0</v>
      </c>
      <c r="J718" t="b">
        <f t="shared" si="11"/>
        <v>0</v>
      </c>
    </row>
    <row r="719" spans="1:10">
      <c r="A719">
        <v>2</v>
      </c>
      <c r="B719">
        <v>8</v>
      </c>
      <c r="C719">
        <v>-5.231474441243336E-3</v>
      </c>
      <c r="D719">
        <v>20220812</v>
      </c>
      <c r="E719">
        <v>3.8191346508683638E-2</v>
      </c>
      <c r="F719">
        <v>27</v>
      </c>
      <c r="G719">
        <v>4.2818101448938248E-3</v>
      </c>
      <c r="H719">
        <v>-3.163014397025108E-2</v>
      </c>
      <c r="I719">
        <v>1.7241379310344831E-2</v>
      </c>
      <c r="J719" t="b">
        <f t="shared" si="11"/>
        <v>0</v>
      </c>
    </row>
    <row r="720" spans="1:10">
      <c r="A720">
        <v>2</v>
      </c>
      <c r="B720">
        <v>9</v>
      </c>
      <c r="C720">
        <v>-4.0547011059243231E-3</v>
      </c>
      <c r="D720">
        <v>20220921</v>
      </c>
      <c r="E720">
        <v>1.7525738753611221E-2</v>
      </c>
      <c r="F720">
        <v>11</v>
      </c>
      <c r="G720">
        <v>2.7809352654730901E-3</v>
      </c>
      <c r="H720">
        <v>-1.8872866622405129E-2</v>
      </c>
      <c r="I720">
        <v>0.51881331403762665</v>
      </c>
      <c r="J720" t="b">
        <f t="shared" si="11"/>
        <v>1</v>
      </c>
    </row>
    <row r="721" spans="1:10">
      <c r="A721">
        <v>2</v>
      </c>
      <c r="B721">
        <v>52</v>
      </c>
      <c r="C721">
        <v>-7.2852672671433541E-3</v>
      </c>
      <c r="D721">
        <v>20220818</v>
      </c>
      <c r="E721">
        <v>2.507691652979702E-2</v>
      </c>
      <c r="F721">
        <v>50</v>
      </c>
      <c r="G721">
        <v>3.5461317119188612E-3</v>
      </c>
      <c r="H721">
        <v>-1.485902501735836E-4</v>
      </c>
      <c r="I721">
        <v>6.7796610169491525E-2</v>
      </c>
      <c r="J721" t="b">
        <f t="shared" si="11"/>
        <v>0</v>
      </c>
    </row>
    <row r="722" spans="1:10">
      <c r="A722">
        <v>2</v>
      </c>
      <c r="B722">
        <v>43</v>
      </c>
      <c r="C722">
        <v>-9.4984357221983371E-3</v>
      </c>
      <c r="D722">
        <v>20220310</v>
      </c>
      <c r="E722">
        <v>1.165806109085679E-2</v>
      </c>
      <c r="F722">
        <v>40</v>
      </c>
      <c r="G722">
        <v>2.910262111836346E-3</v>
      </c>
      <c r="H722">
        <v>9.2495228722691541E-3</v>
      </c>
      <c r="I722">
        <v>1.848049281314168E-2</v>
      </c>
      <c r="J722" t="b">
        <f t="shared" si="11"/>
        <v>0</v>
      </c>
    </row>
    <row r="723" spans="1:10">
      <c r="A723">
        <v>2</v>
      </c>
      <c r="B723">
        <v>8</v>
      </c>
      <c r="C723">
        <v>-6.6747563413809994E-3</v>
      </c>
      <c r="D723">
        <v>20220803</v>
      </c>
      <c r="E723">
        <v>6.059728084364906E-3</v>
      </c>
      <c r="F723">
        <v>10</v>
      </c>
      <c r="G723">
        <v>2.7203556476160882E-3</v>
      </c>
      <c r="H723">
        <v>-1.4838100457564E-2</v>
      </c>
      <c r="I723">
        <v>2.564102564102564E-2</v>
      </c>
      <c r="J723" t="b">
        <f t="shared" si="11"/>
        <v>0</v>
      </c>
    </row>
    <row r="724" spans="1:10">
      <c r="A724">
        <v>2</v>
      </c>
      <c r="B724">
        <v>3</v>
      </c>
      <c r="C724">
        <v>-8.2999240024946627E-3</v>
      </c>
      <c r="D724">
        <v>20220717</v>
      </c>
      <c r="E724">
        <v>2.9871475610416379E-2</v>
      </c>
      <c r="F724">
        <v>2</v>
      </c>
      <c r="G724">
        <v>3.2394286035560072E-3</v>
      </c>
      <c r="H724">
        <v>-1.556812381604686E-2</v>
      </c>
      <c r="I724">
        <v>2.6385224274406332E-3</v>
      </c>
      <c r="J724" t="b">
        <f t="shared" si="11"/>
        <v>0</v>
      </c>
    </row>
    <row r="725" spans="1:10">
      <c r="A725">
        <v>2</v>
      </c>
      <c r="B725">
        <v>8</v>
      </c>
      <c r="C725">
        <v>-8.2310971000697456E-3</v>
      </c>
      <c r="D725">
        <v>20220902</v>
      </c>
      <c r="E725">
        <v>3.413237016648054E-3</v>
      </c>
      <c r="F725">
        <v>10</v>
      </c>
      <c r="G725">
        <v>1.1731724941637369E-3</v>
      </c>
      <c r="H725">
        <v>-2.0610346426256001E-2</v>
      </c>
      <c r="I725">
        <v>0.16666666666666671</v>
      </c>
      <c r="J725" t="b">
        <f t="shared" si="11"/>
        <v>0</v>
      </c>
    </row>
    <row r="726" spans="1:10">
      <c r="A726">
        <v>2</v>
      </c>
      <c r="B726">
        <v>97</v>
      </c>
      <c r="C726">
        <v>-6.0114808729849756E-3</v>
      </c>
      <c r="D726">
        <v>20221206</v>
      </c>
      <c r="E726">
        <v>2.9882878728676589E-3</v>
      </c>
      <c r="F726">
        <v>80</v>
      </c>
      <c r="G726">
        <v>1.439075215021148E-3</v>
      </c>
      <c r="H726">
        <v>-6.8400698713958266E-4</v>
      </c>
      <c r="I726">
        <v>0.33267326732673269</v>
      </c>
      <c r="J726" t="b">
        <f t="shared" si="11"/>
        <v>1</v>
      </c>
    </row>
    <row r="727" spans="1:10">
      <c r="A727">
        <v>2</v>
      </c>
      <c r="B727">
        <v>17</v>
      </c>
      <c r="C727">
        <v>-6.5708753932267432E-3</v>
      </c>
      <c r="D727">
        <v>20221124</v>
      </c>
      <c r="E727">
        <v>1.2754605681402609E-3</v>
      </c>
      <c r="F727">
        <v>8</v>
      </c>
      <c r="G727">
        <v>4.0044035925529886E-3</v>
      </c>
      <c r="H727">
        <v>3.79308913834393E-4</v>
      </c>
      <c r="I727">
        <v>0.72670807453416153</v>
      </c>
      <c r="J727" t="b">
        <f t="shared" si="11"/>
        <v>1</v>
      </c>
    </row>
    <row r="728" spans="1:10">
      <c r="A728">
        <v>2</v>
      </c>
      <c r="B728">
        <v>67</v>
      </c>
      <c r="C728">
        <v>-7.1514181909151384E-3</v>
      </c>
      <c r="D728">
        <v>20220709</v>
      </c>
      <c r="E728">
        <v>1.32763035222888E-2</v>
      </c>
      <c r="F728">
        <v>61</v>
      </c>
      <c r="G728">
        <v>2.755236851517111E-3</v>
      </c>
      <c r="H728">
        <v>7.9718526918441061E-4</v>
      </c>
      <c r="I728">
        <v>0</v>
      </c>
      <c r="J728" t="b">
        <f t="shared" si="11"/>
        <v>0</v>
      </c>
    </row>
    <row r="729" spans="1:10">
      <c r="A729">
        <v>2</v>
      </c>
      <c r="B729">
        <v>45</v>
      </c>
      <c r="C729">
        <v>-1.0703502319520339E-2</v>
      </c>
      <c r="D729">
        <v>20220728</v>
      </c>
      <c r="E729">
        <v>2.1380512812174859E-2</v>
      </c>
      <c r="F729">
        <v>36</v>
      </c>
      <c r="G729">
        <v>2.5372146823792719E-3</v>
      </c>
      <c r="H729">
        <v>-3.7845361092622633E-2</v>
      </c>
      <c r="I729">
        <v>8.3333333333333329E-2</v>
      </c>
      <c r="J729" t="b">
        <f t="shared" si="11"/>
        <v>0</v>
      </c>
    </row>
    <row r="730" spans="1:10">
      <c r="A730">
        <v>2</v>
      </c>
      <c r="B730">
        <v>6</v>
      </c>
      <c r="C730">
        <v>-8.5392660042271015E-3</v>
      </c>
      <c r="D730">
        <v>20220512</v>
      </c>
      <c r="E730">
        <v>2.253387723700143E-2</v>
      </c>
      <c r="F730">
        <v>4</v>
      </c>
      <c r="G730">
        <v>3.9820022799540314E-3</v>
      </c>
      <c r="H730">
        <v>-1.1235394217073921E-2</v>
      </c>
      <c r="I730">
        <v>1.526717557251908E-2</v>
      </c>
      <c r="J730" t="b">
        <f t="shared" si="11"/>
        <v>0</v>
      </c>
    </row>
    <row r="731" spans="1:10">
      <c r="A731">
        <v>2</v>
      </c>
      <c r="B731">
        <v>8</v>
      </c>
      <c r="C731">
        <v>-8.6881789355538787E-3</v>
      </c>
      <c r="D731">
        <v>20220705</v>
      </c>
      <c r="E731">
        <v>2.1937199896201489E-2</v>
      </c>
      <c r="F731">
        <v>10</v>
      </c>
      <c r="G731">
        <v>5.4264167428482316E-3</v>
      </c>
      <c r="H731">
        <v>-1.49366196221672E-2</v>
      </c>
      <c r="I731">
        <v>1.8691588785046731E-2</v>
      </c>
      <c r="J731" t="b">
        <f t="shared" si="11"/>
        <v>0</v>
      </c>
    </row>
    <row r="732" spans="1:10">
      <c r="A732">
        <v>2</v>
      </c>
      <c r="B732">
        <v>57</v>
      </c>
      <c r="C732">
        <v>-7.0578213525004686E-3</v>
      </c>
      <c r="D732">
        <v>20220709</v>
      </c>
      <c r="E732">
        <v>2.4096324946731331E-2</v>
      </c>
      <c r="F732">
        <v>55</v>
      </c>
      <c r="G732">
        <v>1.758571903919801E-3</v>
      </c>
      <c r="H732">
        <v>-1.5931020196294408E-2</v>
      </c>
      <c r="I732">
        <v>3.3936651583710408E-3</v>
      </c>
      <c r="J732" t="b">
        <f t="shared" si="11"/>
        <v>0</v>
      </c>
    </row>
    <row r="733" spans="1:10">
      <c r="A733">
        <v>2</v>
      </c>
      <c r="B733">
        <v>42</v>
      </c>
      <c r="C733">
        <v>-8.0282858316786596E-3</v>
      </c>
      <c r="D733">
        <v>20220701</v>
      </c>
      <c r="E733">
        <v>2.17140326090157E-2</v>
      </c>
      <c r="F733">
        <v>46</v>
      </c>
      <c r="G733">
        <v>2.4029247841099279E-3</v>
      </c>
      <c r="H733">
        <v>-8.7504532191087486E-3</v>
      </c>
      <c r="I733">
        <v>5.4171180931744311E-3</v>
      </c>
      <c r="J733" t="b">
        <f t="shared" si="11"/>
        <v>0</v>
      </c>
    </row>
    <row r="734" spans="1:10">
      <c r="A734">
        <v>2</v>
      </c>
      <c r="B734">
        <v>42</v>
      </c>
      <c r="C734">
        <v>-9.9133128207176922E-3</v>
      </c>
      <c r="D734">
        <v>20220523</v>
      </c>
      <c r="E734">
        <v>9.7163174953311688E-3</v>
      </c>
      <c r="F734">
        <v>46</v>
      </c>
      <c r="G734">
        <v>3.991733776638284E-3</v>
      </c>
      <c r="H734">
        <v>-3.1099042366258801E-2</v>
      </c>
      <c r="I734">
        <v>8.2706766917293228E-2</v>
      </c>
      <c r="J734" t="b">
        <f t="shared" si="11"/>
        <v>0</v>
      </c>
    </row>
    <row r="735" spans="1:10">
      <c r="A735">
        <v>2</v>
      </c>
      <c r="B735">
        <v>42</v>
      </c>
      <c r="C735">
        <v>-6.8767375778406858E-3</v>
      </c>
      <c r="D735">
        <v>20220307</v>
      </c>
      <c r="E735">
        <v>1.503475669305772E-2</v>
      </c>
      <c r="F735">
        <v>46</v>
      </c>
      <c r="G735">
        <v>2.9241263004951179E-3</v>
      </c>
      <c r="H735">
        <v>-1.9845373341813681E-2</v>
      </c>
      <c r="I735">
        <v>3.7815126050420172E-2</v>
      </c>
      <c r="J735" t="b">
        <f t="shared" si="11"/>
        <v>0</v>
      </c>
    </row>
    <row r="736" spans="1:10">
      <c r="A736">
        <v>2</v>
      </c>
      <c r="B736">
        <v>65</v>
      </c>
      <c r="C736">
        <v>-7.4972544569754966E-3</v>
      </c>
      <c r="D736">
        <v>20220502</v>
      </c>
      <c r="E736">
        <v>3.1950370729318819E-2</v>
      </c>
      <c r="F736">
        <v>60</v>
      </c>
      <c r="G736">
        <v>3.9869705407181754E-3</v>
      </c>
      <c r="H736">
        <v>-1.002926069108071E-2</v>
      </c>
      <c r="I736">
        <v>9.1743119266055051E-3</v>
      </c>
      <c r="J736" t="b">
        <f t="shared" si="11"/>
        <v>0</v>
      </c>
    </row>
    <row r="737" spans="1:10">
      <c r="A737">
        <v>2</v>
      </c>
      <c r="B737">
        <v>52</v>
      </c>
      <c r="C737">
        <v>-9.4498563231900333E-3</v>
      </c>
      <c r="D737">
        <v>20220721</v>
      </c>
      <c r="E737">
        <v>9.5979032898321753E-3</v>
      </c>
      <c r="F737">
        <v>50</v>
      </c>
      <c r="G737">
        <v>1.4539534505456681E-3</v>
      </c>
      <c r="H737">
        <v>-3.594892250257544E-3</v>
      </c>
      <c r="I737">
        <v>2.3217247097844111E-2</v>
      </c>
      <c r="J737" t="b">
        <f t="shared" si="11"/>
        <v>0</v>
      </c>
    </row>
    <row r="738" spans="1:10">
      <c r="A738">
        <v>2</v>
      </c>
      <c r="B738">
        <v>108</v>
      </c>
      <c r="C738">
        <v>-8.0113660974893714E-3</v>
      </c>
      <c r="D738">
        <v>20220922</v>
      </c>
      <c r="E738">
        <v>1.469045250618365E-2</v>
      </c>
      <c r="F738">
        <v>88</v>
      </c>
      <c r="G738">
        <v>3.3233347360510381E-3</v>
      </c>
      <c r="H738">
        <v>-1.2646759471390399E-2</v>
      </c>
      <c r="I738">
        <v>8.3253588516746413E-2</v>
      </c>
      <c r="J738" t="b">
        <f t="shared" si="11"/>
        <v>0</v>
      </c>
    </row>
    <row r="739" spans="1:10">
      <c r="A739">
        <v>2</v>
      </c>
      <c r="B739">
        <v>9</v>
      </c>
      <c r="C739">
        <v>-8.7011980224633596E-3</v>
      </c>
      <c r="D739">
        <v>20220919</v>
      </c>
      <c r="E739">
        <v>1.377805320546031E-2</v>
      </c>
      <c r="F739">
        <v>11</v>
      </c>
      <c r="G739">
        <v>6.003474467433989E-3</v>
      </c>
      <c r="H739">
        <v>-1.5479277815902611E-2</v>
      </c>
      <c r="I739">
        <v>6.4850843060959796E-3</v>
      </c>
      <c r="J739" t="b">
        <f t="shared" si="11"/>
        <v>0</v>
      </c>
    </row>
    <row r="740" spans="1:10">
      <c r="A740">
        <v>2</v>
      </c>
      <c r="B740">
        <v>86</v>
      </c>
      <c r="C740">
        <v>-8.8268962572328746E-3</v>
      </c>
      <c r="D740">
        <v>20220906</v>
      </c>
      <c r="E740">
        <v>9.9578797879803452E-3</v>
      </c>
      <c r="F740">
        <v>39</v>
      </c>
      <c r="G740">
        <v>4.1782970889471466E-3</v>
      </c>
      <c r="H740">
        <v>-3.625072664581239E-3</v>
      </c>
      <c r="I740">
        <v>5.434782608695652E-2</v>
      </c>
      <c r="J740" t="b">
        <f t="shared" si="11"/>
        <v>0</v>
      </c>
    </row>
    <row r="741" spans="1:10">
      <c r="A741">
        <v>2</v>
      </c>
      <c r="B741">
        <v>52</v>
      </c>
      <c r="C741">
        <v>-1.117388950820896E-2</v>
      </c>
      <c r="D741">
        <v>20220825</v>
      </c>
      <c r="E741">
        <v>3.7235773340798917E-2</v>
      </c>
      <c r="F741">
        <v>50</v>
      </c>
      <c r="G741">
        <v>4.2135778279043731E-3</v>
      </c>
      <c r="H741">
        <v>-1.060897795076016E-2</v>
      </c>
      <c r="I741">
        <v>6.5237651444547996E-3</v>
      </c>
      <c r="J741" t="b">
        <f t="shared" si="11"/>
        <v>0</v>
      </c>
    </row>
    <row r="742" spans="1:10">
      <c r="A742">
        <v>2</v>
      </c>
      <c r="B742">
        <v>16</v>
      </c>
      <c r="C742">
        <v>-8.1743140891194343E-3</v>
      </c>
      <c r="D742">
        <v>20220728</v>
      </c>
      <c r="E742">
        <v>6.1923299822956327E-3</v>
      </c>
      <c r="F742">
        <v>7</v>
      </c>
      <c r="G742">
        <v>6.577424365095794E-3</v>
      </c>
      <c r="H742">
        <v>6.8473146203905343E-3</v>
      </c>
      <c r="I742">
        <v>1.0050251256281411E-2</v>
      </c>
      <c r="J742" t="b">
        <f t="shared" si="11"/>
        <v>0</v>
      </c>
    </row>
    <row r="743" spans="1:10">
      <c r="A743">
        <v>2</v>
      </c>
      <c r="B743">
        <v>24</v>
      </c>
      <c r="C743">
        <v>-7.5300604072981517E-3</v>
      </c>
      <c r="D743">
        <v>20220607</v>
      </c>
      <c r="E743">
        <v>4.4449426406063142E-2</v>
      </c>
      <c r="F743">
        <v>27</v>
      </c>
      <c r="G743">
        <v>3.011346382554621E-3</v>
      </c>
      <c r="H743">
        <v>-1.6467819158569909E-2</v>
      </c>
      <c r="I743">
        <v>9.9009900990099011E-3</v>
      </c>
      <c r="J743" t="b">
        <f t="shared" si="11"/>
        <v>0</v>
      </c>
    </row>
    <row r="744" spans="1:10">
      <c r="A744">
        <v>2</v>
      </c>
      <c r="B744">
        <v>8</v>
      </c>
      <c r="C744">
        <v>-7.8092103684321047E-3</v>
      </c>
      <c r="D744">
        <v>20220813</v>
      </c>
      <c r="E744">
        <v>5.984286560444161E-2</v>
      </c>
      <c r="F744">
        <v>10</v>
      </c>
      <c r="G744">
        <v>2.7734219050034878E-3</v>
      </c>
      <c r="H744">
        <v>-2.5198791348375379E-2</v>
      </c>
      <c r="I744">
        <v>3.7174721189591081E-3</v>
      </c>
      <c r="J744" t="b">
        <f t="shared" si="11"/>
        <v>0</v>
      </c>
    </row>
    <row r="745" spans="1:10">
      <c r="A745">
        <v>2</v>
      </c>
      <c r="B745">
        <v>7</v>
      </c>
      <c r="C745">
        <v>-6.747471238486469E-3</v>
      </c>
      <c r="D745">
        <v>20220817</v>
      </c>
      <c r="E745">
        <v>2.4441070677712558E-2</v>
      </c>
      <c r="F745">
        <v>9</v>
      </c>
      <c r="G745">
        <v>3.0966279143467539E-3</v>
      </c>
      <c r="H745">
        <v>-1.306520503945649E-2</v>
      </c>
      <c r="I745">
        <v>2.5906735751295342E-3</v>
      </c>
      <c r="J745" t="b">
        <f t="shared" si="11"/>
        <v>0</v>
      </c>
    </row>
    <row r="746" spans="1:10">
      <c r="A746">
        <v>2</v>
      </c>
      <c r="B746">
        <v>31</v>
      </c>
      <c r="C746">
        <v>-6.0063495580106978E-3</v>
      </c>
      <c r="D746">
        <v>20220517</v>
      </c>
      <c r="E746">
        <v>-7.1931609511375434E-3</v>
      </c>
      <c r="F746">
        <v>33</v>
      </c>
      <c r="G746">
        <v>2.0438243506941938E-3</v>
      </c>
      <c r="H746">
        <v>-3.1708680210867903E-2</v>
      </c>
      <c r="I746">
        <v>8.2987551867219917E-3</v>
      </c>
      <c r="J746" t="b">
        <f t="shared" si="11"/>
        <v>0</v>
      </c>
    </row>
    <row r="747" spans="1:10">
      <c r="A747">
        <v>2</v>
      </c>
      <c r="B747">
        <v>61</v>
      </c>
      <c r="C747">
        <v>-7.7471073158085343E-3</v>
      </c>
      <c r="D747">
        <v>20220704</v>
      </c>
      <c r="E747">
        <v>2.2490937281399961E-2</v>
      </c>
      <c r="F747">
        <v>47</v>
      </c>
      <c r="G747">
        <v>2.404698623140575E-3</v>
      </c>
      <c r="H747">
        <v>1.2250470172148201E-4</v>
      </c>
      <c r="I747">
        <v>0.11020408163265311</v>
      </c>
      <c r="J747" t="b">
        <f t="shared" si="11"/>
        <v>0</v>
      </c>
    </row>
    <row r="748" spans="1:10">
      <c r="A748">
        <v>2</v>
      </c>
      <c r="B748">
        <v>25</v>
      </c>
      <c r="C748">
        <v>-1.048326007789001E-2</v>
      </c>
      <c r="D748">
        <v>20220516</v>
      </c>
      <c r="E748">
        <v>-8.3183775166980924E-3</v>
      </c>
      <c r="F748">
        <v>28</v>
      </c>
      <c r="G748">
        <v>3.5327740851789709E-3</v>
      </c>
      <c r="H748">
        <v>-9.0176477853674449E-3</v>
      </c>
      <c r="I748">
        <v>0.1140939597315436</v>
      </c>
      <c r="J748" t="b">
        <f t="shared" si="11"/>
        <v>0</v>
      </c>
    </row>
    <row r="749" spans="1:10">
      <c r="A749">
        <v>2</v>
      </c>
      <c r="B749">
        <v>61</v>
      </c>
      <c r="C749">
        <v>-2.7542883262503888E-3</v>
      </c>
      <c r="D749">
        <v>20220727</v>
      </c>
      <c r="E749">
        <v>1.4651086208177729E-2</v>
      </c>
      <c r="F749">
        <v>47</v>
      </c>
      <c r="G749">
        <v>2.941705138073303E-3</v>
      </c>
      <c r="H749">
        <v>3.3204093226231629E-3</v>
      </c>
      <c r="I749">
        <v>4.779411764705882E-2</v>
      </c>
      <c r="J749" t="b">
        <f t="shared" si="11"/>
        <v>0</v>
      </c>
    </row>
    <row r="750" spans="1:10">
      <c r="A750">
        <v>2</v>
      </c>
      <c r="B750">
        <v>8</v>
      </c>
      <c r="C750">
        <v>-4.6775072193122472E-3</v>
      </c>
      <c r="D750">
        <v>20220714</v>
      </c>
      <c r="E750">
        <v>4.1891154018230733E-3</v>
      </c>
      <c r="F750">
        <v>10</v>
      </c>
      <c r="G750">
        <v>1.4978510970831849E-3</v>
      </c>
      <c r="H750">
        <v>-1.400288572534919E-2</v>
      </c>
      <c r="I750">
        <v>0</v>
      </c>
      <c r="J750" t="b">
        <f t="shared" si="11"/>
        <v>0</v>
      </c>
    </row>
    <row r="751" spans="1:10">
      <c r="A751">
        <v>2</v>
      </c>
      <c r="B751">
        <v>6</v>
      </c>
      <c r="C751">
        <v>-6.6890581091865898E-3</v>
      </c>
      <c r="D751">
        <v>20220709</v>
      </c>
      <c r="E751">
        <v>1.890159200644121E-2</v>
      </c>
      <c r="F751">
        <v>4</v>
      </c>
      <c r="G751">
        <v>4.2417927226051687E-3</v>
      </c>
      <c r="H751">
        <v>8.3440262747171805E-3</v>
      </c>
      <c r="I751">
        <v>8.771929824561403E-3</v>
      </c>
      <c r="J751" t="b">
        <f t="shared" si="11"/>
        <v>0</v>
      </c>
    </row>
    <row r="752" spans="1:10">
      <c r="A752">
        <v>2</v>
      </c>
      <c r="B752">
        <v>6</v>
      </c>
      <c r="C752">
        <v>-1.107735618017614E-2</v>
      </c>
      <c r="D752">
        <v>20220708</v>
      </c>
      <c r="E752">
        <v>1.544313407735899E-2</v>
      </c>
      <c r="F752">
        <v>4</v>
      </c>
      <c r="G752">
        <v>4.2417927226051687E-3</v>
      </c>
      <c r="H752">
        <v>8.3440262747171805E-3</v>
      </c>
      <c r="I752">
        <v>4.3859649122807024E-3</v>
      </c>
      <c r="J752" t="b">
        <f t="shared" si="11"/>
        <v>0</v>
      </c>
    </row>
    <row r="753" spans="1:10">
      <c r="A753">
        <v>2</v>
      </c>
      <c r="B753">
        <v>5</v>
      </c>
      <c r="C753">
        <v>-5.8364674751646816E-3</v>
      </c>
      <c r="D753">
        <v>20220315</v>
      </c>
      <c r="E753">
        <v>2.6306133847683669E-2</v>
      </c>
      <c r="F753">
        <v>6</v>
      </c>
      <c r="G753">
        <v>2.6666067610494788E-3</v>
      </c>
      <c r="H753">
        <v>-2.82831752486527E-2</v>
      </c>
      <c r="I753">
        <v>4.8780487804878049E-3</v>
      </c>
      <c r="J753" t="b">
        <f t="shared" si="11"/>
        <v>0</v>
      </c>
    </row>
    <row r="754" spans="1:10">
      <c r="A754">
        <v>2</v>
      </c>
      <c r="B754">
        <v>12</v>
      </c>
      <c r="C754">
        <v>-3.9258243457879873E-3</v>
      </c>
      <c r="D754">
        <v>20220830</v>
      </c>
      <c r="E754">
        <v>1.793836332391947E-2</v>
      </c>
      <c r="F754">
        <v>16</v>
      </c>
      <c r="G754">
        <v>5.9598260209895674E-4</v>
      </c>
      <c r="H754">
        <v>-2.9273184087360279E-2</v>
      </c>
      <c r="I754">
        <v>0.13793103448275859</v>
      </c>
      <c r="J754" t="b">
        <f t="shared" si="11"/>
        <v>0</v>
      </c>
    </row>
    <row r="755" spans="1:10">
      <c r="A755">
        <v>2</v>
      </c>
      <c r="B755">
        <v>50</v>
      </c>
      <c r="C755">
        <v>-6.3051023660227658E-3</v>
      </c>
      <c r="D755">
        <v>20220723</v>
      </c>
      <c r="E755">
        <v>2.866520415991545E-3</v>
      </c>
      <c r="F755">
        <v>1</v>
      </c>
      <c r="G755">
        <v>3.613531487062574E-3</v>
      </c>
      <c r="H755">
        <v>-4.4599417601421014E-3</v>
      </c>
      <c r="I755">
        <v>2.4752475247524748E-3</v>
      </c>
      <c r="J755" t="b">
        <f t="shared" si="11"/>
        <v>0</v>
      </c>
    </row>
    <row r="756" spans="1:10">
      <c r="A756">
        <v>2</v>
      </c>
      <c r="B756">
        <v>8</v>
      </c>
      <c r="C756">
        <v>-1.189467508113012E-2</v>
      </c>
      <c r="D756">
        <v>20220727</v>
      </c>
      <c r="E756">
        <v>4.6523177265189591E-2</v>
      </c>
      <c r="F756">
        <v>10</v>
      </c>
      <c r="G756">
        <v>4.1904217697447156E-3</v>
      </c>
      <c r="H756">
        <v>-1.2529908318538219E-2</v>
      </c>
      <c r="I756">
        <v>9.0634441087613302E-3</v>
      </c>
      <c r="J756" t="b">
        <f t="shared" si="11"/>
        <v>0</v>
      </c>
    </row>
    <row r="757" spans="1:10">
      <c r="A757">
        <v>2</v>
      </c>
      <c r="B757">
        <v>67</v>
      </c>
      <c r="C757">
        <v>-9.4052492827177044E-3</v>
      </c>
      <c r="D757">
        <v>20220126</v>
      </c>
      <c r="E757">
        <v>-7.7380560059100391E-3</v>
      </c>
      <c r="F757">
        <v>61</v>
      </c>
      <c r="G757">
        <v>4.7151028516236697E-3</v>
      </c>
      <c r="H757">
        <v>-6.6213802609127017E-3</v>
      </c>
      <c r="I757">
        <v>6.8181818181818179E-3</v>
      </c>
      <c r="J757" t="b">
        <f t="shared" si="11"/>
        <v>0</v>
      </c>
    </row>
    <row r="758" spans="1:10">
      <c r="A758">
        <v>2</v>
      </c>
      <c r="B758">
        <v>18</v>
      </c>
      <c r="C758">
        <v>-5.6904997819219724E-3</v>
      </c>
      <c r="D758">
        <v>20220916</v>
      </c>
      <c r="E758">
        <v>1.36306770471856E-2</v>
      </c>
      <c r="F758">
        <v>21</v>
      </c>
      <c r="G758">
        <v>4.3962475145235659E-3</v>
      </c>
      <c r="H758">
        <v>-2.0986867467872799E-2</v>
      </c>
      <c r="I758">
        <v>0.13106796116504851</v>
      </c>
      <c r="J758" t="b">
        <f t="shared" si="11"/>
        <v>0</v>
      </c>
    </row>
    <row r="759" spans="1:10">
      <c r="A759">
        <v>2</v>
      </c>
      <c r="B759">
        <v>18</v>
      </c>
      <c r="C759">
        <v>-9.3224070058204236E-3</v>
      </c>
      <c r="D759">
        <v>20220715</v>
      </c>
      <c r="E759">
        <v>1.123189748264849E-2</v>
      </c>
      <c r="F759">
        <v>21</v>
      </c>
      <c r="G759">
        <v>6.8298039320507089E-3</v>
      </c>
      <c r="H759">
        <v>-1.243636972736567E-2</v>
      </c>
      <c r="I759">
        <v>0</v>
      </c>
      <c r="J759" t="b">
        <f t="shared" si="11"/>
        <v>0</v>
      </c>
    </row>
    <row r="760" spans="1:10">
      <c r="A760">
        <v>2</v>
      </c>
      <c r="B760">
        <v>18</v>
      </c>
      <c r="C760">
        <v>-8.8804545300081375E-3</v>
      </c>
      <c r="D760">
        <v>20220715</v>
      </c>
      <c r="E760">
        <v>1.123189748264849E-2</v>
      </c>
      <c r="F760">
        <v>21</v>
      </c>
      <c r="G760">
        <v>6.8298039320507089E-3</v>
      </c>
      <c r="H760">
        <v>-1.243636972736567E-2</v>
      </c>
      <c r="I760">
        <v>0</v>
      </c>
      <c r="J760" t="b">
        <f t="shared" si="11"/>
        <v>0</v>
      </c>
    </row>
    <row r="761" spans="1:10">
      <c r="A761">
        <v>2</v>
      </c>
      <c r="B761">
        <v>18</v>
      </c>
      <c r="C761">
        <v>-8.5070611489936714E-3</v>
      </c>
      <c r="D761">
        <v>20220526</v>
      </c>
      <c r="E761">
        <v>5.2662220667116339E-4</v>
      </c>
      <c r="F761">
        <v>21</v>
      </c>
      <c r="G761">
        <v>2.7641958242747931E-3</v>
      </c>
      <c r="H761">
        <v>-1.6181313374545429E-2</v>
      </c>
      <c r="I761">
        <v>0.20216606498194939</v>
      </c>
      <c r="J761" t="b">
        <f t="shared" si="11"/>
        <v>1</v>
      </c>
    </row>
    <row r="762" spans="1:10">
      <c r="A762">
        <v>2</v>
      </c>
      <c r="B762">
        <v>18</v>
      </c>
      <c r="C762">
        <v>-6.1653044784907253E-3</v>
      </c>
      <c r="D762">
        <v>20220804</v>
      </c>
      <c r="E762">
        <v>1.4531474863179031E-2</v>
      </c>
      <c r="F762">
        <v>21</v>
      </c>
      <c r="G762">
        <v>3.5081976442597812E-3</v>
      </c>
      <c r="H762">
        <v>-1.510667257942259E-2</v>
      </c>
      <c r="I762">
        <v>3.448275862068965E-3</v>
      </c>
      <c r="J762" t="b">
        <f t="shared" si="11"/>
        <v>0</v>
      </c>
    </row>
    <row r="763" spans="1:10">
      <c r="A763">
        <v>2</v>
      </c>
      <c r="B763">
        <v>18</v>
      </c>
      <c r="C763">
        <v>-1.442017162684351E-2</v>
      </c>
      <c r="D763">
        <v>20220504</v>
      </c>
      <c r="E763">
        <v>2.3256658774043901E-2</v>
      </c>
      <c r="F763">
        <v>21</v>
      </c>
      <c r="G763">
        <v>4.0251505165360864E-3</v>
      </c>
      <c r="H763">
        <v>-2.3286599903367459E-2</v>
      </c>
      <c r="I763">
        <v>2.298850574712644E-2</v>
      </c>
      <c r="J763" t="b">
        <f t="shared" si="11"/>
        <v>0</v>
      </c>
    </row>
    <row r="764" spans="1:10">
      <c r="A764">
        <v>2</v>
      </c>
      <c r="B764">
        <v>25</v>
      </c>
      <c r="C764">
        <v>-9.9908114736899731E-3</v>
      </c>
      <c r="D764">
        <v>20220524</v>
      </c>
      <c r="E764">
        <v>7.9175984766334303E-3</v>
      </c>
      <c r="F764">
        <v>28</v>
      </c>
      <c r="G764">
        <v>1.7654322506859899E-3</v>
      </c>
      <c r="H764">
        <v>-1.737476442707702E-2</v>
      </c>
      <c r="I764">
        <v>7.2289156626506021E-2</v>
      </c>
      <c r="J764" t="b">
        <f t="shared" si="11"/>
        <v>0</v>
      </c>
    </row>
    <row r="765" spans="1:10">
      <c r="A765">
        <v>2</v>
      </c>
      <c r="B765">
        <v>25</v>
      </c>
      <c r="C765">
        <v>-4.924795828192146E-3</v>
      </c>
      <c r="D765">
        <v>20220415</v>
      </c>
      <c r="E765">
        <v>1.1727317085606049E-2</v>
      </c>
      <c r="F765">
        <v>28</v>
      </c>
      <c r="G765">
        <v>5.1535220298683272E-3</v>
      </c>
      <c r="H765">
        <v>-1.1531678887549791E-2</v>
      </c>
      <c r="I765">
        <v>1.379310344827586E-2</v>
      </c>
      <c r="J765" t="b">
        <f t="shared" si="11"/>
        <v>0</v>
      </c>
    </row>
    <row r="766" spans="1:10">
      <c r="A766">
        <v>2</v>
      </c>
      <c r="B766">
        <v>5</v>
      </c>
      <c r="C766">
        <v>-5.8364674751646816E-3</v>
      </c>
      <c r="D766">
        <v>20220906</v>
      </c>
      <c r="E766">
        <v>2.9962477686494821E-2</v>
      </c>
      <c r="F766">
        <v>6</v>
      </c>
      <c r="G766">
        <v>8.2132852177892342E-4</v>
      </c>
      <c r="H766">
        <v>-3.0395592253189531E-2</v>
      </c>
      <c r="I766">
        <v>4.2372881355932203E-3</v>
      </c>
      <c r="J766" t="b">
        <f t="shared" si="11"/>
        <v>0</v>
      </c>
    </row>
    <row r="767" spans="1:10">
      <c r="A767">
        <v>2</v>
      </c>
      <c r="B767">
        <v>13</v>
      </c>
      <c r="C767">
        <v>-9.2123028775677081E-3</v>
      </c>
      <c r="D767">
        <v>20221113</v>
      </c>
      <c r="E767">
        <v>4.587479941546917E-3</v>
      </c>
      <c r="F767">
        <v>47</v>
      </c>
      <c r="G767">
        <v>3.3793849940411741E-3</v>
      </c>
      <c r="H767">
        <v>-3.2311233424115928E-3</v>
      </c>
      <c r="I767">
        <v>8.3333333333333332E-3</v>
      </c>
      <c r="J767" t="b">
        <f t="shared" si="11"/>
        <v>0</v>
      </c>
    </row>
    <row r="768" spans="1:10">
      <c r="A768">
        <v>2</v>
      </c>
      <c r="B768">
        <v>6</v>
      </c>
      <c r="C768">
        <v>-7.4945020489394663E-3</v>
      </c>
      <c r="D768">
        <v>20220611</v>
      </c>
      <c r="E768">
        <v>1.370622656308115E-2</v>
      </c>
      <c r="F768">
        <v>4</v>
      </c>
      <c r="G768">
        <v>5.2079607639461756E-3</v>
      </c>
      <c r="H768">
        <v>-4.2102492414414876E-3</v>
      </c>
      <c r="I768">
        <v>6.8265682656826573E-2</v>
      </c>
      <c r="J768" t="b">
        <f t="shared" si="11"/>
        <v>0</v>
      </c>
    </row>
    <row r="769" spans="1:10">
      <c r="A769">
        <v>2</v>
      </c>
      <c r="B769">
        <v>57</v>
      </c>
      <c r="C769">
        <v>-3.3823318022768939E-3</v>
      </c>
      <c r="D769">
        <v>20220524</v>
      </c>
      <c r="E769">
        <v>3.1922350507229573E-2</v>
      </c>
      <c r="F769">
        <v>55</v>
      </c>
      <c r="G769">
        <v>2.568089750275249E-3</v>
      </c>
      <c r="H769">
        <v>-9.7739103162894029E-3</v>
      </c>
      <c r="I769">
        <v>3.7850113550340651E-3</v>
      </c>
      <c r="J769" t="b">
        <f t="shared" si="11"/>
        <v>0</v>
      </c>
    </row>
    <row r="770" spans="1:10">
      <c r="A770">
        <v>2</v>
      </c>
      <c r="B770">
        <v>57</v>
      </c>
      <c r="C770">
        <v>-1.0444910591468209E-2</v>
      </c>
      <c r="D770">
        <v>20220523</v>
      </c>
      <c r="E770">
        <v>2.277020061039366E-2</v>
      </c>
      <c r="F770">
        <v>55</v>
      </c>
      <c r="G770">
        <v>2.568089750275249E-3</v>
      </c>
      <c r="H770">
        <v>-9.7739103162894029E-3</v>
      </c>
      <c r="I770">
        <v>3.7850113550340651E-3</v>
      </c>
      <c r="J770" t="b">
        <f t="shared" si="11"/>
        <v>0</v>
      </c>
    </row>
    <row r="771" spans="1:10">
      <c r="A771">
        <v>2</v>
      </c>
      <c r="B771">
        <v>28</v>
      </c>
      <c r="C771">
        <v>-9.3117055053880907E-3</v>
      </c>
      <c r="D771">
        <v>20220907</v>
      </c>
      <c r="E771">
        <v>9.0715412562713035E-3</v>
      </c>
      <c r="F771">
        <v>5</v>
      </c>
      <c r="G771">
        <v>3.9858094463124868E-3</v>
      </c>
      <c r="H771">
        <v>-2.0344659732654691E-3</v>
      </c>
      <c r="I771">
        <v>0.29607843137254902</v>
      </c>
      <c r="J771" t="b">
        <f t="shared" ref="J771:J834" si="12">I771&gt;=0.2</f>
        <v>1</v>
      </c>
    </row>
    <row r="772" spans="1:10">
      <c r="A772">
        <v>2</v>
      </c>
      <c r="B772">
        <v>25</v>
      </c>
      <c r="C772">
        <v>-1.013021516613662E-2</v>
      </c>
      <c r="D772">
        <v>20220427</v>
      </c>
      <c r="E772">
        <v>2.030781857843976E-2</v>
      </c>
      <c r="F772">
        <v>28</v>
      </c>
      <c r="G772">
        <v>4.1979234339669354E-3</v>
      </c>
      <c r="H772">
        <v>-2.66539930269937E-2</v>
      </c>
      <c r="I772">
        <v>0</v>
      </c>
      <c r="J772" t="b">
        <f t="shared" si="12"/>
        <v>0</v>
      </c>
    </row>
    <row r="773" spans="1:10">
      <c r="A773">
        <v>2</v>
      </c>
      <c r="B773">
        <v>42</v>
      </c>
      <c r="C773">
        <v>-9.3880049505969503E-3</v>
      </c>
      <c r="D773">
        <v>20220126</v>
      </c>
      <c r="E773">
        <v>5.3621976752765473E-3</v>
      </c>
      <c r="F773">
        <v>46</v>
      </c>
      <c r="G773">
        <v>4.2534356564283369E-3</v>
      </c>
      <c r="H773">
        <v>-2.7041876799485179E-2</v>
      </c>
      <c r="I773">
        <v>2.312138728323699E-2</v>
      </c>
      <c r="J773" t="b">
        <f t="shared" si="12"/>
        <v>0</v>
      </c>
    </row>
    <row r="774" spans="1:10">
      <c r="A774">
        <v>2</v>
      </c>
      <c r="B774">
        <v>5</v>
      </c>
      <c r="C774">
        <v>-5.6419619021471591E-3</v>
      </c>
      <c r="D774">
        <v>20220523</v>
      </c>
      <c r="E774">
        <v>1.2313212351291441E-2</v>
      </c>
      <c r="F774">
        <v>6</v>
      </c>
      <c r="G774">
        <v>3.1536983815021809E-3</v>
      </c>
      <c r="H774">
        <v>-2.2256675714161251E-2</v>
      </c>
      <c r="I774">
        <v>3.3639143730886847E-2</v>
      </c>
      <c r="J774" t="b">
        <f t="shared" si="12"/>
        <v>0</v>
      </c>
    </row>
    <row r="775" spans="1:10">
      <c r="A775">
        <v>2</v>
      </c>
      <c r="B775">
        <v>39</v>
      </c>
      <c r="C775">
        <v>-1.190942779649049E-2</v>
      </c>
      <c r="D775">
        <v>20220122</v>
      </c>
      <c r="E775">
        <v>2.0453754521440711E-2</v>
      </c>
      <c r="F775">
        <v>41</v>
      </c>
      <c r="G775">
        <v>3.042602718342096E-3</v>
      </c>
      <c r="H775">
        <v>-1.1867451309226449E-2</v>
      </c>
      <c r="I775">
        <v>1.388888888888889E-2</v>
      </c>
      <c r="J775" t="b">
        <f t="shared" si="12"/>
        <v>0</v>
      </c>
    </row>
    <row r="776" spans="1:10">
      <c r="A776">
        <v>2</v>
      </c>
      <c r="B776">
        <v>5</v>
      </c>
      <c r="C776">
        <v>-4.709791266359389E-3</v>
      </c>
      <c r="D776">
        <v>20220807</v>
      </c>
      <c r="E776">
        <v>2.3591295687947419E-2</v>
      </c>
      <c r="F776">
        <v>6</v>
      </c>
      <c r="G776">
        <v>1.5410448715556409E-3</v>
      </c>
      <c r="H776">
        <v>-1.478698143735528E-2</v>
      </c>
      <c r="I776">
        <v>2.564102564102564E-2</v>
      </c>
      <c r="J776" t="b">
        <f t="shared" si="12"/>
        <v>0</v>
      </c>
    </row>
    <row r="777" spans="1:10">
      <c r="A777">
        <v>2</v>
      </c>
      <c r="B777">
        <v>5</v>
      </c>
      <c r="C777">
        <v>-7.3212178562243931E-3</v>
      </c>
      <c r="D777">
        <v>20220718</v>
      </c>
      <c r="E777">
        <v>1.756544320145622E-2</v>
      </c>
      <c r="F777">
        <v>6</v>
      </c>
      <c r="G777">
        <v>3.5515413153916599E-3</v>
      </c>
      <c r="H777">
        <v>-4.3317512085195627E-3</v>
      </c>
      <c r="I777">
        <v>0.12546125461254609</v>
      </c>
      <c r="J777" t="b">
        <f t="shared" si="12"/>
        <v>0</v>
      </c>
    </row>
    <row r="778" spans="1:10">
      <c r="A778">
        <v>2</v>
      </c>
      <c r="B778">
        <v>5</v>
      </c>
      <c r="C778">
        <v>-1.900563151575625E-3</v>
      </c>
      <c r="D778">
        <v>20220312</v>
      </c>
      <c r="E778">
        <v>2.7187197059392931E-2</v>
      </c>
      <c r="F778">
        <v>6</v>
      </c>
      <c r="G778">
        <v>2.9962393548339599E-3</v>
      </c>
      <c r="H778">
        <v>-4.8576435935683551E-3</v>
      </c>
      <c r="I778">
        <v>1.0563380281690141E-2</v>
      </c>
      <c r="J778" t="b">
        <f t="shared" si="12"/>
        <v>0</v>
      </c>
    </row>
    <row r="779" spans="1:10">
      <c r="A779">
        <v>2</v>
      </c>
      <c r="B779">
        <v>16</v>
      </c>
      <c r="C779">
        <v>-1.054290786269121E-3</v>
      </c>
      <c r="D779">
        <v>20220915</v>
      </c>
      <c r="E779">
        <v>1.1601096205413341E-2</v>
      </c>
      <c r="F779">
        <v>7</v>
      </c>
      <c r="G779">
        <v>3.7892900407314298E-3</v>
      </c>
      <c r="H779">
        <v>-1.295232193311676E-2</v>
      </c>
      <c r="I779">
        <v>1.7441860465116279E-2</v>
      </c>
      <c r="J779" t="b">
        <f t="shared" si="12"/>
        <v>0</v>
      </c>
    </row>
    <row r="780" spans="1:10">
      <c r="A780">
        <v>2</v>
      </c>
      <c r="B780">
        <v>23</v>
      </c>
      <c r="C780">
        <v>-7.0935337824630552E-3</v>
      </c>
      <c r="D780">
        <v>20220411</v>
      </c>
      <c r="E780">
        <v>2.1683515788754451E-2</v>
      </c>
      <c r="F780">
        <v>25</v>
      </c>
      <c r="G780">
        <v>3.567062086658552E-3</v>
      </c>
      <c r="H780">
        <v>-1.009071686072275E-2</v>
      </c>
      <c r="I780">
        <v>9.8716683119447184E-3</v>
      </c>
      <c r="J780" t="b">
        <f t="shared" si="12"/>
        <v>0</v>
      </c>
    </row>
    <row r="781" spans="1:10">
      <c r="A781">
        <v>2</v>
      </c>
      <c r="B781">
        <v>9</v>
      </c>
      <c r="C781">
        <v>-9.5984871080145237E-3</v>
      </c>
      <c r="D781">
        <v>20220914</v>
      </c>
      <c r="E781">
        <v>3.2866006263066079E-3</v>
      </c>
      <c r="F781">
        <v>11</v>
      </c>
      <c r="G781">
        <v>3.4841187484562402E-3</v>
      </c>
      <c r="H781">
        <v>-9.4470252550672741E-3</v>
      </c>
      <c r="I781">
        <v>1.079622132253711E-2</v>
      </c>
      <c r="J781" t="b">
        <f t="shared" si="12"/>
        <v>0</v>
      </c>
    </row>
    <row r="782" spans="1:10">
      <c r="A782">
        <v>2</v>
      </c>
      <c r="B782">
        <v>4</v>
      </c>
      <c r="C782">
        <v>-8.288689139299095E-3</v>
      </c>
      <c r="D782">
        <v>20220111</v>
      </c>
      <c r="E782">
        <v>2.4046951151685789E-2</v>
      </c>
      <c r="F782">
        <v>3</v>
      </c>
      <c r="G782">
        <v>4.8336218483746064E-3</v>
      </c>
      <c r="H782">
        <v>-1.2408861062722281E-2</v>
      </c>
      <c r="I782">
        <v>2.2271714922049001E-2</v>
      </c>
      <c r="J782" t="b">
        <f t="shared" si="12"/>
        <v>0</v>
      </c>
    </row>
    <row r="783" spans="1:10">
      <c r="A783">
        <v>2</v>
      </c>
      <c r="B783">
        <v>48</v>
      </c>
      <c r="C783">
        <v>-4.1409419028786941E-3</v>
      </c>
      <c r="D783">
        <v>20220905</v>
      </c>
      <c r="E783">
        <v>2.9514036704786119E-2</v>
      </c>
      <c r="F783">
        <v>44</v>
      </c>
      <c r="G783">
        <v>3.2236352656036609E-3</v>
      </c>
      <c r="H783">
        <v>-1.5656142984516921E-2</v>
      </c>
      <c r="I783">
        <v>8.8397790055248626E-3</v>
      </c>
      <c r="J783" t="b">
        <f t="shared" si="12"/>
        <v>0</v>
      </c>
    </row>
    <row r="784" spans="1:10">
      <c r="A784">
        <v>2</v>
      </c>
      <c r="B784">
        <v>39</v>
      </c>
      <c r="C784">
        <v>-9.0324463616707363E-3</v>
      </c>
      <c r="D784">
        <v>20220425</v>
      </c>
      <c r="E784">
        <v>1.292619084939361E-2</v>
      </c>
      <c r="F784">
        <v>41</v>
      </c>
      <c r="G784">
        <v>1.4996236457955089E-3</v>
      </c>
      <c r="H784">
        <v>-1.9434265149757261E-2</v>
      </c>
      <c r="I784">
        <v>0.10309278350515461</v>
      </c>
      <c r="J784" t="b">
        <f t="shared" si="12"/>
        <v>0</v>
      </c>
    </row>
    <row r="785" spans="1:10">
      <c r="A785">
        <v>2</v>
      </c>
      <c r="B785">
        <v>5</v>
      </c>
      <c r="C785">
        <v>-5.8364674751646816E-3</v>
      </c>
      <c r="D785">
        <v>20220704</v>
      </c>
      <c r="E785">
        <v>2.9962477686494821E-2</v>
      </c>
      <c r="F785">
        <v>6</v>
      </c>
      <c r="G785">
        <v>2.1223046140494261E-3</v>
      </c>
      <c r="H785">
        <v>-1.788432917091996E-2</v>
      </c>
      <c r="I785">
        <v>5.3475935828877002E-3</v>
      </c>
      <c r="J785" t="b">
        <f t="shared" si="12"/>
        <v>0</v>
      </c>
    </row>
    <row r="786" spans="1:10">
      <c r="A786">
        <v>2</v>
      </c>
      <c r="B786">
        <v>82</v>
      </c>
      <c r="C786">
        <v>-1.04682401008904E-2</v>
      </c>
      <c r="D786">
        <v>20220830</v>
      </c>
      <c r="E786">
        <v>2.9045024286024269E-2</v>
      </c>
      <c r="F786">
        <v>70</v>
      </c>
      <c r="G786">
        <v>2.5201141810975969E-3</v>
      </c>
      <c r="H786">
        <v>-1.641542935394682E-3</v>
      </c>
      <c r="I786">
        <v>2.5906735751295342E-3</v>
      </c>
      <c r="J786" t="b">
        <f t="shared" si="12"/>
        <v>0</v>
      </c>
    </row>
    <row r="787" spans="1:10">
      <c r="A787">
        <v>2</v>
      </c>
      <c r="B787">
        <v>52</v>
      </c>
      <c r="C787">
        <v>-8.8595311436802156E-3</v>
      </c>
      <c r="D787">
        <v>20220901</v>
      </c>
      <c r="E787">
        <v>2.6232289769686761E-2</v>
      </c>
      <c r="F787">
        <v>50</v>
      </c>
      <c r="G787">
        <v>1.082486353814602E-2</v>
      </c>
      <c r="H787">
        <v>-1.317591913044453E-2</v>
      </c>
      <c r="I787">
        <v>5.3254437869822487E-2</v>
      </c>
      <c r="J787" t="b">
        <f t="shared" si="12"/>
        <v>0</v>
      </c>
    </row>
    <row r="788" spans="1:10">
      <c r="A788">
        <v>2</v>
      </c>
      <c r="B788">
        <v>13</v>
      </c>
      <c r="C788">
        <v>-6.7928207764634862E-3</v>
      </c>
      <c r="D788">
        <v>20221125</v>
      </c>
      <c r="E788">
        <v>9.7067713877186171E-3</v>
      </c>
      <c r="F788">
        <v>4</v>
      </c>
      <c r="G788">
        <v>4.2977274418808517E-3</v>
      </c>
      <c r="H788">
        <v>-3.1693852670723582E-2</v>
      </c>
      <c r="I788">
        <v>2.5316455696202531E-2</v>
      </c>
      <c r="J788" t="b">
        <f t="shared" si="12"/>
        <v>0</v>
      </c>
    </row>
    <row r="789" spans="1:10">
      <c r="A789">
        <v>2</v>
      </c>
      <c r="B789">
        <v>70</v>
      </c>
      <c r="C789">
        <v>-6.2342097004875544E-3</v>
      </c>
      <c r="D789">
        <v>20220512</v>
      </c>
      <c r="E789">
        <v>1.14914489723742E-2</v>
      </c>
      <c r="F789">
        <v>64</v>
      </c>
      <c r="G789">
        <v>2.6645803963765498E-3</v>
      </c>
      <c r="H789">
        <v>-2.4851188706234099E-2</v>
      </c>
      <c r="I789">
        <v>4.7619047619047623E-2</v>
      </c>
      <c r="J789" t="b">
        <f t="shared" si="12"/>
        <v>0</v>
      </c>
    </row>
    <row r="790" spans="1:10">
      <c r="A790">
        <v>2</v>
      </c>
      <c r="B790">
        <v>70</v>
      </c>
      <c r="C790">
        <v>-6.2342097004875544E-3</v>
      </c>
      <c r="D790">
        <v>20220512</v>
      </c>
      <c r="E790">
        <v>1.228048725053668E-2</v>
      </c>
      <c r="F790">
        <v>64</v>
      </c>
      <c r="G790">
        <v>2.6645803963765498E-3</v>
      </c>
      <c r="H790">
        <v>-2.4851188706234099E-2</v>
      </c>
      <c r="I790">
        <v>4.7619047619047623E-2</v>
      </c>
      <c r="J790" t="b">
        <f t="shared" si="12"/>
        <v>0</v>
      </c>
    </row>
    <row r="791" spans="1:10">
      <c r="A791">
        <v>2</v>
      </c>
      <c r="B791">
        <v>70</v>
      </c>
      <c r="C791">
        <v>-6.2342097004875544E-3</v>
      </c>
      <c r="D791">
        <v>20220513</v>
      </c>
      <c r="E791">
        <v>1.021591467782855E-2</v>
      </c>
      <c r="F791">
        <v>64</v>
      </c>
      <c r="G791">
        <v>2.6645803963765498E-3</v>
      </c>
      <c r="H791">
        <v>-2.4851188706234099E-2</v>
      </c>
      <c r="I791">
        <v>4.7619047619047623E-2</v>
      </c>
      <c r="J791" t="b">
        <f t="shared" si="12"/>
        <v>0</v>
      </c>
    </row>
    <row r="792" spans="1:10">
      <c r="A792">
        <v>2</v>
      </c>
      <c r="B792">
        <v>70</v>
      </c>
      <c r="C792">
        <v>-6.2342097004875544E-3</v>
      </c>
      <c r="D792">
        <v>20220512</v>
      </c>
      <c r="E792">
        <v>1.14914489723742E-2</v>
      </c>
      <c r="F792">
        <v>64</v>
      </c>
      <c r="G792">
        <v>2.6645803963765498E-3</v>
      </c>
      <c r="H792">
        <v>-2.4851188706234099E-2</v>
      </c>
      <c r="I792">
        <v>4.7619047619047623E-2</v>
      </c>
      <c r="J792" t="b">
        <f t="shared" si="12"/>
        <v>0</v>
      </c>
    </row>
    <row r="793" spans="1:10">
      <c r="A793">
        <v>2</v>
      </c>
      <c r="B793">
        <v>70</v>
      </c>
      <c r="C793">
        <v>-6.2342097004875544E-3</v>
      </c>
      <c r="D793">
        <v>20220512</v>
      </c>
      <c r="E793">
        <v>5.7052070496138182E-2</v>
      </c>
      <c r="F793">
        <v>64</v>
      </c>
      <c r="G793">
        <v>2.6645803963765498E-3</v>
      </c>
      <c r="H793">
        <v>-2.4851188706234099E-2</v>
      </c>
      <c r="I793">
        <v>1.5873015873015869E-2</v>
      </c>
      <c r="J793" t="b">
        <f t="shared" si="12"/>
        <v>0</v>
      </c>
    </row>
    <row r="794" spans="1:10">
      <c r="A794">
        <v>2</v>
      </c>
      <c r="B794">
        <v>70</v>
      </c>
      <c r="C794">
        <v>-6.2342097004875544E-3</v>
      </c>
      <c r="D794">
        <v>20220513</v>
      </c>
      <c r="E794">
        <v>8.4731329337228087E-3</v>
      </c>
      <c r="F794">
        <v>64</v>
      </c>
      <c r="G794">
        <v>2.6645803963765498E-3</v>
      </c>
      <c r="H794">
        <v>-2.4851188706234099E-2</v>
      </c>
      <c r="I794">
        <v>4.7619047619047623E-2</v>
      </c>
      <c r="J794" t="b">
        <f t="shared" si="12"/>
        <v>0</v>
      </c>
    </row>
    <row r="795" spans="1:10">
      <c r="A795">
        <v>2</v>
      </c>
      <c r="B795">
        <v>70</v>
      </c>
      <c r="C795">
        <v>-6.2342097004875544E-3</v>
      </c>
      <c r="D795">
        <v>20220512</v>
      </c>
      <c r="E795">
        <v>1.14914489723742E-2</v>
      </c>
      <c r="F795">
        <v>64</v>
      </c>
      <c r="G795">
        <v>2.6645803963765498E-3</v>
      </c>
      <c r="H795">
        <v>-2.4851188706234099E-2</v>
      </c>
      <c r="I795">
        <v>4.7619047619047623E-2</v>
      </c>
      <c r="J795" t="b">
        <f t="shared" si="12"/>
        <v>0</v>
      </c>
    </row>
    <row r="796" spans="1:10">
      <c r="A796">
        <v>2</v>
      </c>
      <c r="B796">
        <v>70</v>
      </c>
      <c r="C796">
        <v>-6.2342097004875544E-3</v>
      </c>
      <c r="D796">
        <v>20220512</v>
      </c>
      <c r="E796">
        <v>1.14914489723742E-2</v>
      </c>
      <c r="F796">
        <v>64</v>
      </c>
      <c r="G796">
        <v>2.6645803963765498E-3</v>
      </c>
      <c r="H796">
        <v>-2.4851188706234099E-2</v>
      </c>
      <c r="I796">
        <v>4.7619047619047623E-2</v>
      </c>
      <c r="J796" t="b">
        <f t="shared" si="12"/>
        <v>0</v>
      </c>
    </row>
    <row r="797" spans="1:10">
      <c r="A797">
        <v>2</v>
      </c>
      <c r="B797">
        <v>70</v>
      </c>
      <c r="C797">
        <v>-6.2342097004875544E-3</v>
      </c>
      <c r="D797">
        <v>20220512</v>
      </c>
      <c r="E797">
        <v>2.5468544522300358E-2</v>
      </c>
      <c r="F797">
        <v>64</v>
      </c>
      <c r="G797">
        <v>2.6645803963765498E-3</v>
      </c>
      <c r="H797">
        <v>-2.4851188706234099E-2</v>
      </c>
      <c r="I797">
        <v>4.7619047619047623E-2</v>
      </c>
      <c r="J797" t="b">
        <f t="shared" si="12"/>
        <v>0</v>
      </c>
    </row>
    <row r="798" spans="1:10">
      <c r="A798">
        <v>2</v>
      </c>
      <c r="B798">
        <v>70</v>
      </c>
      <c r="C798">
        <v>-6.2342097004875544E-3</v>
      </c>
      <c r="D798">
        <v>20220512</v>
      </c>
      <c r="E798">
        <v>1.14914489723742E-2</v>
      </c>
      <c r="F798">
        <v>64</v>
      </c>
      <c r="G798">
        <v>2.6645803963765498E-3</v>
      </c>
      <c r="H798">
        <v>-2.4851188706234099E-2</v>
      </c>
      <c r="I798">
        <v>4.7619047619047623E-2</v>
      </c>
      <c r="J798" t="b">
        <f t="shared" si="12"/>
        <v>0</v>
      </c>
    </row>
    <row r="799" spans="1:10">
      <c r="A799">
        <v>2</v>
      </c>
      <c r="B799">
        <v>70</v>
      </c>
      <c r="C799">
        <v>-6.2342097004875544E-3</v>
      </c>
      <c r="D799">
        <v>20220513</v>
      </c>
      <c r="E799">
        <v>1.14914489723742E-2</v>
      </c>
      <c r="F799">
        <v>64</v>
      </c>
      <c r="G799">
        <v>2.6645803963765498E-3</v>
      </c>
      <c r="H799">
        <v>-2.4851188706234099E-2</v>
      </c>
      <c r="I799">
        <v>4.7619047619047623E-2</v>
      </c>
      <c r="J799" t="b">
        <f t="shared" si="12"/>
        <v>0</v>
      </c>
    </row>
    <row r="800" spans="1:10">
      <c r="A800">
        <v>2</v>
      </c>
      <c r="B800">
        <v>70</v>
      </c>
      <c r="C800">
        <v>-6.2342097004875544E-3</v>
      </c>
      <c r="D800">
        <v>20220512</v>
      </c>
      <c r="E800">
        <v>1.14914489723742E-2</v>
      </c>
      <c r="F800">
        <v>64</v>
      </c>
      <c r="G800">
        <v>2.6645803963765498E-3</v>
      </c>
      <c r="H800">
        <v>-2.4851188706234099E-2</v>
      </c>
      <c r="I800">
        <v>4.7619047619047623E-2</v>
      </c>
      <c r="J800" t="b">
        <f t="shared" si="12"/>
        <v>0</v>
      </c>
    </row>
    <row r="801" spans="1:10">
      <c r="A801">
        <v>2</v>
      </c>
      <c r="B801">
        <v>70</v>
      </c>
      <c r="C801">
        <v>-6.2342097004875544E-3</v>
      </c>
      <c r="D801">
        <v>20220512</v>
      </c>
      <c r="E801">
        <v>1.14914489723742E-2</v>
      </c>
      <c r="F801">
        <v>64</v>
      </c>
      <c r="G801">
        <v>2.6645803963765498E-3</v>
      </c>
      <c r="H801">
        <v>-2.4851188706234099E-2</v>
      </c>
      <c r="I801">
        <v>4.7619047619047623E-2</v>
      </c>
      <c r="J801" t="b">
        <f t="shared" si="12"/>
        <v>0</v>
      </c>
    </row>
    <row r="802" spans="1:10">
      <c r="A802">
        <v>2</v>
      </c>
      <c r="B802">
        <v>70</v>
      </c>
      <c r="C802">
        <v>-7.1812744182534506E-3</v>
      </c>
      <c r="D802">
        <v>20220416</v>
      </c>
      <c r="E802">
        <v>1.300246456637979E-2</v>
      </c>
      <c r="F802">
        <v>64</v>
      </c>
      <c r="G802">
        <v>2.6645803963765498E-3</v>
      </c>
      <c r="H802">
        <v>-2.4851188706234099E-2</v>
      </c>
      <c r="I802">
        <v>1.5873015873015869E-2</v>
      </c>
      <c r="J802" t="b">
        <f t="shared" si="12"/>
        <v>0</v>
      </c>
    </row>
    <row r="803" spans="1:10">
      <c r="A803">
        <v>2</v>
      </c>
      <c r="B803">
        <v>70</v>
      </c>
      <c r="C803">
        <v>-6.2342097004875544E-3</v>
      </c>
      <c r="D803">
        <v>20220513</v>
      </c>
      <c r="E803">
        <v>1.159332997631282E-2</v>
      </c>
      <c r="F803">
        <v>64</v>
      </c>
      <c r="G803">
        <v>2.6645803963765498E-3</v>
      </c>
      <c r="H803">
        <v>-2.4851188706234099E-2</v>
      </c>
      <c r="I803">
        <v>4.7619047619047623E-2</v>
      </c>
      <c r="J803" t="b">
        <f t="shared" si="12"/>
        <v>0</v>
      </c>
    </row>
    <row r="804" spans="1:10">
      <c r="A804">
        <v>2</v>
      </c>
      <c r="B804">
        <v>16</v>
      </c>
      <c r="C804">
        <v>-8.1743140891194343E-3</v>
      </c>
      <c r="D804">
        <v>20220726</v>
      </c>
      <c r="E804">
        <v>2.2537760343402618E-3</v>
      </c>
      <c r="F804">
        <v>7</v>
      </c>
      <c r="G804">
        <v>1.085967148537748E-3</v>
      </c>
      <c r="H804">
        <v>-8.026328984415158E-3</v>
      </c>
      <c r="I804">
        <v>1.32013201320132E-2</v>
      </c>
      <c r="J804" t="b">
        <f t="shared" si="12"/>
        <v>0</v>
      </c>
    </row>
    <row r="805" spans="1:10">
      <c r="A805">
        <v>2</v>
      </c>
      <c r="B805">
        <v>9</v>
      </c>
      <c r="C805">
        <v>-9.5984871080145237E-3</v>
      </c>
      <c r="D805">
        <v>20220922</v>
      </c>
      <c r="E805">
        <v>1.1008988358080391E-2</v>
      </c>
      <c r="F805">
        <v>11</v>
      </c>
      <c r="G805">
        <v>1.9933046679943799E-3</v>
      </c>
      <c r="H805">
        <v>-1.1466140376869591E-2</v>
      </c>
      <c r="I805">
        <v>1.2861736334405139E-2</v>
      </c>
      <c r="J805" t="b">
        <f t="shared" si="12"/>
        <v>0</v>
      </c>
    </row>
    <row r="806" spans="1:10">
      <c r="A806">
        <v>2</v>
      </c>
      <c r="B806">
        <v>11</v>
      </c>
      <c r="C806">
        <v>-1.006206412799656E-2</v>
      </c>
      <c r="D806">
        <v>20220108</v>
      </c>
      <c r="E806">
        <v>1.7697738483548161E-2</v>
      </c>
      <c r="F806">
        <v>14</v>
      </c>
      <c r="G806">
        <v>3.9388203970156608E-3</v>
      </c>
      <c r="H806">
        <v>-1.4201150678563861E-2</v>
      </c>
      <c r="I806">
        <v>1.384767556874382E-2</v>
      </c>
      <c r="J806" t="b">
        <f t="shared" si="12"/>
        <v>0</v>
      </c>
    </row>
    <row r="807" spans="1:10">
      <c r="A807">
        <v>2</v>
      </c>
      <c r="B807">
        <v>67</v>
      </c>
      <c r="C807">
        <v>-7.705258256755769E-3</v>
      </c>
      <c r="D807">
        <v>20220331</v>
      </c>
      <c r="E807">
        <v>-7.1507819858379661E-3</v>
      </c>
      <c r="F807">
        <v>61</v>
      </c>
      <c r="G807">
        <v>5.1152769383043051E-3</v>
      </c>
      <c r="H807">
        <v>7.9816965619102116E-4</v>
      </c>
      <c r="I807">
        <v>1.2500000000000001E-2</v>
      </c>
      <c r="J807" t="b">
        <f t="shared" si="12"/>
        <v>0</v>
      </c>
    </row>
    <row r="808" spans="1:10">
      <c r="A808">
        <v>2</v>
      </c>
      <c r="B808">
        <v>24</v>
      </c>
      <c r="C808">
        <v>-7.700224236759823E-3</v>
      </c>
      <c r="D808">
        <v>20220627</v>
      </c>
      <c r="E808">
        <v>4.8853332130238411E-3</v>
      </c>
      <c r="F808">
        <v>27</v>
      </c>
      <c r="G808">
        <v>4.2001738911494613E-3</v>
      </c>
      <c r="H808">
        <v>-1.7036838703788821E-2</v>
      </c>
      <c r="I808">
        <v>0.1395348837209302</v>
      </c>
      <c r="J808" t="b">
        <f t="shared" si="12"/>
        <v>0</v>
      </c>
    </row>
    <row r="809" spans="1:10">
      <c r="A809">
        <v>2</v>
      </c>
      <c r="B809">
        <v>16</v>
      </c>
      <c r="C809">
        <v>-8.7724124826490876E-3</v>
      </c>
      <c r="D809">
        <v>20220922</v>
      </c>
      <c r="E809">
        <v>5.2274885412771253E-3</v>
      </c>
      <c r="F809">
        <v>7</v>
      </c>
      <c r="G809">
        <v>1.071154273377033E-3</v>
      </c>
      <c r="H809">
        <v>-7.538644135929644E-3</v>
      </c>
      <c r="I809">
        <v>6.0109289617486343E-2</v>
      </c>
      <c r="J809" t="b">
        <f t="shared" si="12"/>
        <v>0</v>
      </c>
    </row>
    <row r="810" spans="1:10">
      <c r="A810">
        <v>2</v>
      </c>
      <c r="B810">
        <v>8</v>
      </c>
      <c r="C810">
        <v>-7.5123730627819898E-3</v>
      </c>
      <c r="D810">
        <v>20220907</v>
      </c>
      <c r="E810">
        <v>2.0385847026482221E-2</v>
      </c>
      <c r="F810">
        <v>10</v>
      </c>
      <c r="G810">
        <v>8.1887267902493472E-3</v>
      </c>
      <c r="H810">
        <v>-1.561333990655839E-2</v>
      </c>
      <c r="I810">
        <v>2.103049421661409E-3</v>
      </c>
      <c r="J810" t="b">
        <f t="shared" si="12"/>
        <v>0</v>
      </c>
    </row>
    <row r="811" spans="1:10">
      <c r="A811">
        <v>2</v>
      </c>
      <c r="B811">
        <v>59</v>
      </c>
      <c r="C811">
        <v>-1.3910639279056339E-2</v>
      </c>
      <c r="D811">
        <v>20220715</v>
      </c>
      <c r="E811">
        <v>6.8023068690672506E-3</v>
      </c>
      <c r="F811">
        <v>59</v>
      </c>
      <c r="G811">
        <v>4.1907443199306728E-3</v>
      </c>
      <c r="H811">
        <v>-2.1535051625687631E-3</v>
      </c>
      <c r="I811">
        <v>1.0482180293501051E-2</v>
      </c>
      <c r="J811" t="b">
        <f t="shared" si="12"/>
        <v>0</v>
      </c>
    </row>
    <row r="812" spans="1:10">
      <c r="A812">
        <v>2</v>
      </c>
      <c r="B812">
        <v>9</v>
      </c>
      <c r="C812">
        <v>-5.0180038705002518E-3</v>
      </c>
      <c r="D812">
        <v>20220929</v>
      </c>
      <c r="E812">
        <v>1.2323125822003929E-2</v>
      </c>
      <c r="F812">
        <v>11</v>
      </c>
      <c r="G812">
        <v>1.6231825690192639E-3</v>
      </c>
      <c r="H812">
        <v>-1.128289434942417E-2</v>
      </c>
      <c r="I812">
        <v>0.69873417721518982</v>
      </c>
      <c r="J812" t="b">
        <f t="shared" si="12"/>
        <v>1</v>
      </c>
    </row>
    <row r="813" spans="1:10">
      <c r="A813">
        <v>2</v>
      </c>
      <c r="B813">
        <v>24</v>
      </c>
      <c r="C813">
        <v>-8.090574098168872E-3</v>
      </c>
      <c r="D813">
        <v>20220925</v>
      </c>
      <c r="E813">
        <v>2.2743763276375829E-2</v>
      </c>
      <c r="F813">
        <v>27</v>
      </c>
      <c r="G813">
        <v>3.3878314599860462E-3</v>
      </c>
      <c r="H813">
        <v>-2.4046240774914619E-2</v>
      </c>
      <c r="I813">
        <v>5.5555555555555552E-2</v>
      </c>
      <c r="J813" t="b">
        <f t="shared" si="12"/>
        <v>0</v>
      </c>
    </row>
    <row r="814" spans="1:10">
      <c r="A814">
        <v>2</v>
      </c>
      <c r="B814">
        <v>86</v>
      </c>
      <c r="C814">
        <v>-6.2908587930724028E-3</v>
      </c>
      <c r="D814">
        <v>20220928</v>
      </c>
      <c r="E814">
        <v>-5.9979564358945926E-3</v>
      </c>
      <c r="F814">
        <v>39</v>
      </c>
      <c r="G814">
        <v>3.0676616064738479E-3</v>
      </c>
      <c r="H814">
        <v>-1.048983736662194E-2</v>
      </c>
      <c r="I814">
        <v>0.31578947368421051</v>
      </c>
      <c r="J814" t="b">
        <f t="shared" si="12"/>
        <v>1</v>
      </c>
    </row>
    <row r="815" spans="1:10">
      <c r="A815">
        <v>2</v>
      </c>
      <c r="B815">
        <v>52</v>
      </c>
      <c r="C815">
        <v>-8.0304889939725402E-3</v>
      </c>
      <c r="D815">
        <v>20220721</v>
      </c>
      <c r="E815">
        <v>3.303491431288421E-2</v>
      </c>
      <c r="F815">
        <v>50</v>
      </c>
      <c r="G815">
        <v>2.7848533249925818E-3</v>
      </c>
      <c r="H815">
        <v>-1.364554208819754E-2</v>
      </c>
      <c r="I815">
        <v>0</v>
      </c>
      <c r="J815" t="b">
        <f t="shared" si="12"/>
        <v>0</v>
      </c>
    </row>
    <row r="816" spans="1:10">
      <c r="A816">
        <v>2</v>
      </c>
      <c r="B816">
        <v>52</v>
      </c>
      <c r="C816">
        <v>-8.0304889939725402E-3</v>
      </c>
      <c r="D816">
        <v>20220721</v>
      </c>
      <c r="E816">
        <v>3.303491431288421E-2</v>
      </c>
      <c r="F816">
        <v>50</v>
      </c>
      <c r="G816">
        <v>2.7848533249925818E-3</v>
      </c>
      <c r="H816">
        <v>-1.364554208819754E-2</v>
      </c>
      <c r="I816">
        <v>0</v>
      </c>
      <c r="J816" t="b">
        <f t="shared" si="12"/>
        <v>0</v>
      </c>
    </row>
    <row r="817" spans="1:10">
      <c r="A817">
        <v>2</v>
      </c>
      <c r="B817">
        <v>52</v>
      </c>
      <c r="C817">
        <v>-7.3084399779327217E-3</v>
      </c>
      <c r="D817">
        <v>20220923</v>
      </c>
      <c r="E817">
        <v>2.1103605537791739E-2</v>
      </c>
      <c r="F817">
        <v>50</v>
      </c>
      <c r="G817">
        <v>1.588726411719108E-3</v>
      </c>
      <c r="H817">
        <v>-7.9822643264196805E-3</v>
      </c>
      <c r="I817">
        <v>8.8105726872246704E-3</v>
      </c>
      <c r="J817" t="b">
        <f t="shared" si="12"/>
        <v>0</v>
      </c>
    </row>
    <row r="818" spans="1:10">
      <c r="A818">
        <v>2</v>
      </c>
      <c r="B818">
        <v>52</v>
      </c>
      <c r="C818">
        <v>-8.8616604590788482E-3</v>
      </c>
      <c r="D818">
        <v>20220923</v>
      </c>
      <c r="E818">
        <v>2.8358619520440699E-2</v>
      </c>
      <c r="F818">
        <v>50</v>
      </c>
      <c r="G818">
        <v>1.588726411719108E-3</v>
      </c>
      <c r="H818">
        <v>-7.9822643264196805E-3</v>
      </c>
      <c r="I818">
        <v>8.8105726872246704E-3</v>
      </c>
      <c r="J818" t="b">
        <f t="shared" si="12"/>
        <v>0</v>
      </c>
    </row>
    <row r="819" spans="1:10">
      <c r="A819">
        <v>2</v>
      </c>
      <c r="B819">
        <v>52</v>
      </c>
      <c r="C819">
        <v>-8.8616604590788482E-3</v>
      </c>
      <c r="D819">
        <v>20220923</v>
      </c>
      <c r="E819">
        <v>2.9116220111027359E-2</v>
      </c>
      <c r="F819">
        <v>50</v>
      </c>
      <c r="G819">
        <v>1.588726411719108E-3</v>
      </c>
      <c r="H819">
        <v>-7.9822643264196805E-3</v>
      </c>
      <c r="I819">
        <v>8.8105726872246704E-3</v>
      </c>
      <c r="J819" t="b">
        <f t="shared" si="12"/>
        <v>0</v>
      </c>
    </row>
    <row r="820" spans="1:10">
      <c r="A820">
        <v>2</v>
      </c>
      <c r="B820">
        <v>52</v>
      </c>
      <c r="C820">
        <v>-8.8616604590788482E-3</v>
      </c>
      <c r="D820">
        <v>20220923</v>
      </c>
      <c r="E820">
        <v>2.9116220111027359E-2</v>
      </c>
      <c r="F820">
        <v>50</v>
      </c>
      <c r="G820">
        <v>1.588726411719108E-3</v>
      </c>
      <c r="H820">
        <v>-7.9822643264196805E-3</v>
      </c>
      <c r="I820">
        <v>8.8105726872246704E-3</v>
      </c>
      <c r="J820" t="b">
        <f t="shared" si="12"/>
        <v>0</v>
      </c>
    </row>
    <row r="821" spans="1:10">
      <c r="A821">
        <v>2</v>
      </c>
      <c r="B821">
        <v>28</v>
      </c>
      <c r="C821">
        <v>-8.5555466474033885E-3</v>
      </c>
      <c r="D821">
        <v>20220916</v>
      </c>
      <c r="E821">
        <v>3.9987267926335337E-3</v>
      </c>
      <c r="F821">
        <v>5</v>
      </c>
      <c r="G821">
        <v>2.29545921436511E-3</v>
      </c>
      <c r="H821">
        <v>1.5707625471986829E-3</v>
      </c>
      <c r="I821">
        <v>4.2553191489361701E-2</v>
      </c>
      <c r="J821" t="b">
        <f t="shared" si="12"/>
        <v>0</v>
      </c>
    </row>
    <row r="822" spans="1:10">
      <c r="A822">
        <v>2</v>
      </c>
      <c r="B822">
        <v>9</v>
      </c>
      <c r="C822">
        <v>-9.1482639248715719E-3</v>
      </c>
      <c r="D822">
        <v>20220926</v>
      </c>
      <c r="E822">
        <v>1.54469986166805E-2</v>
      </c>
      <c r="F822">
        <v>11</v>
      </c>
      <c r="G822">
        <v>4.5130179775878789E-3</v>
      </c>
      <c r="H822">
        <v>3.8864156231284143E-4</v>
      </c>
      <c r="I822">
        <v>0.6308186195826645</v>
      </c>
      <c r="J822" t="b">
        <f t="shared" si="12"/>
        <v>1</v>
      </c>
    </row>
    <row r="823" spans="1:10">
      <c r="A823">
        <v>2</v>
      </c>
      <c r="B823">
        <v>13</v>
      </c>
      <c r="C823">
        <v>-6.3269214821048076E-3</v>
      </c>
      <c r="D823">
        <v>20221021</v>
      </c>
      <c r="E823">
        <v>1.3509695571847259E-2</v>
      </c>
      <c r="F823">
        <v>4</v>
      </c>
      <c r="G823">
        <v>3.6677135038189592E-3</v>
      </c>
      <c r="H823">
        <v>-2.1444608797319228E-2</v>
      </c>
      <c r="I823">
        <v>4.7138047138047139E-2</v>
      </c>
      <c r="J823" t="b">
        <f t="shared" si="12"/>
        <v>0</v>
      </c>
    </row>
    <row r="824" spans="1:10">
      <c r="A824">
        <v>2</v>
      </c>
      <c r="B824">
        <v>28</v>
      </c>
      <c r="C824">
        <v>-9.4025022548157727E-3</v>
      </c>
      <c r="D824">
        <v>20220925</v>
      </c>
      <c r="E824">
        <v>2.0220749240834269E-2</v>
      </c>
      <c r="F824">
        <v>5</v>
      </c>
      <c r="G824">
        <v>3.407276410143822E-3</v>
      </c>
      <c r="H824">
        <v>-2.312553309369832E-2</v>
      </c>
      <c r="I824">
        <v>2.826855123674912E-2</v>
      </c>
      <c r="J824" t="b">
        <f t="shared" si="12"/>
        <v>0</v>
      </c>
    </row>
    <row r="825" spans="1:10">
      <c r="A825">
        <v>2</v>
      </c>
      <c r="B825">
        <v>9</v>
      </c>
      <c r="C825">
        <v>-9.5984871080145237E-3</v>
      </c>
      <c r="D825">
        <v>20220928</v>
      </c>
      <c r="E825">
        <v>1.49916856456548E-2</v>
      </c>
      <c r="F825">
        <v>11</v>
      </c>
      <c r="G825">
        <v>5.1436202407057867E-3</v>
      </c>
      <c r="H825">
        <v>-1.4078285597497599E-2</v>
      </c>
      <c r="I825">
        <v>6.9444444444444441E-3</v>
      </c>
      <c r="J825" t="b">
        <f t="shared" si="12"/>
        <v>0</v>
      </c>
    </row>
    <row r="826" spans="1:10">
      <c r="A826">
        <v>2</v>
      </c>
      <c r="B826">
        <v>13</v>
      </c>
      <c r="C826">
        <v>-9.2123028775677081E-3</v>
      </c>
      <c r="D826">
        <v>20221119</v>
      </c>
      <c r="E826">
        <v>4.587479941546917E-3</v>
      </c>
      <c r="F826">
        <v>1</v>
      </c>
      <c r="G826">
        <v>2.91752363264095E-3</v>
      </c>
      <c r="H826">
        <v>-2.047221016255207E-2</v>
      </c>
      <c r="I826">
        <v>5.8823529411764714E-3</v>
      </c>
      <c r="J826" t="b">
        <f t="shared" si="12"/>
        <v>0</v>
      </c>
    </row>
    <row r="827" spans="1:10">
      <c r="A827">
        <v>2</v>
      </c>
      <c r="B827">
        <v>5</v>
      </c>
      <c r="C827">
        <v>-5.8364674751646816E-3</v>
      </c>
      <c r="D827">
        <v>20220929</v>
      </c>
      <c r="E827">
        <v>2.8634192468598489E-2</v>
      </c>
      <c r="F827">
        <v>6</v>
      </c>
      <c r="G827">
        <v>1.1332149409281551E-3</v>
      </c>
      <c r="H827">
        <v>-1.760919137857854E-2</v>
      </c>
      <c r="I827">
        <v>3.0487804878048782E-3</v>
      </c>
      <c r="J827" t="b">
        <f t="shared" si="12"/>
        <v>0</v>
      </c>
    </row>
    <row r="828" spans="1:10">
      <c r="A828">
        <v>2</v>
      </c>
      <c r="B828">
        <v>10</v>
      </c>
      <c r="C828">
        <v>-1.0631620164494961E-2</v>
      </c>
      <c r="D828">
        <v>20220607</v>
      </c>
      <c r="E828">
        <v>7.4964760243892675E-2</v>
      </c>
      <c r="F828">
        <v>13</v>
      </c>
      <c r="G828">
        <v>7.7575715142302213E-3</v>
      </c>
      <c r="H828">
        <v>-2.4660283068660652E-2</v>
      </c>
      <c r="I828">
        <v>0</v>
      </c>
      <c r="J828" t="b">
        <f t="shared" si="12"/>
        <v>0</v>
      </c>
    </row>
    <row r="829" spans="1:10">
      <c r="A829">
        <v>2</v>
      </c>
      <c r="B829">
        <v>31</v>
      </c>
      <c r="C829">
        <v>-4.9644307978451256E-3</v>
      </c>
      <c r="D829">
        <v>20220524</v>
      </c>
      <c r="E829">
        <v>7.2962202051421621E-2</v>
      </c>
      <c r="F829">
        <v>33</v>
      </c>
      <c r="G829">
        <v>3.036805577576161E-3</v>
      </c>
      <c r="H829">
        <v>-6.7801306350156656E-3</v>
      </c>
      <c r="I829">
        <v>0</v>
      </c>
      <c r="J829" t="b">
        <f t="shared" si="12"/>
        <v>0</v>
      </c>
    </row>
    <row r="830" spans="1:10">
      <c r="A830">
        <v>2</v>
      </c>
      <c r="B830">
        <v>6</v>
      </c>
      <c r="C830">
        <v>-1.1210525352507829E-2</v>
      </c>
      <c r="D830">
        <v>20220509</v>
      </c>
      <c r="E830">
        <v>1.6753783612512049E-2</v>
      </c>
      <c r="F830">
        <v>4</v>
      </c>
      <c r="G830">
        <v>2.6923259615432471E-3</v>
      </c>
      <c r="H830">
        <v>-1.305947743356228E-2</v>
      </c>
      <c r="I830">
        <v>3.7128712871287127E-2</v>
      </c>
      <c r="J830" t="b">
        <f t="shared" si="12"/>
        <v>0</v>
      </c>
    </row>
    <row r="831" spans="1:10">
      <c r="A831">
        <v>2</v>
      </c>
      <c r="B831">
        <v>25</v>
      </c>
      <c r="C831">
        <v>-9.5520540722645823E-3</v>
      </c>
      <c r="D831">
        <v>20220913</v>
      </c>
      <c r="E831">
        <v>-1.927415626123548E-3</v>
      </c>
      <c r="F831">
        <v>28</v>
      </c>
      <c r="G831">
        <v>2.6850357298098971E-3</v>
      </c>
      <c r="H831">
        <v>-4.7546095261350278E-3</v>
      </c>
      <c r="I831">
        <v>3.4482758620689648E-2</v>
      </c>
      <c r="J831" t="b">
        <f t="shared" si="12"/>
        <v>0</v>
      </c>
    </row>
    <row r="832" spans="1:10">
      <c r="A832">
        <v>2</v>
      </c>
      <c r="B832">
        <v>4</v>
      </c>
      <c r="C832">
        <v>-8.5765748972335132E-3</v>
      </c>
      <c r="D832">
        <v>20220504</v>
      </c>
      <c r="E832">
        <v>1.4763079220429061E-2</v>
      </c>
      <c r="F832">
        <v>3</v>
      </c>
      <c r="G832">
        <v>2.4568623327650128E-3</v>
      </c>
      <c r="H832">
        <v>-1.943400958320126E-2</v>
      </c>
      <c r="I832">
        <v>9.4161958568738224E-3</v>
      </c>
      <c r="J832" t="b">
        <f t="shared" si="12"/>
        <v>0</v>
      </c>
    </row>
    <row r="833" spans="1:10">
      <c r="A833">
        <v>2</v>
      </c>
      <c r="B833">
        <v>17</v>
      </c>
      <c r="C833">
        <v>-9.224815950728953E-3</v>
      </c>
      <c r="D833">
        <v>20221126</v>
      </c>
      <c r="E833">
        <v>5.1641466678120198E-3</v>
      </c>
      <c r="F833">
        <v>8</v>
      </c>
      <c r="G833">
        <v>1.5271599042353051E-3</v>
      </c>
      <c r="H833">
        <v>-3.2211037573870269E-2</v>
      </c>
      <c r="I833">
        <v>7.586206896551724E-2</v>
      </c>
      <c r="J833" t="b">
        <f t="shared" si="12"/>
        <v>0</v>
      </c>
    </row>
    <row r="834" spans="1:10">
      <c r="A834">
        <v>2</v>
      </c>
      <c r="B834">
        <v>17</v>
      </c>
      <c r="C834">
        <v>-7.9995058667554977E-3</v>
      </c>
      <c r="D834">
        <v>20221126</v>
      </c>
      <c r="E834">
        <v>6.1810039389820302E-3</v>
      </c>
      <c r="F834">
        <v>8</v>
      </c>
      <c r="G834">
        <v>1.5271599042353051E-3</v>
      </c>
      <c r="H834">
        <v>-3.2211037573870269E-2</v>
      </c>
      <c r="I834">
        <v>7.586206896551724E-2</v>
      </c>
      <c r="J834" t="b">
        <f t="shared" si="12"/>
        <v>0</v>
      </c>
    </row>
    <row r="835" spans="1:10">
      <c r="A835">
        <v>2</v>
      </c>
      <c r="B835">
        <v>17</v>
      </c>
      <c r="C835">
        <v>-9.224815950728953E-3</v>
      </c>
      <c r="D835">
        <v>20221125</v>
      </c>
      <c r="E835">
        <v>6.5183943742886186E-3</v>
      </c>
      <c r="F835">
        <v>8</v>
      </c>
      <c r="G835">
        <v>1.5271599042353051E-3</v>
      </c>
      <c r="H835">
        <v>-3.2211037573870269E-2</v>
      </c>
      <c r="I835">
        <v>7.586206896551724E-2</v>
      </c>
      <c r="J835" t="b">
        <f t="shared" ref="J835:J898" si="13">I835&gt;=0.2</f>
        <v>0</v>
      </c>
    </row>
    <row r="836" spans="1:10">
      <c r="A836">
        <v>2</v>
      </c>
      <c r="B836">
        <v>17</v>
      </c>
      <c r="C836">
        <v>-7.9995058667554977E-3</v>
      </c>
      <c r="D836">
        <v>20221125</v>
      </c>
      <c r="E836">
        <v>7.5528212753124538E-3</v>
      </c>
      <c r="F836">
        <v>8</v>
      </c>
      <c r="G836">
        <v>1.5271599042353051E-3</v>
      </c>
      <c r="H836">
        <v>-3.2211037573870269E-2</v>
      </c>
      <c r="I836">
        <v>7.586206896551724E-2</v>
      </c>
      <c r="J836" t="b">
        <f t="shared" si="13"/>
        <v>0</v>
      </c>
    </row>
    <row r="837" spans="1:10">
      <c r="A837">
        <v>2</v>
      </c>
      <c r="B837">
        <v>17</v>
      </c>
      <c r="C837">
        <v>-7.9995058667554977E-3</v>
      </c>
      <c r="D837">
        <v>20221125</v>
      </c>
      <c r="E837">
        <v>2.535291914828122E-3</v>
      </c>
      <c r="F837">
        <v>8</v>
      </c>
      <c r="G837">
        <v>2.0637712287134491E-3</v>
      </c>
      <c r="H837">
        <v>-2.6338708382099871E-2</v>
      </c>
      <c r="I837">
        <v>7.575757575757576E-2</v>
      </c>
      <c r="J837" t="b">
        <f t="shared" si="13"/>
        <v>0</v>
      </c>
    </row>
    <row r="838" spans="1:10">
      <c r="A838">
        <v>2</v>
      </c>
      <c r="B838">
        <v>17</v>
      </c>
      <c r="C838">
        <v>-9.224815950728953E-3</v>
      </c>
      <c r="D838">
        <v>20221125</v>
      </c>
      <c r="E838">
        <v>1.57313461182639E-3</v>
      </c>
      <c r="F838">
        <v>8</v>
      </c>
      <c r="G838">
        <v>2.0637712287134491E-3</v>
      </c>
      <c r="H838">
        <v>-2.6338708382099871E-2</v>
      </c>
      <c r="I838">
        <v>7.575757575757576E-2</v>
      </c>
      <c r="J838" t="b">
        <f t="shared" si="13"/>
        <v>0</v>
      </c>
    </row>
    <row r="839" spans="1:10">
      <c r="A839">
        <v>2</v>
      </c>
      <c r="B839">
        <v>17</v>
      </c>
      <c r="C839">
        <v>-7.9995058667554977E-3</v>
      </c>
      <c r="D839">
        <v>20221129</v>
      </c>
      <c r="E839">
        <v>1.718299794010818E-3</v>
      </c>
      <c r="F839">
        <v>8</v>
      </c>
      <c r="G839">
        <v>1.579577945522033E-3</v>
      </c>
      <c r="H839">
        <v>-2.5978631469770339E-2</v>
      </c>
      <c r="I839">
        <v>6.0810810810810807E-2</v>
      </c>
      <c r="J839" t="b">
        <f t="shared" si="13"/>
        <v>0</v>
      </c>
    </row>
    <row r="840" spans="1:10">
      <c r="A840">
        <v>2</v>
      </c>
      <c r="B840">
        <v>17</v>
      </c>
      <c r="C840">
        <v>-9.224815950728953E-3</v>
      </c>
      <c r="D840">
        <v>20221129</v>
      </c>
      <c r="E840">
        <v>7.1198259014636277E-4</v>
      </c>
      <c r="F840">
        <v>8</v>
      </c>
      <c r="G840">
        <v>1.579577945522033E-3</v>
      </c>
      <c r="H840">
        <v>-2.5978631469770339E-2</v>
      </c>
      <c r="I840">
        <v>6.0810810810810807E-2</v>
      </c>
      <c r="J840" t="b">
        <f t="shared" si="13"/>
        <v>0</v>
      </c>
    </row>
    <row r="841" spans="1:10">
      <c r="A841">
        <v>2</v>
      </c>
      <c r="B841">
        <v>17</v>
      </c>
      <c r="C841">
        <v>-9.224815950728953E-3</v>
      </c>
      <c r="D841">
        <v>20221128</v>
      </c>
      <c r="E841">
        <v>1.2645980704110119E-3</v>
      </c>
      <c r="F841">
        <v>8</v>
      </c>
      <c r="G841">
        <v>1.579577945522033E-3</v>
      </c>
      <c r="H841">
        <v>-2.5978631469770339E-2</v>
      </c>
      <c r="I841">
        <v>6.0810810810810807E-2</v>
      </c>
      <c r="J841" t="b">
        <f t="shared" si="13"/>
        <v>0</v>
      </c>
    </row>
    <row r="842" spans="1:10">
      <c r="A842">
        <v>2</v>
      </c>
      <c r="B842">
        <v>17</v>
      </c>
      <c r="C842">
        <v>-7.9995058667554977E-3</v>
      </c>
      <c r="D842">
        <v>20221128</v>
      </c>
      <c r="E842">
        <v>2.267531551769935E-3</v>
      </c>
      <c r="F842">
        <v>8</v>
      </c>
      <c r="G842">
        <v>1.579577945522033E-3</v>
      </c>
      <c r="H842">
        <v>-2.5978631469770339E-2</v>
      </c>
      <c r="I842">
        <v>6.0810810810810807E-2</v>
      </c>
      <c r="J842" t="b">
        <f t="shared" si="13"/>
        <v>0</v>
      </c>
    </row>
    <row r="843" spans="1:10">
      <c r="A843">
        <v>2</v>
      </c>
      <c r="B843">
        <v>16</v>
      </c>
      <c r="C843">
        <v>-9.7149333628476602E-3</v>
      </c>
      <c r="D843">
        <v>20220824</v>
      </c>
      <c r="E843">
        <v>-6.7490326159168031E-3</v>
      </c>
      <c r="F843">
        <v>7</v>
      </c>
      <c r="G843">
        <v>3.8051261822693049E-3</v>
      </c>
      <c r="H843">
        <v>-4.5034731004852798E-3</v>
      </c>
      <c r="I843">
        <v>9.5238095238095247E-3</v>
      </c>
      <c r="J843" t="b">
        <f t="shared" si="13"/>
        <v>0</v>
      </c>
    </row>
    <row r="844" spans="1:10">
      <c r="A844">
        <v>2</v>
      </c>
      <c r="B844">
        <v>59</v>
      </c>
      <c r="C844">
        <v>-5.4445673100417483E-3</v>
      </c>
      <c r="D844">
        <v>20220721</v>
      </c>
      <c r="E844">
        <v>9.150202495511621E-3</v>
      </c>
      <c r="F844">
        <v>48</v>
      </c>
      <c r="G844">
        <v>3.482884277327685E-3</v>
      </c>
      <c r="H844">
        <v>-3.2521670117275789E-2</v>
      </c>
      <c r="I844">
        <v>0.17159763313609469</v>
      </c>
      <c r="J844" t="b">
        <f t="shared" si="13"/>
        <v>0</v>
      </c>
    </row>
    <row r="845" spans="1:10">
      <c r="A845">
        <v>2</v>
      </c>
      <c r="B845">
        <v>47</v>
      </c>
      <c r="C845">
        <v>-3.9805737498681991E-3</v>
      </c>
      <c r="D845">
        <v>20221129</v>
      </c>
      <c r="E845">
        <v>2.15174818597734E-2</v>
      </c>
      <c r="F845">
        <v>12</v>
      </c>
      <c r="G845">
        <v>3.5625536344014112E-3</v>
      </c>
      <c r="H845">
        <v>-1.6249193648109211E-2</v>
      </c>
      <c r="I845">
        <v>8.7378640776699032E-2</v>
      </c>
      <c r="J845" t="b">
        <f t="shared" si="13"/>
        <v>0</v>
      </c>
    </row>
    <row r="846" spans="1:10">
      <c r="A846">
        <v>2</v>
      </c>
      <c r="B846">
        <v>15</v>
      </c>
      <c r="C846">
        <v>-9.0323600749252358E-3</v>
      </c>
      <c r="D846">
        <v>20220824</v>
      </c>
      <c r="E846">
        <v>1.873553238110617E-2</v>
      </c>
      <c r="F846">
        <v>18</v>
      </c>
      <c r="G846">
        <v>3.6643900272974859E-3</v>
      </c>
      <c r="H846">
        <v>-2.1535836253315212E-2</v>
      </c>
      <c r="I846">
        <v>1.6129032258064519E-2</v>
      </c>
      <c r="J846" t="b">
        <f t="shared" si="13"/>
        <v>0</v>
      </c>
    </row>
    <row r="847" spans="1:10">
      <c r="A847">
        <v>2</v>
      </c>
      <c r="B847">
        <v>17</v>
      </c>
      <c r="C847">
        <v>-7.9995058667554977E-3</v>
      </c>
      <c r="D847">
        <v>20221123</v>
      </c>
      <c r="E847">
        <v>3.0547382014628971E-3</v>
      </c>
      <c r="F847">
        <v>8</v>
      </c>
      <c r="G847">
        <v>1.9005581556120891E-3</v>
      </c>
      <c r="H847">
        <v>-1.543703271076083E-2</v>
      </c>
      <c r="I847">
        <v>7.9754601226993863E-2</v>
      </c>
      <c r="J847" t="b">
        <f t="shared" si="13"/>
        <v>0</v>
      </c>
    </row>
    <row r="848" spans="1:10">
      <c r="A848">
        <v>2</v>
      </c>
      <c r="B848">
        <v>17</v>
      </c>
      <c r="C848">
        <v>-8.1434760478441611E-3</v>
      </c>
      <c r="D848">
        <v>20221123</v>
      </c>
      <c r="E848">
        <v>2.9468037921469661E-3</v>
      </c>
      <c r="F848">
        <v>8</v>
      </c>
      <c r="G848">
        <v>1.9005581556120891E-3</v>
      </c>
      <c r="H848">
        <v>-1.543703271076083E-2</v>
      </c>
      <c r="I848">
        <v>7.9754601226993863E-2</v>
      </c>
      <c r="J848" t="b">
        <f t="shared" si="13"/>
        <v>0</v>
      </c>
    </row>
    <row r="849" spans="1:10">
      <c r="A849">
        <v>2</v>
      </c>
      <c r="B849">
        <v>17</v>
      </c>
      <c r="C849">
        <v>-9.224815950728953E-3</v>
      </c>
      <c r="D849">
        <v>20221123</v>
      </c>
      <c r="E849">
        <v>2.0606997201684861E-3</v>
      </c>
      <c r="F849">
        <v>8</v>
      </c>
      <c r="G849">
        <v>1.9005581556120891E-3</v>
      </c>
      <c r="H849">
        <v>-1.543703271076083E-2</v>
      </c>
      <c r="I849">
        <v>7.9754601226993863E-2</v>
      </c>
      <c r="J849" t="b">
        <f t="shared" si="13"/>
        <v>0</v>
      </c>
    </row>
    <row r="850" spans="1:10">
      <c r="A850">
        <v>2</v>
      </c>
      <c r="B850">
        <v>13</v>
      </c>
      <c r="C850">
        <v>-9.2123028775677081E-3</v>
      </c>
      <c r="D850">
        <v>20221125</v>
      </c>
      <c r="E850">
        <v>4.587479941546917E-3</v>
      </c>
      <c r="F850">
        <v>12</v>
      </c>
      <c r="G850">
        <v>1.613522847183049E-3</v>
      </c>
      <c r="H850">
        <v>2.101314151659608E-3</v>
      </c>
      <c r="I850">
        <v>0</v>
      </c>
      <c r="J850" t="b">
        <f t="shared" si="13"/>
        <v>0</v>
      </c>
    </row>
    <row r="851" spans="1:10">
      <c r="A851">
        <v>2</v>
      </c>
      <c r="B851">
        <v>48</v>
      </c>
      <c r="C851">
        <v>-5.8836146414978432E-3</v>
      </c>
      <c r="D851">
        <v>20220823</v>
      </c>
      <c r="E851">
        <v>1.908083172067563E-2</v>
      </c>
      <c r="F851">
        <v>44</v>
      </c>
      <c r="G851">
        <v>3.7450205010827629E-3</v>
      </c>
      <c r="H851">
        <v>-2.9721083119511601E-5</v>
      </c>
      <c r="I851">
        <v>2.2727272727272731E-2</v>
      </c>
      <c r="J851" t="b">
        <f t="shared" si="13"/>
        <v>0</v>
      </c>
    </row>
    <row r="852" spans="1:10">
      <c r="A852">
        <v>2</v>
      </c>
      <c r="B852">
        <v>63</v>
      </c>
      <c r="C852">
        <v>-8.7433684058487414E-3</v>
      </c>
      <c r="D852">
        <v>20221128</v>
      </c>
      <c r="E852">
        <v>4.7662346344441173E-3</v>
      </c>
      <c r="F852">
        <v>12</v>
      </c>
      <c r="G852">
        <v>2.2779727517627181E-3</v>
      </c>
      <c r="H852">
        <v>-1.4651786680333319E-2</v>
      </c>
      <c r="I852">
        <v>0</v>
      </c>
      <c r="J852" t="b">
        <f t="shared" si="13"/>
        <v>0</v>
      </c>
    </row>
    <row r="853" spans="1:10">
      <c r="A853">
        <v>2</v>
      </c>
      <c r="B853">
        <v>18</v>
      </c>
      <c r="C853">
        <v>-9.6158296940848237E-3</v>
      </c>
      <c r="D853">
        <v>20220817</v>
      </c>
      <c r="E853">
        <v>1.5637922982423329E-2</v>
      </c>
      <c r="F853">
        <v>21</v>
      </c>
      <c r="G853">
        <v>9.7614128841087226E-4</v>
      </c>
      <c r="H853">
        <v>-1.2717140274180571E-2</v>
      </c>
      <c r="I853">
        <v>1.0723860589812329E-2</v>
      </c>
      <c r="J853" t="b">
        <f t="shared" si="13"/>
        <v>0</v>
      </c>
    </row>
    <row r="854" spans="1:10">
      <c r="A854">
        <v>2</v>
      </c>
      <c r="B854">
        <v>18</v>
      </c>
      <c r="C854">
        <v>-7.863701133173891E-3</v>
      </c>
      <c r="D854">
        <v>20220921</v>
      </c>
      <c r="E854">
        <v>2.1864443696103991E-2</v>
      </c>
      <c r="F854">
        <v>21</v>
      </c>
      <c r="G854">
        <v>1.660985480993986E-3</v>
      </c>
      <c r="H854">
        <v>-1.3064025179483E-2</v>
      </c>
      <c r="I854">
        <v>4.4444444444444436E-3</v>
      </c>
      <c r="J854" t="b">
        <f t="shared" si="13"/>
        <v>0</v>
      </c>
    </row>
    <row r="855" spans="1:10">
      <c r="A855">
        <v>2</v>
      </c>
      <c r="B855">
        <v>52</v>
      </c>
      <c r="C855">
        <v>-8.2513683242723349E-3</v>
      </c>
      <c r="D855">
        <v>20220802</v>
      </c>
      <c r="E855">
        <v>1.2266802032827401E-2</v>
      </c>
      <c r="F855">
        <v>50</v>
      </c>
      <c r="G855">
        <v>2.806423786096275E-3</v>
      </c>
      <c r="H855">
        <v>-1.165583164431155E-2</v>
      </c>
      <c r="I855">
        <v>1.0515247108307049E-2</v>
      </c>
      <c r="J855" t="b">
        <f t="shared" si="13"/>
        <v>0</v>
      </c>
    </row>
    <row r="856" spans="1:10">
      <c r="A856">
        <v>2</v>
      </c>
      <c r="B856">
        <v>27</v>
      </c>
      <c r="C856">
        <v>-7.1329554636031392E-3</v>
      </c>
      <c r="D856">
        <v>20220316</v>
      </c>
      <c r="E856">
        <v>1.6018742942251269E-2</v>
      </c>
      <c r="F856">
        <v>38</v>
      </c>
      <c r="G856">
        <v>6.0661740833893422E-4</v>
      </c>
      <c r="H856">
        <v>-2.729052894283086E-2</v>
      </c>
      <c r="I856">
        <v>0</v>
      </c>
      <c r="J856" t="b">
        <f t="shared" si="13"/>
        <v>0</v>
      </c>
    </row>
    <row r="857" spans="1:10">
      <c r="A857">
        <v>2</v>
      </c>
      <c r="B857">
        <v>13</v>
      </c>
      <c r="C857">
        <v>-9.2123028775677081E-3</v>
      </c>
      <c r="D857">
        <v>20221128</v>
      </c>
      <c r="E857">
        <v>4.587479941546917E-3</v>
      </c>
      <c r="F857">
        <v>1</v>
      </c>
      <c r="G857">
        <v>1.776460412947927E-3</v>
      </c>
      <c r="H857">
        <v>-9.8337952391011636E-3</v>
      </c>
      <c r="I857">
        <v>0</v>
      </c>
      <c r="J857" t="b">
        <f t="shared" si="13"/>
        <v>0</v>
      </c>
    </row>
    <row r="858" spans="1:10">
      <c r="A858">
        <v>2</v>
      </c>
      <c r="B858">
        <v>13</v>
      </c>
      <c r="C858">
        <v>-9.5612315833568575E-3</v>
      </c>
      <c r="D858">
        <v>20221125</v>
      </c>
      <c r="E858">
        <v>1.8554953238926829E-2</v>
      </c>
      <c r="F858">
        <v>15</v>
      </c>
      <c r="G858">
        <v>1.4152507693506781E-3</v>
      </c>
      <c r="H858">
        <v>-5.4287572391331198E-3</v>
      </c>
      <c r="I858">
        <v>2.8776978417266192E-3</v>
      </c>
      <c r="J858" t="b">
        <f t="shared" si="13"/>
        <v>0</v>
      </c>
    </row>
    <row r="859" spans="1:10">
      <c r="A859">
        <v>2</v>
      </c>
      <c r="B859">
        <v>3</v>
      </c>
      <c r="C859">
        <v>-5.4838180764636493E-3</v>
      </c>
      <c r="D859">
        <v>20220930</v>
      </c>
      <c r="E859">
        <v>7.2992992494255301E-3</v>
      </c>
      <c r="F859">
        <v>2</v>
      </c>
      <c r="G859">
        <v>2.165140806464478E-3</v>
      </c>
      <c r="H859">
        <v>-2.0144205149263138E-2</v>
      </c>
      <c r="I859">
        <v>0.10169491525423729</v>
      </c>
      <c r="J859" t="b">
        <f t="shared" si="13"/>
        <v>0</v>
      </c>
    </row>
    <row r="860" spans="1:10">
      <c r="A860">
        <v>2</v>
      </c>
      <c r="B860">
        <v>3</v>
      </c>
      <c r="C860">
        <v>-5.4838180764636493E-3</v>
      </c>
      <c r="D860">
        <v>20220930</v>
      </c>
      <c r="E860">
        <v>1.006010486744344E-2</v>
      </c>
      <c r="F860">
        <v>2</v>
      </c>
      <c r="G860">
        <v>2.165140806464478E-3</v>
      </c>
      <c r="H860">
        <v>-2.0144205149263138E-2</v>
      </c>
      <c r="I860">
        <v>0.10169491525423729</v>
      </c>
      <c r="J860" t="b">
        <f t="shared" si="13"/>
        <v>0</v>
      </c>
    </row>
    <row r="861" spans="1:10">
      <c r="A861">
        <v>2</v>
      </c>
      <c r="B861">
        <v>3</v>
      </c>
      <c r="C861">
        <v>-5.4838180764636493E-3</v>
      </c>
      <c r="D861">
        <v>20220930</v>
      </c>
      <c r="E861">
        <v>7.4707624129950996E-3</v>
      </c>
      <c r="F861">
        <v>2</v>
      </c>
      <c r="G861">
        <v>2.165140806464478E-3</v>
      </c>
      <c r="H861">
        <v>-2.0144205149263138E-2</v>
      </c>
      <c r="I861">
        <v>0.10169491525423729</v>
      </c>
      <c r="J861" t="b">
        <f t="shared" si="13"/>
        <v>0</v>
      </c>
    </row>
    <row r="862" spans="1:10">
      <c r="A862">
        <v>2</v>
      </c>
      <c r="B862">
        <v>3</v>
      </c>
      <c r="C862">
        <v>-5.4838180764636493E-3</v>
      </c>
      <c r="D862">
        <v>20220930</v>
      </c>
      <c r="E862">
        <v>1.0256438785290809E-2</v>
      </c>
      <c r="F862">
        <v>2</v>
      </c>
      <c r="G862">
        <v>2.165140806464478E-3</v>
      </c>
      <c r="H862">
        <v>-2.0144205149263138E-2</v>
      </c>
      <c r="I862">
        <v>0.10169491525423729</v>
      </c>
      <c r="J862" t="b">
        <f t="shared" si="13"/>
        <v>0</v>
      </c>
    </row>
    <row r="863" spans="1:10">
      <c r="A863">
        <v>2</v>
      </c>
      <c r="B863">
        <v>3</v>
      </c>
      <c r="C863">
        <v>-5.4838180764636493E-3</v>
      </c>
      <c r="D863">
        <v>20220930</v>
      </c>
      <c r="E863">
        <v>6.2154077738523486E-3</v>
      </c>
      <c r="F863">
        <v>2</v>
      </c>
      <c r="G863">
        <v>2.165140806464478E-3</v>
      </c>
      <c r="H863">
        <v>-2.0144205149263138E-2</v>
      </c>
      <c r="I863">
        <v>0.10169491525423729</v>
      </c>
      <c r="J863" t="b">
        <f t="shared" si="13"/>
        <v>0</v>
      </c>
    </row>
    <row r="864" spans="1:10">
      <c r="A864">
        <v>2</v>
      </c>
      <c r="B864">
        <v>3</v>
      </c>
      <c r="C864">
        <v>-5.4838180764636493E-3</v>
      </c>
      <c r="D864">
        <v>20220930</v>
      </c>
      <c r="E864">
        <v>7.0215023332275452E-3</v>
      </c>
      <c r="F864">
        <v>2</v>
      </c>
      <c r="G864">
        <v>2.165140806464478E-3</v>
      </c>
      <c r="H864">
        <v>-2.0144205149263138E-2</v>
      </c>
      <c r="I864">
        <v>0.10169491525423729</v>
      </c>
      <c r="J864" t="b">
        <f t="shared" si="13"/>
        <v>0</v>
      </c>
    </row>
    <row r="865" spans="1:10">
      <c r="A865">
        <v>2</v>
      </c>
      <c r="B865">
        <v>3</v>
      </c>
      <c r="C865">
        <v>-5.4838180764636493E-3</v>
      </c>
      <c r="D865">
        <v>20220930</v>
      </c>
      <c r="E865">
        <v>9.7578717127908016E-3</v>
      </c>
      <c r="F865">
        <v>2</v>
      </c>
      <c r="G865">
        <v>2.165140806464478E-3</v>
      </c>
      <c r="H865">
        <v>-2.0144205149263138E-2</v>
      </c>
      <c r="I865">
        <v>0.10169491525423729</v>
      </c>
      <c r="J865" t="b">
        <f t="shared" si="13"/>
        <v>0</v>
      </c>
    </row>
    <row r="866" spans="1:10">
      <c r="A866">
        <v>2</v>
      </c>
      <c r="B866">
        <v>3</v>
      </c>
      <c r="C866">
        <v>-5.4838180764636493E-3</v>
      </c>
      <c r="D866">
        <v>20220930</v>
      </c>
      <c r="E866">
        <v>8.9762111613526947E-3</v>
      </c>
      <c r="F866">
        <v>2</v>
      </c>
      <c r="G866">
        <v>2.165140806464478E-3</v>
      </c>
      <c r="H866">
        <v>-2.0144205149263138E-2</v>
      </c>
      <c r="I866">
        <v>0.10169491525423729</v>
      </c>
      <c r="J866" t="b">
        <f t="shared" si="13"/>
        <v>0</v>
      </c>
    </row>
    <row r="867" spans="1:10">
      <c r="A867">
        <v>2</v>
      </c>
      <c r="B867">
        <v>3</v>
      </c>
      <c r="C867">
        <v>-5.4838180764636493E-3</v>
      </c>
      <c r="D867">
        <v>20220930</v>
      </c>
      <c r="E867">
        <v>6.2154077738523486E-3</v>
      </c>
      <c r="F867">
        <v>2</v>
      </c>
      <c r="G867">
        <v>2.165140806464478E-3</v>
      </c>
      <c r="H867">
        <v>-2.0144205149263138E-2</v>
      </c>
      <c r="I867">
        <v>0.10169491525423729</v>
      </c>
      <c r="J867" t="b">
        <f t="shared" si="13"/>
        <v>0</v>
      </c>
    </row>
    <row r="868" spans="1:10">
      <c r="A868">
        <v>2</v>
      </c>
      <c r="B868">
        <v>3</v>
      </c>
      <c r="C868">
        <v>-5.4838180764636493E-3</v>
      </c>
      <c r="D868">
        <v>20220930</v>
      </c>
      <c r="E868">
        <v>8.9762111613526947E-3</v>
      </c>
      <c r="F868">
        <v>2</v>
      </c>
      <c r="G868">
        <v>2.165140806464478E-3</v>
      </c>
      <c r="H868">
        <v>-2.0144205149263138E-2</v>
      </c>
      <c r="I868">
        <v>0.10169491525423729</v>
      </c>
      <c r="J868" t="b">
        <f t="shared" si="13"/>
        <v>0</v>
      </c>
    </row>
    <row r="869" spans="1:10">
      <c r="A869">
        <v>2</v>
      </c>
      <c r="B869">
        <v>6</v>
      </c>
      <c r="C869">
        <v>-9.092062377603724E-3</v>
      </c>
      <c r="D869">
        <v>20220719</v>
      </c>
      <c r="E869">
        <v>2.5670658238232131E-2</v>
      </c>
      <c r="F869">
        <v>4</v>
      </c>
      <c r="G869">
        <v>3.143027084879577E-3</v>
      </c>
      <c r="H869">
        <v>-6.8694096384569999E-3</v>
      </c>
      <c r="I869">
        <v>9.3582887700534752E-3</v>
      </c>
      <c r="J869" t="b">
        <f t="shared" si="13"/>
        <v>0</v>
      </c>
    </row>
    <row r="870" spans="1:10">
      <c r="A870">
        <v>2</v>
      </c>
      <c r="B870">
        <v>5</v>
      </c>
      <c r="C870">
        <v>-5.8364674751646816E-3</v>
      </c>
      <c r="D870">
        <v>20220321</v>
      </c>
      <c r="E870">
        <v>2.9962477686494821E-2</v>
      </c>
      <c r="F870">
        <v>6</v>
      </c>
      <c r="G870">
        <v>1.5298525063553821E-3</v>
      </c>
      <c r="H870">
        <v>-2.6450973295141011E-2</v>
      </c>
      <c r="I870">
        <v>3.690036900369004E-3</v>
      </c>
      <c r="J870" t="b">
        <f t="shared" si="13"/>
        <v>0</v>
      </c>
    </row>
    <row r="871" spans="1:10">
      <c r="A871">
        <v>2</v>
      </c>
      <c r="B871">
        <v>11</v>
      </c>
      <c r="C871">
        <v>-7.0802774326875796E-3</v>
      </c>
      <c r="D871">
        <v>20220531</v>
      </c>
      <c r="E871">
        <v>2.1365912812761959E-2</v>
      </c>
      <c r="F871">
        <v>14</v>
      </c>
      <c r="G871">
        <v>6.0878903791308399E-3</v>
      </c>
      <c r="H871">
        <v>7.3966978501994159E-3</v>
      </c>
      <c r="I871">
        <v>3.3101045296167253E-2</v>
      </c>
      <c r="J871" t="b">
        <f t="shared" si="13"/>
        <v>0</v>
      </c>
    </row>
    <row r="872" spans="1:10">
      <c r="A872">
        <v>2</v>
      </c>
      <c r="B872">
        <v>48</v>
      </c>
      <c r="C872">
        <v>-6.5903007646556941E-3</v>
      </c>
      <c r="D872">
        <v>20220926</v>
      </c>
      <c r="E872">
        <v>2.9650037656538189E-2</v>
      </c>
      <c r="F872">
        <v>44</v>
      </c>
      <c r="G872">
        <v>3.6513449806079728E-3</v>
      </c>
      <c r="H872">
        <v>-1.9418916851282119E-2</v>
      </c>
      <c r="I872">
        <v>0</v>
      </c>
      <c r="J872" t="b">
        <f t="shared" si="13"/>
        <v>0</v>
      </c>
    </row>
    <row r="873" spans="1:10">
      <c r="A873">
        <v>2</v>
      </c>
      <c r="B873">
        <v>6</v>
      </c>
      <c r="C873">
        <v>-6.5805687159809171E-3</v>
      </c>
      <c r="D873">
        <v>20220519</v>
      </c>
      <c r="E873">
        <v>3.3207610528916118E-2</v>
      </c>
      <c r="F873">
        <v>4</v>
      </c>
      <c r="G873">
        <v>1.832429587375373E-3</v>
      </c>
      <c r="H873">
        <v>-1.087059472425608E-2</v>
      </c>
      <c r="I873">
        <v>7.9207920792079209E-3</v>
      </c>
      <c r="J873" t="b">
        <f t="shared" si="13"/>
        <v>0</v>
      </c>
    </row>
    <row r="874" spans="1:10">
      <c r="A874">
        <v>2</v>
      </c>
      <c r="B874">
        <v>48</v>
      </c>
      <c r="C874">
        <v>-1.1401870895642791E-2</v>
      </c>
      <c r="D874">
        <v>20220908</v>
      </c>
      <c r="E874">
        <v>1.389078022213653E-2</v>
      </c>
      <c r="F874">
        <v>44</v>
      </c>
      <c r="G874">
        <v>3.965091770514846E-3</v>
      </c>
      <c r="H874">
        <v>-4.9290197377558796E-3</v>
      </c>
      <c r="I874">
        <v>2.3391812865497071E-2</v>
      </c>
      <c r="J874" t="b">
        <f t="shared" si="13"/>
        <v>0</v>
      </c>
    </row>
    <row r="875" spans="1:10">
      <c r="A875">
        <v>2</v>
      </c>
      <c r="B875">
        <v>48</v>
      </c>
      <c r="C875">
        <v>-8.6545788729563353E-3</v>
      </c>
      <c r="D875">
        <v>20220914</v>
      </c>
      <c r="E875">
        <v>2.271157739683986E-2</v>
      </c>
      <c r="F875">
        <v>44</v>
      </c>
      <c r="G875">
        <v>3.965091770514846E-3</v>
      </c>
      <c r="H875">
        <v>-4.9290197377558796E-3</v>
      </c>
      <c r="I875">
        <v>1.754385964912281E-2</v>
      </c>
      <c r="J875" t="b">
        <f t="shared" si="13"/>
        <v>0</v>
      </c>
    </row>
    <row r="876" spans="1:10">
      <c r="A876">
        <v>2</v>
      </c>
      <c r="B876">
        <v>48</v>
      </c>
      <c r="C876">
        <v>-7.970605595037341E-3</v>
      </c>
      <c r="D876">
        <v>20220908</v>
      </c>
      <c r="E876">
        <v>3.5695076407864693E-2</v>
      </c>
      <c r="F876">
        <v>44</v>
      </c>
      <c r="G876">
        <v>3.965091770514846E-3</v>
      </c>
      <c r="H876">
        <v>-4.9290197377558796E-3</v>
      </c>
      <c r="I876">
        <v>1.1695906432748541E-2</v>
      </c>
      <c r="J876" t="b">
        <f t="shared" si="13"/>
        <v>0</v>
      </c>
    </row>
    <row r="877" spans="1:10">
      <c r="A877">
        <v>2</v>
      </c>
      <c r="B877">
        <v>61</v>
      </c>
      <c r="C877">
        <v>-1.1621706525329499E-2</v>
      </c>
      <c r="D877">
        <v>20220901</v>
      </c>
      <c r="E877">
        <v>-6.6401284094899891E-3</v>
      </c>
      <c r="F877">
        <v>47</v>
      </c>
      <c r="G877">
        <v>4.3734602915355934E-3</v>
      </c>
      <c r="H877">
        <v>-2.6326787921134381E-2</v>
      </c>
      <c r="I877">
        <v>2.2123893805309731E-2</v>
      </c>
      <c r="J877" t="b">
        <f t="shared" si="13"/>
        <v>0</v>
      </c>
    </row>
    <row r="878" spans="1:10">
      <c r="A878">
        <v>2</v>
      </c>
      <c r="B878">
        <v>7</v>
      </c>
      <c r="C878">
        <v>-1.0981359765864909E-2</v>
      </c>
      <c r="D878">
        <v>20220718</v>
      </c>
      <c r="E878">
        <v>1.6045973571017381E-2</v>
      </c>
      <c r="F878">
        <v>9</v>
      </c>
      <c r="G878">
        <v>5.3102870465954769E-3</v>
      </c>
      <c r="H878">
        <v>-3.9842582819983362E-3</v>
      </c>
      <c r="I878">
        <v>0.33930704898446828</v>
      </c>
      <c r="J878" t="b">
        <f t="shared" si="13"/>
        <v>1</v>
      </c>
    </row>
    <row r="879" spans="1:10">
      <c r="A879">
        <v>2</v>
      </c>
      <c r="B879">
        <v>13</v>
      </c>
      <c r="C879">
        <v>-9.2123028775677081E-3</v>
      </c>
      <c r="D879">
        <v>20221126</v>
      </c>
      <c r="E879">
        <v>4.587479941546917E-3</v>
      </c>
      <c r="F879">
        <v>12</v>
      </c>
      <c r="G879">
        <v>1.574748505809112E-3</v>
      </c>
      <c r="H879">
        <v>-3.1684111119247967E-2</v>
      </c>
      <c r="I879">
        <v>4.7619047619047623E-2</v>
      </c>
      <c r="J879" t="b">
        <f t="shared" si="13"/>
        <v>0</v>
      </c>
    </row>
    <row r="880" spans="1:10">
      <c r="A880">
        <v>2</v>
      </c>
      <c r="B880">
        <v>13</v>
      </c>
      <c r="C880">
        <v>-9.2123028775677081E-3</v>
      </c>
      <c r="D880">
        <v>20221104</v>
      </c>
      <c r="E880">
        <v>4.587479941546917E-3</v>
      </c>
      <c r="F880">
        <v>12</v>
      </c>
      <c r="G880">
        <v>1.157640889869072E-3</v>
      </c>
      <c r="H880">
        <v>-3.704157090745866E-2</v>
      </c>
      <c r="I880">
        <v>0.1</v>
      </c>
      <c r="J880" t="b">
        <f t="shared" si="13"/>
        <v>0</v>
      </c>
    </row>
    <row r="881" spans="1:10">
      <c r="A881">
        <v>2</v>
      </c>
      <c r="B881">
        <v>13</v>
      </c>
      <c r="C881">
        <v>-6.3269214821048076E-3</v>
      </c>
      <c r="D881">
        <v>20221020</v>
      </c>
      <c r="E881">
        <v>1.360928547102958E-2</v>
      </c>
      <c r="F881">
        <v>12</v>
      </c>
      <c r="G881">
        <v>3.0794211453758179E-3</v>
      </c>
      <c r="H881">
        <v>-8.5128349438309669E-3</v>
      </c>
      <c r="I881">
        <v>2.552204176334107E-2</v>
      </c>
      <c r="J881" t="b">
        <f t="shared" si="13"/>
        <v>0</v>
      </c>
    </row>
    <row r="882" spans="1:10">
      <c r="A882">
        <v>2</v>
      </c>
      <c r="B882">
        <v>11</v>
      </c>
      <c r="C882">
        <v>-1.0478315625805409E-2</v>
      </c>
      <c r="D882">
        <v>20220705</v>
      </c>
      <c r="E882">
        <v>2.0854682673380011E-2</v>
      </c>
      <c r="F882">
        <v>14</v>
      </c>
      <c r="G882">
        <v>4.5537058124318717E-3</v>
      </c>
      <c r="H882">
        <v>-3.0370432324707511E-3</v>
      </c>
      <c r="I882">
        <v>2.964959568733154E-2</v>
      </c>
      <c r="J882" t="b">
        <f t="shared" si="13"/>
        <v>0</v>
      </c>
    </row>
    <row r="883" spans="1:10">
      <c r="A883">
        <v>2</v>
      </c>
      <c r="B883">
        <v>11</v>
      </c>
      <c r="C883">
        <v>-8.0159880872815847E-3</v>
      </c>
      <c r="D883">
        <v>20220303</v>
      </c>
      <c r="E883">
        <v>2.51580909290351E-2</v>
      </c>
      <c r="F883">
        <v>14</v>
      </c>
      <c r="G883">
        <v>2.7635020174784581E-3</v>
      </c>
      <c r="H883">
        <v>-1.3061231090687219E-2</v>
      </c>
      <c r="I883">
        <v>2.4E-2</v>
      </c>
      <c r="J883" t="b">
        <f t="shared" si="13"/>
        <v>0</v>
      </c>
    </row>
    <row r="884" spans="1:10">
      <c r="A884">
        <v>2</v>
      </c>
      <c r="B884">
        <v>66</v>
      </c>
      <c r="C884">
        <v>-8.2844330882653593E-3</v>
      </c>
      <c r="D884">
        <v>20220817</v>
      </c>
      <c r="E884">
        <v>1.1809757720911879E-2</v>
      </c>
      <c r="F884">
        <v>45</v>
      </c>
      <c r="G884">
        <v>4.757312620058656E-3</v>
      </c>
      <c r="H884">
        <v>-1.369116794783622E-2</v>
      </c>
      <c r="I884">
        <v>3.0927835051546389E-2</v>
      </c>
      <c r="J884" t="b">
        <f t="shared" si="13"/>
        <v>0</v>
      </c>
    </row>
    <row r="885" spans="1:10">
      <c r="A885">
        <v>2</v>
      </c>
      <c r="B885">
        <v>63</v>
      </c>
      <c r="C885">
        <v>-9.1231889370828861E-3</v>
      </c>
      <c r="D885">
        <v>20221128</v>
      </c>
      <c r="E885">
        <v>8.5823604278266429E-3</v>
      </c>
      <c r="F885">
        <v>12</v>
      </c>
      <c r="G885">
        <v>3.8222360471263529E-3</v>
      </c>
      <c r="H885">
        <v>-1.690734933130443E-2</v>
      </c>
      <c r="I885">
        <v>9.2592592592592587E-3</v>
      </c>
      <c r="J885" t="b">
        <f t="shared" si="13"/>
        <v>0</v>
      </c>
    </row>
    <row r="886" spans="1:10">
      <c r="A886">
        <v>2</v>
      </c>
      <c r="B886">
        <v>6</v>
      </c>
      <c r="C886">
        <v>-7.1957728615961968E-3</v>
      </c>
      <c r="D886">
        <v>20220718</v>
      </c>
      <c r="E886">
        <v>6.989648458693409E-3</v>
      </c>
      <c r="F886">
        <v>4</v>
      </c>
      <c r="G886">
        <v>3.83464050013572E-3</v>
      </c>
      <c r="H886">
        <v>-9.7471450339071449E-3</v>
      </c>
      <c r="I886">
        <v>3.3245844269466307E-2</v>
      </c>
      <c r="J886" t="b">
        <f t="shared" si="13"/>
        <v>0</v>
      </c>
    </row>
    <row r="887" spans="1:10">
      <c r="A887">
        <v>2</v>
      </c>
      <c r="B887">
        <v>16</v>
      </c>
      <c r="C887">
        <v>-1.1588640790432691E-2</v>
      </c>
      <c r="D887">
        <v>20220731</v>
      </c>
      <c r="E887">
        <v>1.505157016450539E-2</v>
      </c>
      <c r="F887">
        <v>7</v>
      </c>
      <c r="G887">
        <v>3.9656856679357588E-3</v>
      </c>
      <c r="H887">
        <v>-2.3540716618299481E-2</v>
      </c>
      <c r="I887">
        <v>0.16973415132924341</v>
      </c>
      <c r="J887" t="b">
        <f t="shared" si="13"/>
        <v>0</v>
      </c>
    </row>
    <row r="888" spans="1:10">
      <c r="A888">
        <v>2</v>
      </c>
      <c r="B888">
        <v>39</v>
      </c>
      <c r="C888">
        <v>-9.5874901383649555E-3</v>
      </c>
      <c r="D888">
        <v>20220617</v>
      </c>
      <c r="E888">
        <v>8.1299281679093841E-3</v>
      </c>
      <c r="F888">
        <v>41</v>
      </c>
      <c r="G888">
        <v>3.8554010257939812E-3</v>
      </c>
      <c r="H888">
        <v>-2.244170523656067E-2</v>
      </c>
      <c r="I888">
        <v>1.3636363636363639E-2</v>
      </c>
      <c r="J888" t="b">
        <f t="shared" si="13"/>
        <v>0</v>
      </c>
    </row>
    <row r="889" spans="1:10">
      <c r="A889">
        <v>2</v>
      </c>
      <c r="B889">
        <v>7</v>
      </c>
      <c r="C889">
        <v>-7.1157147665508094E-3</v>
      </c>
      <c r="D889">
        <v>20220708</v>
      </c>
      <c r="E889">
        <v>5.5320662693702615E-4</v>
      </c>
      <c r="F889">
        <v>9</v>
      </c>
      <c r="G889">
        <v>3.560920061427168E-3</v>
      </c>
      <c r="H889">
        <v>-9.3266221543308343E-3</v>
      </c>
      <c r="I889">
        <v>1.9390581717451519E-2</v>
      </c>
      <c r="J889" t="b">
        <f t="shared" si="13"/>
        <v>0</v>
      </c>
    </row>
    <row r="890" spans="1:10">
      <c r="A890">
        <v>2</v>
      </c>
      <c r="B890">
        <v>13</v>
      </c>
      <c r="C890">
        <v>-9.2123028775677081E-3</v>
      </c>
      <c r="D890">
        <v>20221102</v>
      </c>
      <c r="E890">
        <v>1.524187475442886E-3</v>
      </c>
      <c r="F890">
        <v>22</v>
      </c>
      <c r="G890">
        <v>2.3881887574680148E-3</v>
      </c>
      <c r="H890">
        <v>-7.46530074859038E-3</v>
      </c>
      <c r="I890">
        <v>7.0422535211267607E-3</v>
      </c>
      <c r="J890" t="b">
        <f t="shared" si="13"/>
        <v>0</v>
      </c>
    </row>
    <row r="891" spans="1:10">
      <c r="A891">
        <v>2</v>
      </c>
      <c r="B891">
        <v>16</v>
      </c>
      <c r="C891">
        <v>-8.1743140891194343E-3</v>
      </c>
      <c r="D891">
        <v>20220816</v>
      </c>
      <c r="E891">
        <v>6.4688326680334288E-3</v>
      </c>
      <c r="F891">
        <v>7</v>
      </c>
      <c r="G891">
        <v>4.5402069122064846E-3</v>
      </c>
      <c r="H891">
        <v>9.3452928354963664E-3</v>
      </c>
      <c r="I891">
        <v>6.7567567567567571E-3</v>
      </c>
      <c r="J891" t="b">
        <f t="shared" si="13"/>
        <v>0</v>
      </c>
    </row>
    <row r="892" spans="1:10">
      <c r="A892">
        <v>2</v>
      </c>
      <c r="B892">
        <v>4</v>
      </c>
      <c r="C892">
        <v>-9.6932510152691973E-3</v>
      </c>
      <c r="D892">
        <v>20220224</v>
      </c>
      <c r="E892">
        <v>2.2619617709424351E-2</v>
      </c>
      <c r="F892">
        <v>3</v>
      </c>
      <c r="G892">
        <v>2.653053067624569E-3</v>
      </c>
      <c r="H892">
        <v>-1.6257877806201582E-2</v>
      </c>
      <c r="I892">
        <v>0</v>
      </c>
      <c r="J892" t="b">
        <f t="shared" si="13"/>
        <v>0</v>
      </c>
    </row>
    <row r="893" spans="1:10">
      <c r="A893">
        <v>2</v>
      </c>
      <c r="B893">
        <v>8</v>
      </c>
      <c r="C893">
        <v>-8.0528799380408592E-3</v>
      </c>
      <c r="D893">
        <v>20220906</v>
      </c>
      <c r="E893">
        <v>3.9837222415953867E-2</v>
      </c>
      <c r="F893">
        <v>10</v>
      </c>
      <c r="G893">
        <v>5.0669460208155217E-4</v>
      </c>
      <c r="H893">
        <v>-1.8054575837450099E-2</v>
      </c>
      <c r="I893">
        <v>2.967359050445104E-3</v>
      </c>
      <c r="J893" t="b">
        <f t="shared" si="13"/>
        <v>0</v>
      </c>
    </row>
    <row r="894" spans="1:10">
      <c r="A894">
        <v>2</v>
      </c>
      <c r="B894">
        <v>16</v>
      </c>
      <c r="C894">
        <v>-8.1743140891194343E-3</v>
      </c>
      <c r="D894">
        <v>20220726</v>
      </c>
      <c r="E894">
        <v>1.5269275964237749E-3</v>
      </c>
      <c r="F894">
        <v>7</v>
      </c>
      <c r="G894">
        <v>6.1085927952080968E-3</v>
      </c>
      <c r="H894">
        <v>-6.0655351355671881E-3</v>
      </c>
      <c r="I894">
        <v>9.6930533117932146E-3</v>
      </c>
      <c r="J894" t="b">
        <f t="shared" si="13"/>
        <v>0</v>
      </c>
    </row>
    <row r="895" spans="1:10">
      <c r="A895">
        <v>2</v>
      </c>
      <c r="B895">
        <v>8</v>
      </c>
      <c r="C895">
        <v>-9.5287010353058577E-3</v>
      </c>
      <c r="D895">
        <v>20220804</v>
      </c>
      <c r="E895">
        <v>1.424451367929578E-2</v>
      </c>
      <c r="F895">
        <v>10</v>
      </c>
      <c r="G895">
        <v>2.8490334423258898E-3</v>
      </c>
      <c r="H895">
        <v>-2.334814046742395E-2</v>
      </c>
      <c r="I895">
        <v>5.8823529411764712E-2</v>
      </c>
      <c r="J895" t="b">
        <f t="shared" si="13"/>
        <v>0</v>
      </c>
    </row>
    <row r="896" spans="1:10">
      <c r="A896">
        <v>2</v>
      </c>
      <c r="B896">
        <v>5</v>
      </c>
      <c r="C896">
        <v>-5.8364674751646816E-3</v>
      </c>
      <c r="D896">
        <v>20220510</v>
      </c>
      <c r="E896">
        <v>2.9962477686494821E-2</v>
      </c>
      <c r="F896">
        <v>6</v>
      </c>
      <c r="G896">
        <v>4.3359806481748824E-3</v>
      </c>
      <c r="H896">
        <v>-2.2515445237513629E-2</v>
      </c>
      <c r="I896">
        <v>3.968253968253968E-3</v>
      </c>
      <c r="J896" t="b">
        <f t="shared" si="13"/>
        <v>0</v>
      </c>
    </row>
    <row r="897" spans="1:10">
      <c r="A897">
        <v>2</v>
      </c>
      <c r="B897">
        <v>46</v>
      </c>
      <c r="C897">
        <v>-7.583750495687127E-3</v>
      </c>
      <c r="D897">
        <v>20220928</v>
      </c>
      <c r="E897">
        <v>-3.361649469006806E-3</v>
      </c>
      <c r="F897">
        <v>43</v>
      </c>
      <c r="G897">
        <v>2.9086202057078481E-3</v>
      </c>
      <c r="H897">
        <v>9.3669374287128453E-3</v>
      </c>
      <c r="I897">
        <v>6.8535825545171333E-2</v>
      </c>
      <c r="J897" t="b">
        <f t="shared" si="13"/>
        <v>0</v>
      </c>
    </row>
    <row r="898" spans="1:10">
      <c r="A898">
        <v>2</v>
      </c>
      <c r="B898">
        <v>16</v>
      </c>
      <c r="C898">
        <v>-9.4904668407980348E-3</v>
      </c>
      <c r="D898">
        <v>20220719</v>
      </c>
      <c r="E898">
        <v>4.3466289329808202E-3</v>
      </c>
      <c r="F898">
        <v>7</v>
      </c>
      <c r="G898">
        <v>5.0134341791272163E-3</v>
      </c>
      <c r="H898">
        <v>-9.1386422980576753E-4</v>
      </c>
      <c r="I898">
        <v>0.37393767705382441</v>
      </c>
      <c r="J898" t="b">
        <f t="shared" si="13"/>
        <v>1</v>
      </c>
    </row>
    <row r="899" spans="1:10">
      <c r="A899">
        <v>2</v>
      </c>
      <c r="B899">
        <v>24</v>
      </c>
      <c r="C899">
        <v>-7.9815915995277466E-3</v>
      </c>
      <c r="D899">
        <v>20220922</v>
      </c>
      <c r="E899">
        <v>6.0457555111497639E-3</v>
      </c>
      <c r="F899">
        <v>27</v>
      </c>
      <c r="G899">
        <v>2.5153844838496299E-3</v>
      </c>
      <c r="H899">
        <v>-2.107024742756039E-2</v>
      </c>
      <c r="I899">
        <v>0.1607142857142857</v>
      </c>
      <c r="J899" t="b">
        <f t="shared" ref="J899:J962" si="14">I899&gt;=0.2</f>
        <v>0</v>
      </c>
    </row>
    <row r="900" spans="1:10">
      <c r="A900">
        <v>2</v>
      </c>
      <c r="B900">
        <v>5</v>
      </c>
      <c r="C900">
        <v>-5.8364674751646816E-3</v>
      </c>
      <c r="D900">
        <v>20220628</v>
      </c>
      <c r="E900">
        <v>2.8634192468598489E-2</v>
      </c>
      <c r="F900">
        <v>6</v>
      </c>
      <c r="G900">
        <v>3.4006098223107982E-3</v>
      </c>
      <c r="H900">
        <v>-3.8004727547522633E-2</v>
      </c>
      <c r="I900">
        <v>6.5359477124183009E-3</v>
      </c>
      <c r="J900" t="b">
        <f t="shared" si="14"/>
        <v>0</v>
      </c>
    </row>
    <row r="901" spans="1:10">
      <c r="A901">
        <v>2</v>
      </c>
      <c r="B901">
        <v>5</v>
      </c>
      <c r="C901">
        <v>-5.8364674751646816E-3</v>
      </c>
      <c r="D901">
        <v>20220707</v>
      </c>
      <c r="E901">
        <v>2.9962477686494821E-2</v>
      </c>
      <c r="F901">
        <v>6</v>
      </c>
      <c r="G901">
        <v>4.2030088545288889E-3</v>
      </c>
      <c r="H901">
        <v>-2.9437812497490081E-2</v>
      </c>
      <c r="I901">
        <v>6.6666666666666671E-3</v>
      </c>
      <c r="J901" t="b">
        <f t="shared" si="14"/>
        <v>0</v>
      </c>
    </row>
    <row r="902" spans="1:10">
      <c r="A902">
        <v>2</v>
      </c>
      <c r="B902">
        <v>59</v>
      </c>
      <c r="C902">
        <v>-9.3724008649587638E-3</v>
      </c>
      <c r="D902">
        <v>20220726</v>
      </c>
      <c r="E902">
        <v>1.9298368375748401E-2</v>
      </c>
      <c r="F902">
        <v>59</v>
      </c>
      <c r="G902">
        <v>2.8654969297349452E-3</v>
      </c>
      <c r="H902">
        <v>-1.6693413034081461E-2</v>
      </c>
      <c r="I902">
        <v>5.7324840764331211E-2</v>
      </c>
      <c r="J902" t="b">
        <f t="shared" si="14"/>
        <v>0</v>
      </c>
    </row>
    <row r="903" spans="1:10">
      <c r="A903">
        <v>2</v>
      </c>
      <c r="B903">
        <v>25</v>
      </c>
      <c r="C903">
        <v>-7.6818671450018883E-3</v>
      </c>
      <c r="D903">
        <v>20220723</v>
      </c>
      <c r="E903">
        <v>3.269878436112776E-3</v>
      </c>
      <c r="F903">
        <v>28</v>
      </c>
      <c r="G903">
        <v>5.9885479276999831E-3</v>
      </c>
      <c r="H903">
        <v>-4.6213136179139837E-2</v>
      </c>
      <c r="I903">
        <v>3.5294117647058823E-2</v>
      </c>
      <c r="J903" t="b">
        <f t="shared" si="14"/>
        <v>0</v>
      </c>
    </row>
    <row r="904" spans="1:10">
      <c r="A904">
        <v>2</v>
      </c>
      <c r="B904">
        <v>19</v>
      </c>
      <c r="C904">
        <v>-1.1481529995799071E-2</v>
      </c>
      <c r="D904">
        <v>20220811</v>
      </c>
      <c r="E904">
        <v>2.0263947278726841E-2</v>
      </c>
      <c r="F904">
        <v>19</v>
      </c>
      <c r="G904">
        <v>3.3947307374910451E-3</v>
      </c>
      <c r="H904">
        <v>-2.3654627787618669E-2</v>
      </c>
      <c r="I904">
        <v>3.448275862068965E-3</v>
      </c>
      <c r="J904" t="b">
        <f t="shared" si="14"/>
        <v>0</v>
      </c>
    </row>
    <row r="905" spans="1:10">
      <c r="A905">
        <v>2</v>
      </c>
      <c r="B905">
        <v>28</v>
      </c>
      <c r="C905">
        <v>-9.0287214082491116E-3</v>
      </c>
      <c r="D905">
        <v>20220910</v>
      </c>
      <c r="E905">
        <v>3.524287488980917E-3</v>
      </c>
      <c r="F905">
        <v>5</v>
      </c>
      <c r="G905">
        <v>2.03272904152982E-3</v>
      </c>
      <c r="H905">
        <v>-1.2705293484032151E-2</v>
      </c>
      <c r="I905">
        <v>0.16301703163017031</v>
      </c>
      <c r="J905" t="b">
        <f t="shared" si="14"/>
        <v>0</v>
      </c>
    </row>
    <row r="906" spans="1:10">
      <c r="A906">
        <v>2</v>
      </c>
      <c r="B906">
        <v>7</v>
      </c>
      <c r="C906">
        <v>-8.3391994377598165E-3</v>
      </c>
      <c r="D906">
        <v>20220324</v>
      </c>
      <c r="E906">
        <v>1.4656297618057579E-2</v>
      </c>
      <c r="F906">
        <v>9</v>
      </c>
      <c r="G906">
        <v>4.0494138235226277E-3</v>
      </c>
      <c r="H906">
        <v>-7.6496747205965221E-3</v>
      </c>
      <c r="I906">
        <v>1.08991825613079E-2</v>
      </c>
      <c r="J906" t="b">
        <f t="shared" si="14"/>
        <v>0</v>
      </c>
    </row>
    <row r="907" spans="1:10">
      <c r="A907">
        <v>2</v>
      </c>
      <c r="B907">
        <v>17</v>
      </c>
      <c r="C907">
        <v>-9.224815950728953E-3</v>
      </c>
      <c r="D907">
        <v>20221126</v>
      </c>
      <c r="E907">
        <v>4.156781369820237E-3</v>
      </c>
      <c r="F907">
        <v>8</v>
      </c>
      <c r="G907">
        <v>3.9767233132624834E-3</v>
      </c>
      <c r="H907">
        <v>-2.7149134551873431E-2</v>
      </c>
      <c r="I907">
        <v>6.6147859922178989E-2</v>
      </c>
      <c r="J907" t="b">
        <f t="shared" si="14"/>
        <v>0</v>
      </c>
    </row>
    <row r="908" spans="1:10">
      <c r="A908">
        <v>2</v>
      </c>
      <c r="B908">
        <v>17</v>
      </c>
      <c r="C908">
        <v>-7.9995058667554977E-3</v>
      </c>
      <c r="D908">
        <v>20221126</v>
      </c>
      <c r="E908">
        <v>5.1444487087428572E-3</v>
      </c>
      <c r="F908">
        <v>8</v>
      </c>
      <c r="G908">
        <v>3.9767233132624834E-3</v>
      </c>
      <c r="H908">
        <v>-2.7149134551873431E-2</v>
      </c>
      <c r="I908">
        <v>6.6147859922178989E-2</v>
      </c>
      <c r="J908" t="b">
        <f t="shared" si="14"/>
        <v>0</v>
      </c>
    </row>
    <row r="909" spans="1:10">
      <c r="A909">
        <v>2</v>
      </c>
      <c r="B909">
        <v>8</v>
      </c>
      <c r="C909">
        <v>-9.6483710320899255E-3</v>
      </c>
      <c r="D909">
        <v>20220526</v>
      </c>
      <c r="E909">
        <v>4.1322876326739784E-3</v>
      </c>
      <c r="F909">
        <v>10</v>
      </c>
      <c r="G909">
        <v>4.7378904477227476E-3</v>
      </c>
      <c r="H909">
        <v>-1.694011794868857E-2</v>
      </c>
      <c r="I909">
        <v>3.5019455252918288E-2</v>
      </c>
      <c r="J909" t="b">
        <f t="shared" si="14"/>
        <v>0</v>
      </c>
    </row>
    <row r="910" spans="1:10">
      <c r="A910">
        <v>2</v>
      </c>
      <c r="B910">
        <v>65</v>
      </c>
      <c r="C910">
        <v>-1.030503344256431E-2</v>
      </c>
      <c r="D910">
        <v>20220826</v>
      </c>
      <c r="E910">
        <v>-5.5429912172257902E-4</v>
      </c>
      <c r="F910">
        <v>60</v>
      </c>
      <c r="G910">
        <v>3.8009429257363078E-3</v>
      </c>
      <c r="H910">
        <v>-2.1548194373026491E-2</v>
      </c>
      <c r="I910">
        <v>9.8176718092566617E-3</v>
      </c>
      <c r="J910" t="b">
        <f t="shared" si="14"/>
        <v>0</v>
      </c>
    </row>
    <row r="911" spans="1:10">
      <c r="A911">
        <v>2</v>
      </c>
      <c r="B911">
        <v>11</v>
      </c>
      <c r="C911">
        <v>-7.2925890408805571E-3</v>
      </c>
      <c r="D911">
        <v>20220303</v>
      </c>
      <c r="E911">
        <v>1.1584334501530969E-2</v>
      </c>
      <c r="F911">
        <v>14</v>
      </c>
      <c r="G911">
        <v>3.463279112766031E-3</v>
      </c>
      <c r="H911">
        <v>-1.547433857806027E-2</v>
      </c>
      <c r="I911">
        <v>7.5117370892018781E-2</v>
      </c>
      <c r="J911" t="b">
        <f t="shared" si="14"/>
        <v>0</v>
      </c>
    </row>
    <row r="912" spans="1:10">
      <c r="A912">
        <v>2</v>
      </c>
      <c r="B912">
        <v>50</v>
      </c>
      <c r="C912">
        <v>-5.9881309629417957E-4</v>
      </c>
      <c r="D912">
        <v>20220810</v>
      </c>
      <c r="E912">
        <v>6.662634275853634E-3</v>
      </c>
      <c r="F912">
        <v>1</v>
      </c>
      <c r="G912">
        <v>2.2352770378347491E-3</v>
      </c>
      <c r="H912">
        <v>-1.4915018673054869E-2</v>
      </c>
      <c r="I912">
        <v>1.078167115902965E-2</v>
      </c>
      <c r="J912" t="b">
        <f t="shared" si="14"/>
        <v>0</v>
      </c>
    </row>
    <row r="913" spans="1:10">
      <c r="A913">
        <v>2</v>
      </c>
      <c r="B913">
        <v>25</v>
      </c>
      <c r="C913">
        <v>-7.2305912613228433E-3</v>
      </c>
      <c r="D913">
        <v>20220316</v>
      </c>
      <c r="E913">
        <v>1.1158350754994901E-2</v>
      </c>
      <c r="F913">
        <v>28</v>
      </c>
      <c r="G913">
        <v>3.6200140207074578E-3</v>
      </c>
      <c r="H913">
        <v>-1.563404730521142E-2</v>
      </c>
      <c r="I913">
        <v>0.70919881305637977</v>
      </c>
      <c r="J913" t="b">
        <f t="shared" si="14"/>
        <v>1</v>
      </c>
    </row>
    <row r="914" spans="1:10">
      <c r="A914">
        <v>2</v>
      </c>
      <c r="B914">
        <v>25</v>
      </c>
      <c r="C914">
        <v>-9.469358980422839E-3</v>
      </c>
      <c r="D914">
        <v>20220413</v>
      </c>
      <c r="E914">
        <v>2.0267263632267711E-2</v>
      </c>
      <c r="F914">
        <v>28</v>
      </c>
      <c r="G914">
        <v>3.5594292310997849E-3</v>
      </c>
      <c r="H914">
        <v>-2.0052860351279381E-3</v>
      </c>
      <c r="I914">
        <v>0.69453376205787787</v>
      </c>
      <c r="J914" t="b">
        <f t="shared" si="14"/>
        <v>1</v>
      </c>
    </row>
    <row r="915" spans="1:10">
      <c r="A915">
        <v>2</v>
      </c>
      <c r="B915">
        <v>25</v>
      </c>
      <c r="C915">
        <v>-1.070230444893241E-2</v>
      </c>
      <c r="D915">
        <v>20220211</v>
      </c>
      <c r="E915">
        <v>2.054491010028869E-2</v>
      </c>
      <c r="F915">
        <v>28</v>
      </c>
      <c r="G915">
        <v>5.1172066712751986E-3</v>
      </c>
      <c r="H915">
        <v>-1.7504833585117011E-2</v>
      </c>
      <c r="I915">
        <v>0.6875</v>
      </c>
      <c r="J915" t="b">
        <f t="shared" si="14"/>
        <v>1</v>
      </c>
    </row>
    <row r="916" spans="1:10">
      <c r="A916">
        <v>2</v>
      </c>
      <c r="B916">
        <v>6</v>
      </c>
      <c r="C916">
        <v>-7.4714891798794269E-3</v>
      </c>
      <c r="D916">
        <v>20220924</v>
      </c>
      <c r="E916">
        <v>2.8807582422159611E-2</v>
      </c>
      <c r="F916">
        <v>4</v>
      </c>
      <c r="G916">
        <v>8.0606075731338934E-4</v>
      </c>
      <c r="H916">
        <v>2.9264652416168251E-3</v>
      </c>
      <c r="I916">
        <v>5.7251908396946556E-3</v>
      </c>
      <c r="J916" t="b">
        <f t="shared" si="14"/>
        <v>0</v>
      </c>
    </row>
    <row r="917" spans="1:10">
      <c r="A917">
        <v>2</v>
      </c>
      <c r="B917">
        <v>10</v>
      </c>
      <c r="C917">
        <v>-7.7852056734263901E-3</v>
      </c>
      <c r="D917">
        <v>20220114</v>
      </c>
      <c r="E917">
        <v>1.3666778774932029E-2</v>
      </c>
      <c r="F917">
        <v>13</v>
      </c>
      <c r="G917">
        <v>4.0654584136791527E-3</v>
      </c>
      <c r="H917">
        <v>-1.0372004280798141E-2</v>
      </c>
      <c r="I917">
        <v>0.9285714285714286</v>
      </c>
      <c r="J917" t="b">
        <f t="shared" si="14"/>
        <v>1</v>
      </c>
    </row>
    <row r="918" spans="1:10">
      <c r="A918">
        <v>2</v>
      </c>
      <c r="B918">
        <v>10</v>
      </c>
      <c r="C918">
        <v>-5.9058088448364276E-3</v>
      </c>
      <c r="D918">
        <v>20220114</v>
      </c>
      <c r="E918">
        <v>1.3666778774932029E-2</v>
      </c>
      <c r="F918">
        <v>13</v>
      </c>
      <c r="G918">
        <v>4.0654584136791527E-3</v>
      </c>
      <c r="H918">
        <v>-1.0372004280798141E-2</v>
      </c>
      <c r="I918">
        <v>0.9285714285714286</v>
      </c>
      <c r="J918" t="b">
        <f t="shared" si="14"/>
        <v>1</v>
      </c>
    </row>
    <row r="919" spans="1:10">
      <c r="A919">
        <v>2</v>
      </c>
      <c r="B919">
        <v>10</v>
      </c>
      <c r="C919">
        <v>-5.9058088448364276E-3</v>
      </c>
      <c r="D919">
        <v>20220114</v>
      </c>
      <c r="E919">
        <v>1.3666778774932029E-2</v>
      </c>
      <c r="F919">
        <v>13</v>
      </c>
      <c r="G919">
        <v>4.0654584136791527E-3</v>
      </c>
      <c r="H919">
        <v>-1.0372004280798141E-2</v>
      </c>
      <c r="I919">
        <v>0.9285714285714286</v>
      </c>
      <c r="J919" t="b">
        <f t="shared" si="14"/>
        <v>1</v>
      </c>
    </row>
    <row r="920" spans="1:10">
      <c r="A920">
        <v>2</v>
      </c>
      <c r="B920">
        <v>10</v>
      </c>
      <c r="C920">
        <v>-7.3319330564117994E-3</v>
      </c>
      <c r="D920">
        <v>20220204</v>
      </c>
      <c r="E920">
        <v>3.628110876306892E-3</v>
      </c>
      <c r="F920">
        <v>13</v>
      </c>
      <c r="G920">
        <v>3.082863006275147E-3</v>
      </c>
      <c r="H920">
        <v>2.745654671452939E-3</v>
      </c>
      <c r="I920">
        <v>6.4516129032258063E-2</v>
      </c>
      <c r="J920" t="b">
        <f t="shared" si="14"/>
        <v>0</v>
      </c>
    </row>
    <row r="921" spans="1:10">
      <c r="A921">
        <v>2</v>
      </c>
      <c r="B921">
        <v>10</v>
      </c>
      <c r="C921">
        <v>-7.3319330564117994E-3</v>
      </c>
      <c r="D921">
        <v>20220204</v>
      </c>
      <c r="E921">
        <v>3.628110876306892E-3</v>
      </c>
      <c r="F921">
        <v>13</v>
      </c>
      <c r="G921">
        <v>3.082863006275147E-3</v>
      </c>
      <c r="H921">
        <v>2.745654671452939E-3</v>
      </c>
      <c r="I921">
        <v>6.4516129032258063E-2</v>
      </c>
      <c r="J921" t="b">
        <f t="shared" si="14"/>
        <v>0</v>
      </c>
    </row>
    <row r="922" spans="1:10">
      <c r="A922">
        <v>2</v>
      </c>
      <c r="B922">
        <v>10</v>
      </c>
      <c r="C922">
        <v>-7.3319330564117994E-3</v>
      </c>
      <c r="D922">
        <v>20220204</v>
      </c>
      <c r="E922">
        <v>3.628110876306892E-3</v>
      </c>
      <c r="F922">
        <v>13</v>
      </c>
      <c r="G922">
        <v>3.082863006275147E-3</v>
      </c>
      <c r="H922">
        <v>2.745654671452939E-3</v>
      </c>
      <c r="I922">
        <v>6.4516129032258063E-2</v>
      </c>
      <c r="J922" t="b">
        <f t="shared" si="14"/>
        <v>0</v>
      </c>
    </row>
    <row r="923" spans="1:10">
      <c r="A923">
        <v>2</v>
      </c>
      <c r="B923">
        <v>67</v>
      </c>
      <c r="C923">
        <v>-8.2505491282790899E-3</v>
      </c>
      <c r="D923">
        <v>20220113</v>
      </c>
      <c r="E923">
        <v>-1.292213936860208E-2</v>
      </c>
      <c r="F923">
        <v>61</v>
      </c>
      <c r="G923">
        <v>3.4565069567179308E-3</v>
      </c>
      <c r="H923">
        <v>-5.5298750381916756E-3</v>
      </c>
      <c r="I923">
        <v>4.0650406504065036E-3</v>
      </c>
      <c r="J923" t="b">
        <f t="shared" si="14"/>
        <v>0</v>
      </c>
    </row>
    <row r="924" spans="1:10">
      <c r="A924">
        <v>2</v>
      </c>
      <c r="B924">
        <v>9</v>
      </c>
      <c r="C924">
        <v>-8.599966563051566E-3</v>
      </c>
      <c r="D924">
        <v>20220920</v>
      </c>
      <c r="E924">
        <v>2.4560857065953311E-2</v>
      </c>
      <c r="F924">
        <v>11</v>
      </c>
      <c r="G924">
        <v>1.3701385378954E-3</v>
      </c>
      <c r="H924">
        <v>-2.5505479536950589E-2</v>
      </c>
      <c r="I924">
        <v>1.0869565217391301E-2</v>
      </c>
      <c r="J924" t="b">
        <f t="shared" si="14"/>
        <v>0</v>
      </c>
    </row>
    <row r="925" spans="1:10">
      <c r="A925">
        <v>2</v>
      </c>
      <c r="B925">
        <v>45</v>
      </c>
      <c r="C925">
        <v>-8.8902458315715197E-3</v>
      </c>
      <c r="D925">
        <v>20220921</v>
      </c>
      <c r="E925">
        <v>2.1193119650706652E-2</v>
      </c>
      <c r="F925">
        <v>36</v>
      </c>
      <c r="G925">
        <v>8.2086263922974464E-3</v>
      </c>
      <c r="H925">
        <v>-1.9781258282018821E-2</v>
      </c>
      <c r="I925">
        <v>4.4999999999999998E-2</v>
      </c>
      <c r="J925" t="b">
        <f t="shared" si="14"/>
        <v>0</v>
      </c>
    </row>
    <row r="926" spans="1:10">
      <c r="A926">
        <v>2</v>
      </c>
      <c r="B926">
        <v>57</v>
      </c>
      <c r="C926">
        <v>-5.8666710549732668E-3</v>
      </c>
      <c r="D926">
        <v>20220625</v>
      </c>
      <c r="E926">
        <v>2.1073232311755421E-2</v>
      </c>
      <c r="F926">
        <v>55</v>
      </c>
      <c r="G926">
        <v>4.6723033007583584E-3</v>
      </c>
      <c r="H926">
        <v>-4.5269494969397781E-3</v>
      </c>
      <c r="I926">
        <v>6.7950169875424689E-3</v>
      </c>
      <c r="J926" t="b">
        <f t="shared" si="14"/>
        <v>0</v>
      </c>
    </row>
    <row r="927" spans="1:10">
      <c r="A927">
        <v>2</v>
      </c>
      <c r="B927">
        <v>12</v>
      </c>
      <c r="C927">
        <v>-8.2509028888307513E-3</v>
      </c>
      <c r="D927">
        <v>20220615</v>
      </c>
      <c r="E927">
        <v>5.7052070496138182E-2</v>
      </c>
      <c r="F927">
        <v>16</v>
      </c>
      <c r="G927">
        <v>5.2047729887999593E-3</v>
      </c>
      <c r="H927">
        <v>-2.8888158714398739E-2</v>
      </c>
      <c r="I927">
        <v>9.6618357487922701E-3</v>
      </c>
      <c r="J927" t="b">
        <f t="shared" si="14"/>
        <v>0</v>
      </c>
    </row>
    <row r="928" spans="1:10">
      <c r="A928">
        <v>2</v>
      </c>
      <c r="B928">
        <v>45</v>
      </c>
      <c r="C928">
        <v>-5.1942432008218022E-3</v>
      </c>
      <c r="D928">
        <v>20220929</v>
      </c>
      <c r="E928">
        <v>2.2504106117412451E-2</v>
      </c>
      <c r="F928">
        <v>36</v>
      </c>
      <c r="G928">
        <v>1.9852849157177849E-3</v>
      </c>
      <c r="H928">
        <v>-1.001393021203967E-2</v>
      </c>
      <c r="I928">
        <v>8.385744234800839E-3</v>
      </c>
      <c r="J928" t="b">
        <f t="shared" si="14"/>
        <v>0</v>
      </c>
    </row>
    <row r="929" spans="1:10">
      <c r="A929">
        <v>2</v>
      </c>
      <c r="B929">
        <v>45</v>
      </c>
      <c r="C929">
        <v>-5.1942432008218022E-3</v>
      </c>
      <c r="D929">
        <v>20220929</v>
      </c>
      <c r="E929">
        <v>2.4408432049676781E-2</v>
      </c>
      <c r="F929">
        <v>36</v>
      </c>
      <c r="G929">
        <v>1.9852849157177849E-3</v>
      </c>
      <c r="H929">
        <v>-1.001393021203967E-2</v>
      </c>
      <c r="I929">
        <v>8.385744234800839E-3</v>
      </c>
      <c r="J929" t="b">
        <f t="shared" si="14"/>
        <v>0</v>
      </c>
    </row>
    <row r="930" spans="1:10">
      <c r="A930">
        <v>2</v>
      </c>
      <c r="B930">
        <v>51</v>
      </c>
      <c r="C930">
        <v>-7.4232390080578624E-3</v>
      </c>
      <c r="D930">
        <v>20220209</v>
      </c>
      <c r="E930">
        <v>8.8360919899423615E-3</v>
      </c>
      <c r="F930">
        <v>49</v>
      </c>
      <c r="G930">
        <v>3.3049435424618418E-3</v>
      </c>
      <c r="H930">
        <v>-2.1379335442325099E-2</v>
      </c>
      <c r="I930">
        <v>2.6688907422852379E-2</v>
      </c>
      <c r="J930" t="b">
        <f t="shared" si="14"/>
        <v>0</v>
      </c>
    </row>
    <row r="931" spans="1:10">
      <c r="A931">
        <v>2</v>
      </c>
      <c r="B931">
        <v>9</v>
      </c>
      <c r="C931">
        <v>-9.5984871080145237E-3</v>
      </c>
      <c r="D931">
        <v>20220920</v>
      </c>
      <c r="E931">
        <v>5.8594482735497876E-3</v>
      </c>
      <c r="F931">
        <v>11</v>
      </c>
      <c r="G931">
        <v>2.504396184231155E-3</v>
      </c>
      <c r="H931">
        <v>-1.7902307631447911E-2</v>
      </c>
      <c r="I931">
        <v>1.577287066246057E-2</v>
      </c>
      <c r="J931" t="b">
        <f t="shared" si="14"/>
        <v>0</v>
      </c>
    </row>
    <row r="932" spans="1:10">
      <c r="A932">
        <v>2</v>
      </c>
      <c r="B932">
        <v>9</v>
      </c>
      <c r="C932">
        <v>-9.5984871080145237E-3</v>
      </c>
      <c r="D932">
        <v>20220917</v>
      </c>
      <c r="E932">
        <v>1.9451875430531802E-2</v>
      </c>
      <c r="F932">
        <v>11</v>
      </c>
      <c r="G932">
        <v>1.89772985962918E-3</v>
      </c>
      <c r="H932">
        <v>-2.5942312986589972E-2</v>
      </c>
      <c r="I932">
        <v>2.9411764705882349E-2</v>
      </c>
      <c r="J932" t="b">
        <f t="shared" si="14"/>
        <v>0</v>
      </c>
    </row>
    <row r="933" spans="1:10">
      <c r="A933">
        <v>2</v>
      </c>
      <c r="B933">
        <v>3</v>
      </c>
      <c r="C933">
        <v>-6.1089017742779108E-3</v>
      </c>
      <c r="D933">
        <v>20220919</v>
      </c>
      <c r="E933">
        <v>1.3837581286206839E-2</v>
      </c>
      <c r="F933">
        <v>2</v>
      </c>
      <c r="G933">
        <v>2.8730773762799802E-3</v>
      </c>
      <c r="H933">
        <v>-2.5828496018075381E-2</v>
      </c>
      <c r="I933">
        <v>6.1797752808988762E-2</v>
      </c>
      <c r="J933" t="b">
        <f t="shared" si="14"/>
        <v>0</v>
      </c>
    </row>
    <row r="934" spans="1:10">
      <c r="A934">
        <v>2</v>
      </c>
      <c r="B934">
        <v>3</v>
      </c>
      <c r="C934">
        <v>-6.1089017742779108E-3</v>
      </c>
      <c r="D934">
        <v>20220919</v>
      </c>
      <c r="E934">
        <v>1.789275671355426E-2</v>
      </c>
      <c r="F934">
        <v>2</v>
      </c>
      <c r="G934">
        <v>2.8730773762799802E-3</v>
      </c>
      <c r="H934">
        <v>-2.5828496018075381E-2</v>
      </c>
      <c r="I934">
        <v>6.1797752808988762E-2</v>
      </c>
      <c r="J934" t="b">
        <f t="shared" si="14"/>
        <v>0</v>
      </c>
    </row>
    <row r="935" spans="1:10">
      <c r="A935">
        <v>2</v>
      </c>
      <c r="B935">
        <v>3</v>
      </c>
      <c r="C935">
        <v>-6.1089017742779108E-3</v>
      </c>
      <c r="D935">
        <v>20220919</v>
      </c>
      <c r="E935">
        <v>1.403427163604647E-2</v>
      </c>
      <c r="F935">
        <v>2</v>
      </c>
      <c r="G935">
        <v>2.8730773762799802E-3</v>
      </c>
      <c r="H935">
        <v>-2.5828496018075381E-2</v>
      </c>
      <c r="I935">
        <v>5.8988764044943819E-2</v>
      </c>
      <c r="J935" t="b">
        <f t="shared" si="14"/>
        <v>0</v>
      </c>
    </row>
    <row r="936" spans="1:10">
      <c r="A936">
        <v>2</v>
      </c>
      <c r="B936">
        <v>3</v>
      </c>
      <c r="C936">
        <v>-6.1089017742779108E-3</v>
      </c>
      <c r="D936">
        <v>20220919</v>
      </c>
      <c r="E936">
        <v>1.8129753228276969E-2</v>
      </c>
      <c r="F936">
        <v>2</v>
      </c>
      <c r="G936">
        <v>2.8730773762799802E-3</v>
      </c>
      <c r="H936">
        <v>-2.5828496018075381E-2</v>
      </c>
      <c r="I936">
        <v>5.8988764044943819E-2</v>
      </c>
      <c r="J936" t="b">
        <f t="shared" si="14"/>
        <v>0</v>
      </c>
    </row>
    <row r="937" spans="1:10">
      <c r="A937">
        <v>2</v>
      </c>
      <c r="B937">
        <v>3</v>
      </c>
      <c r="C937">
        <v>-5.5287043892894884E-3</v>
      </c>
      <c r="D937">
        <v>20220919</v>
      </c>
      <c r="E937">
        <v>1.3550233412534E-2</v>
      </c>
      <c r="F937">
        <v>2</v>
      </c>
      <c r="G937">
        <v>2.8730773762799802E-3</v>
      </c>
      <c r="H937">
        <v>-2.5828496018075381E-2</v>
      </c>
      <c r="I937">
        <v>6.1797752808988762E-2</v>
      </c>
      <c r="J937" t="b">
        <f t="shared" si="14"/>
        <v>0</v>
      </c>
    </row>
    <row r="938" spans="1:10">
      <c r="A938">
        <v>2</v>
      </c>
      <c r="B938">
        <v>3</v>
      </c>
      <c r="C938">
        <v>-5.5287043892894884E-3</v>
      </c>
      <c r="D938">
        <v>20220919</v>
      </c>
      <c r="E938">
        <v>1.291089145466685E-2</v>
      </c>
      <c r="F938">
        <v>2</v>
      </c>
      <c r="G938">
        <v>2.8730773762799802E-3</v>
      </c>
      <c r="H938">
        <v>-2.5828496018075381E-2</v>
      </c>
      <c r="I938">
        <v>5.8988764044943819E-2</v>
      </c>
      <c r="J938" t="b">
        <f t="shared" si="14"/>
        <v>0</v>
      </c>
    </row>
    <row r="939" spans="1:10">
      <c r="A939">
        <v>2</v>
      </c>
      <c r="B939">
        <v>3</v>
      </c>
      <c r="C939">
        <v>-5.5287043892894884E-3</v>
      </c>
      <c r="D939">
        <v>20220919</v>
      </c>
      <c r="E939">
        <v>1.6929292092099781E-2</v>
      </c>
      <c r="F939">
        <v>2</v>
      </c>
      <c r="G939">
        <v>2.8730773762799802E-3</v>
      </c>
      <c r="H939">
        <v>-2.5828496018075381E-2</v>
      </c>
      <c r="I939">
        <v>5.8988764044943819E-2</v>
      </c>
      <c r="J939" t="b">
        <f t="shared" si="14"/>
        <v>0</v>
      </c>
    </row>
    <row r="940" spans="1:10">
      <c r="A940">
        <v>2</v>
      </c>
      <c r="B940">
        <v>3</v>
      </c>
      <c r="C940">
        <v>-5.5287043892894884E-3</v>
      </c>
      <c r="D940">
        <v>20220919</v>
      </c>
      <c r="E940">
        <v>1.7562166494317352E-2</v>
      </c>
      <c r="F940">
        <v>2</v>
      </c>
      <c r="G940">
        <v>2.8730773762799802E-3</v>
      </c>
      <c r="H940">
        <v>-2.5828496018075381E-2</v>
      </c>
      <c r="I940">
        <v>6.1797752808988762E-2</v>
      </c>
      <c r="J940" t="b">
        <f t="shared" si="14"/>
        <v>0</v>
      </c>
    </row>
    <row r="941" spans="1:10">
      <c r="A941">
        <v>2</v>
      </c>
      <c r="B941">
        <v>3</v>
      </c>
      <c r="C941">
        <v>-6.1089017742779108E-3</v>
      </c>
      <c r="D941">
        <v>20220919</v>
      </c>
      <c r="E941">
        <v>1.291089145466685E-2</v>
      </c>
      <c r="F941">
        <v>2</v>
      </c>
      <c r="G941">
        <v>2.8730773762799802E-3</v>
      </c>
      <c r="H941">
        <v>-2.5828496018075381E-2</v>
      </c>
      <c r="I941">
        <v>5.8988764044943819E-2</v>
      </c>
      <c r="J941" t="b">
        <f t="shared" si="14"/>
        <v>0</v>
      </c>
    </row>
    <row r="942" spans="1:10">
      <c r="A942">
        <v>2</v>
      </c>
      <c r="B942">
        <v>3</v>
      </c>
      <c r="C942">
        <v>-6.1089017742779108E-3</v>
      </c>
      <c r="D942">
        <v>20220919</v>
      </c>
      <c r="E942">
        <v>1.6929292092099781E-2</v>
      </c>
      <c r="F942">
        <v>2</v>
      </c>
      <c r="G942">
        <v>2.8730773762799802E-3</v>
      </c>
      <c r="H942">
        <v>-2.5828496018075381E-2</v>
      </c>
      <c r="I942">
        <v>5.8988764044943819E-2</v>
      </c>
      <c r="J942" t="b">
        <f t="shared" si="14"/>
        <v>0</v>
      </c>
    </row>
    <row r="943" spans="1:10">
      <c r="A943">
        <v>2</v>
      </c>
      <c r="B943">
        <v>3</v>
      </c>
      <c r="C943">
        <v>-4.2552180518396201E-3</v>
      </c>
      <c r="D943">
        <v>20220921</v>
      </c>
      <c r="E943">
        <v>2.183778652455658E-2</v>
      </c>
      <c r="F943">
        <v>2</v>
      </c>
      <c r="G943">
        <v>1.770972230006009E-3</v>
      </c>
      <c r="H943">
        <v>-3.7028212905861439E-2</v>
      </c>
      <c r="I943">
        <v>5.8548009367681501E-2</v>
      </c>
      <c r="J943" t="b">
        <f t="shared" si="14"/>
        <v>0</v>
      </c>
    </row>
    <row r="944" spans="1:10">
      <c r="A944">
        <v>2</v>
      </c>
      <c r="B944">
        <v>3</v>
      </c>
      <c r="C944">
        <v>-4.2552180518396201E-3</v>
      </c>
      <c r="D944">
        <v>20220921</v>
      </c>
      <c r="E944">
        <v>2.320093801245093E-2</v>
      </c>
      <c r="F944">
        <v>2</v>
      </c>
      <c r="G944">
        <v>1.770972230006009E-3</v>
      </c>
      <c r="H944">
        <v>-3.7028212905861439E-2</v>
      </c>
      <c r="I944">
        <v>6.0889929742388757E-2</v>
      </c>
      <c r="J944" t="b">
        <f t="shared" si="14"/>
        <v>0</v>
      </c>
    </row>
    <row r="945" spans="1:10">
      <c r="A945">
        <v>2</v>
      </c>
      <c r="B945">
        <v>3</v>
      </c>
      <c r="C945">
        <v>-3.883470037253573E-3</v>
      </c>
      <c r="D945">
        <v>20220921</v>
      </c>
      <c r="E945">
        <v>2.2100053112953901E-2</v>
      </c>
      <c r="F945">
        <v>2</v>
      </c>
      <c r="G945">
        <v>1.770972230006009E-3</v>
      </c>
      <c r="H945">
        <v>-3.7028212905861439E-2</v>
      </c>
      <c r="I945">
        <v>5.8548009367681501E-2</v>
      </c>
      <c r="J945" t="b">
        <f t="shared" si="14"/>
        <v>0</v>
      </c>
    </row>
    <row r="946" spans="1:10">
      <c r="A946">
        <v>2</v>
      </c>
      <c r="B946">
        <v>3</v>
      </c>
      <c r="C946">
        <v>-3.883470037253573E-3</v>
      </c>
      <c r="D946">
        <v>20220921</v>
      </c>
      <c r="E946">
        <v>2.3476001638919119E-2</v>
      </c>
      <c r="F946">
        <v>2</v>
      </c>
      <c r="G946">
        <v>1.770972230006009E-3</v>
      </c>
      <c r="H946">
        <v>-3.7028212905861439E-2</v>
      </c>
      <c r="I946">
        <v>6.0889929742388757E-2</v>
      </c>
      <c r="J946" t="b">
        <f t="shared" si="14"/>
        <v>0</v>
      </c>
    </row>
    <row r="947" spans="1:10">
      <c r="A947">
        <v>2</v>
      </c>
      <c r="B947">
        <v>3</v>
      </c>
      <c r="C947">
        <v>-3.883470037253573E-3</v>
      </c>
      <c r="D947">
        <v>20220921</v>
      </c>
      <c r="E947">
        <v>2.148447902873158E-2</v>
      </c>
      <c r="F947">
        <v>2</v>
      </c>
      <c r="G947">
        <v>1.770972230006009E-3</v>
      </c>
      <c r="H947">
        <v>-3.7028212905861439E-2</v>
      </c>
      <c r="I947">
        <v>5.8548009367681501E-2</v>
      </c>
      <c r="J947" t="b">
        <f t="shared" si="14"/>
        <v>0</v>
      </c>
    </row>
    <row r="948" spans="1:10">
      <c r="A948">
        <v>2</v>
      </c>
      <c r="B948">
        <v>3</v>
      </c>
      <c r="C948">
        <v>-3.883470037253573E-3</v>
      </c>
      <c r="D948">
        <v>20220921</v>
      </c>
      <c r="E948">
        <v>2.089673138223588E-2</v>
      </c>
      <c r="F948">
        <v>2</v>
      </c>
      <c r="G948">
        <v>1.770972230006009E-3</v>
      </c>
      <c r="H948">
        <v>-3.7028212905861439E-2</v>
      </c>
      <c r="I948">
        <v>5.8548009367681501E-2</v>
      </c>
      <c r="J948" t="b">
        <f t="shared" si="14"/>
        <v>0</v>
      </c>
    </row>
    <row r="949" spans="1:10">
      <c r="A949">
        <v>2</v>
      </c>
      <c r="B949">
        <v>3</v>
      </c>
      <c r="C949">
        <v>-3.883470037253573E-3</v>
      </c>
      <c r="D949">
        <v>20220921</v>
      </c>
      <c r="E949">
        <v>2.2834321553818881E-2</v>
      </c>
      <c r="F949">
        <v>2</v>
      </c>
      <c r="G949">
        <v>1.770972230006009E-3</v>
      </c>
      <c r="H949">
        <v>-3.7028212905861439E-2</v>
      </c>
      <c r="I949">
        <v>6.0889929742388757E-2</v>
      </c>
      <c r="J949" t="b">
        <f t="shared" si="14"/>
        <v>0</v>
      </c>
    </row>
    <row r="950" spans="1:10">
      <c r="A950">
        <v>2</v>
      </c>
      <c r="B950">
        <v>3</v>
      </c>
      <c r="C950">
        <v>-3.883470037253573E-3</v>
      </c>
      <c r="D950">
        <v>20220921</v>
      </c>
      <c r="E950">
        <v>2.2252530418336389E-2</v>
      </c>
      <c r="F950">
        <v>2</v>
      </c>
      <c r="G950">
        <v>1.770972230006009E-3</v>
      </c>
      <c r="H950">
        <v>-3.7028212905861439E-2</v>
      </c>
      <c r="I950">
        <v>6.0889929742388757E-2</v>
      </c>
      <c r="J950" t="b">
        <f t="shared" si="14"/>
        <v>0</v>
      </c>
    </row>
    <row r="951" spans="1:10">
      <c r="A951">
        <v>2</v>
      </c>
      <c r="B951">
        <v>3</v>
      </c>
      <c r="C951">
        <v>-3.883470037253573E-3</v>
      </c>
      <c r="D951">
        <v>20220921</v>
      </c>
      <c r="E951">
        <v>2.089673138223588E-2</v>
      </c>
      <c r="F951">
        <v>2</v>
      </c>
      <c r="G951">
        <v>1.770972230006009E-3</v>
      </c>
      <c r="H951">
        <v>-3.7028212905861439E-2</v>
      </c>
      <c r="I951">
        <v>5.8548009367681501E-2</v>
      </c>
      <c r="J951" t="b">
        <f t="shared" si="14"/>
        <v>0</v>
      </c>
    </row>
    <row r="952" spans="1:10">
      <c r="A952">
        <v>2</v>
      </c>
      <c r="B952">
        <v>3</v>
      </c>
      <c r="C952">
        <v>-3.883470037253573E-3</v>
      </c>
      <c r="D952">
        <v>20220921</v>
      </c>
      <c r="E952">
        <v>2.2252530418336389E-2</v>
      </c>
      <c r="F952">
        <v>2</v>
      </c>
      <c r="G952">
        <v>1.770972230006009E-3</v>
      </c>
      <c r="H952">
        <v>-3.7028212905861439E-2</v>
      </c>
      <c r="I952">
        <v>6.0889929742388757E-2</v>
      </c>
      <c r="J952" t="b">
        <f t="shared" si="14"/>
        <v>0</v>
      </c>
    </row>
    <row r="953" spans="1:10">
      <c r="A953">
        <v>2</v>
      </c>
      <c r="B953">
        <v>7</v>
      </c>
      <c r="C953">
        <v>-9.6156888187397278E-3</v>
      </c>
      <c r="D953">
        <v>20220105</v>
      </c>
      <c r="E953">
        <v>1.701389575493522E-2</v>
      </c>
      <c r="F953">
        <v>9</v>
      </c>
      <c r="G953">
        <v>2.374466600595042E-3</v>
      </c>
      <c r="H953">
        <v>-3.5491433134302499E-3</v>
      </c>
      <c r="I953">
        <v>7.8125E-3</v>
      </c>
      <c r="J953" t="b">
        <f t="shared" si="14"/>
        <v>0</v>
      </c>
    </row>
    <row r="954" spans="1:10">
      <c r="A954">
        <v>2</v>
      </c>
      <c r="B954">
        <v>7</v>
      </c>
      <c r="C954">
        <v>-9.6156888187397278E-3</v>
      </c>
      <c r="D954">
        <v>20220105</v>
      </c>
      <c r="E954">
        <v>7.7541425195522609E-3</v>
      </c>
      <c r="F954">
        <v>9</v>
      </c>
      <c r="G954">
        <v>2.374466600595042E-3</v>
      </c>
      <c r="H954">
        <v>-3.5491433134302499E-3</v>
      </c>
      <c r="I954">
        <v>7.8125E-3</v>
      </c>
      <c r="J954" t="b">
        <f t="shared" si="14"/>
        <v>0</v>
      </c>
    </row>
    <row r="955" spans="1:10">
      <c r="A955">
        <v>2</v>
      </c>
      <c r="B955">
        <v>7</v>
      </c>
      <c r="C955">
        <v>-9.9855510692577806E-3</v>
      </c>
      <c r="D955">
        <v>20220105</v>
      </c>
      <c r="E955">
        <v>2.319793947739527E-2</v>
      </c>
      <c r="F955">
        <v>9</v>
      </c>
      <c r="G955">
        <v>2.374466600595042E-3</v>
      </c>
      <c r="H955">
        <v>-3.5491433134302499E-3</v>
      </c>
      <c r="I955">
        <v>4.464285714285714E-3</v>
      </c>
      <c r="J955" t="b">
        <f t="shared" si="14"/>
        <v>0</v>
      </c>
    </row>
    <row r="956" spans="1:10">
      <c r="A956">
        <v>2</v>
      </c>
      <c r="B956">
        <v>75</v>
      </c>
      <c r="C956">
        <v>-8.9878217957448207E-3</v>
      </c>
      <c r="D956">
        <v>20220828</v>
      </c>
      <c r="E956">
        <v>6.084593365667388E-3</v>
      </c>
      <c r="F956">
        <v>15</v>
      </c>
      <c r="G956">
        <v>3.3740520686842499E-3</v>
      </c>
      <c r="H956">
        <v>-1.9742641288321469E-2</v>
      </c>
      <c r="I956">
        <v>1.0482180293501051E-2</v>
      </c>
      <c r="J956" t="b">
        <f t="shared" si="14"/>
        <v>0</v>
      </c>
    </row>
    <row r="957" spans="1:10">
      <c r="A957">
        <v>2</v>
      </c>
      <c r="B957">
        <v>24</v>
      </c>
      <c r="C957">
        <v>-8.6700715194456286E-3</v>
      </c>
      <c r="D957">
        <v>20220806</v>
      </c>
      <c r="E957">
        <v>-3.0737366694957021E-2</v>
      </c>
      <c r="F957">
        <v>27</v>
      </c>
      <c r="G957">
        <v>3.372526548337191E-3</v>
      </c>
      <c r="H957">
        <v>-2.7327399393543599E-2</v>
      </c>
      <c r="I957">
        <v>8.3333333333333329E-2</v>
      </c>
      <c r="J957" t="b">
        <f t="shared" si="14"/>
        <v>0</v>
      </c>
    </row>
    <row r="958" spans="1:10">
      <c r="A958">
        <v>2</v>
      </c>
      <c r="B958">
        <v>16</v>
      </c>
      <c r="C958">
        <v>-8.1743140891194343E-3</v>
      </c>
      <c r="D958">
        <v>20220809</v>
      </c>
      <c r="E958">
        <v>-2.8618808416649702E-3</v>
      </c>
      <c r="F958">
        <v>7</v>
      </c>
      <c r="G958">
        <v>2.300574881955981E-3</v>
      </c>
      <c r="H958">
        <v>4.3687802227213978E-3</v>
      </c>
      <c r="I958">
        <v>1.2173913043478261E-2</v>
      </c>
      <c r="J958" t="b">
        <f t="shared" si="14"/>
        <v>0</v>
      </c>
    </row>
    <row r="959" spans="1:10">
      <c r="A959">
        <v>2</v>
      </c>
      <c r="B959">
        <v>65</v>
      </c>
      <c r="C959">
        <v>-7.1960056503303348E-3</v>
      </c>
      <c r="D959">
        <v>20220504</v>
      </c>
      <c r="E959">
        <v>1.8542880655732001E-2</v>
      </c>
      <c r="F959">
        <v>60</v>
      </c>
      <c r="G959">
        <v>3.1010619306471201E-3</v>
      </c>
      <c r="H959">
        <v>-2.2121983943507079E-2</v>
      </c>
      <c r="I959">
        <v>1.3698630136986301E-2</v>
      </c>
      <c r="J959" t="b">
        <f t="shared" si="14"/>
        <v>0</v>
      </c>
    </row>
    <row r="960" spans="1:10">
      <c r="A960">
        <v>2</v>
      </c>
      <c r="B960">
        <v>6</v>
      </c>
      <c r="C960">
        <v>-1.1749375609215349E-2</v>
      </c>
      <c r="D960">
        <v>20220515</v>
      </c>
      <c r="E960">
        <v>2.183736047707498E-2</v>
      </c>
      <c r="F960">
        <v>4</v>
      </c>
      <c r="G960">
        <v>5.2091648231726139E-3</v>
      </c>
      <c r="H960">
        <v>-1.0897821108228531E-2</v>
      </c>
      <c r="I960">
        <v>1.948051948051948E-2</v>
      </c>
      <c r="J960" t="b">
        <f t="shared" si="14"/>
        <v>0</v>
      </c>
    </row>
    <row r="961" spans="1:10">
      <c r="A961">
        <v>2</v>
      </c>
      <c r="B961">
        <v>7</v>
      </c>
      <c r="C961">
        <v>-6.5192386211128904E-3</v>
      </c>
      <c r="D961">
        <v>20220801</v>
      </c>
      <c r="E961">
        <v>1.1699965395964681E-2</v>
      </c>
      <c r="F961">
        <v>9</v>
      </c>
      <c r="G961">
        <v>3.7762985052540898E-3</v>
      </c>
      <c r="H961">
        <v>-2.7884436550084501E-3</v>
      </c>
      <c r="I961">
        <v>3.2930845225027441E-3</v>
      </c>
      <c r="J961" t="b">
        <f t="shared" si="14"/>
        <v>0</v>
      </c>
    </row>
    <row r="962" spans="1:10">
      <c r="A962">
        <v>2</v>
      </c>
      <c r="B962">
        <v>7</v>
      </c>
      <c r="C962">
        <v>-6.5192386211128904E-3</v>
      </c>
      <c r="D962">
        <v>20220801</v>
      </c>
      <c r="E962">
        <v>6.4191169012337923E-3</v>
      </c>
      <c r="F962">
        <v>9</v>
      </c>
      <c r="G962">
        <v>3.7762985052540898E-3</v>
      </c>
      <c r="H962">
        <v>-2.7884436550084501E-3</v>
      </c>
      <c r="I962">
        <v>6.5861690450054883E-3</v>
      </c>
      <c r="J962" t="b">
        <f t="shared" si="14"/>
        <v>0</v>
      </c>
    </row>
    <row r="963" spans="1:10">
      <c r="A963">
        <v>2</v>
      </c>
      <c r="B963">
        <v>82</v>
      </c>
      <c r="C963">
        <v>-7.9536747955717153E-3</v>
      </c>
      <c r="D963">
        <v>20220227</v>
      </c>
      <c r="E963">
        <v>1.9513333002105351E-2</v>
      </c>
      <c r="F963">
        <v>70</v>
      </c>
      <c r="G963">
        <v>5.1240995340049271E-3</v>
      </c>
      <c r="H963">
        <v>2.9309638775885109E-3</v>
      </c>
      <c r="I963">
        <v>3.4090909090909088E-2</v>
      </c>
      <c r="J963" t="b">
        <f t="shared" ref="J963:J1026" si="15">I963&gt;=0.2</f>
        <v>0</v>
      </c>
    </row>
    <row r="964" spans="1:10">
      <c r="A964">
        <v>2</v>
      </c>
      <c r="B964">
        <v>48</v>
      </c>
      <c r="C964">
        <v>-6.5903007646556941E-3</v>
      </c>
      <c r="D964">
        <v>20220901</v>
      </c>
      <c r="E964">
        <v>2.9650037656538189E-2</v>
      </c>
      <c r="F964">
        <v>44</v>
      </c>
      <c r="G964">
        <v>5.3339721332304182E-3</v>
      </c>
      <c r="H964">
        <v>-8.0085171968676157E-3</v>
      </c>
      <c r="I964">
        <v>0</v>
      </c>
      <c r="J964" t="b">
        <f t="shared" si="15"/>
        <v>0</v>
      </c>
    </row>
    <row r="965" spans="1:10">
      <c r="A965">
        <v>2</v>
      </c>
      <c r="B965">
        <v>67</v>
      </c>
      <c r="C965">
        <v>-6.1471430119127033E-3</v>
      </c>
      <c r="D965">
        <v>20220807</v>
      </c>
      <c r="E965">
        <v>1.6489547626115379E-2</v>
      </c>
      <c r="F965">
        <v>61</v>
      </c>
      <c r="G965">
        <v>2.845659427111969E-3</v>
      </c>
      <c r="H965">
        <v>6.3525325548835099E-3</v>
      </c>
      <c r="I965">
        <v>1.288659793814433E-3</v>
      </c>
      <c r="J965" t="b">
        <f t="shared" si="15"/>
        <v>0</v>
      </c>
    </row>
    <row r="966" spans="1:10">
      <c r="A966">
        <v>2</v>
      </c>
      <c r="B966">
        <v>76</v>
      </c>
      <c r="C966">
        <v>-1.0749785844236611E-2</v>
      </c>
      <c r="D966">
        <v>20220217</v>
      </c>
      <c r="E966">
        <v>2.030781857843976E-2</v>
      </c>
      <c r="F966">
        <v>66</v>
      </c>
      <c r="G966">
        <v>3.1131419236771758E-3</v>
      </c>
      <c r="H966">
        <v>-3.670788342133165E-3</v>
      </c>
      <c r="I966">
        <v>3.5005834305717621E-3</v>
      </c>
      <c r="J966" t="b">
        <f t="shared" si="15"/>
        <v>0</v>
      </c>
    </row>
    <row r="967" spans="1:10">
      <c r="A967">
        <v>2</v>
      </c>
      <c r="B967">
        <v>76</v>
      </c>
      <c r="C967">
        <v>-8.5855783871375026E-3</v>
      </c>
      <c r="D967">
        <v>20220221</v>
      </c>
      <c r="E967">
        <v>2.333647403866052E-3</v>
      </c>
      <c r="F967">
        <v>66</v>
      </c>
      <c r="G967">
        <v>3.1131419236771758E-3</v>
      </c>
      <c r="H967">
        <v>-3.670788342133165E-3</v>
      </c>
      <c r="I967">
        <v>7.0011668611435242E-3</v>
      </c>
      <c r="J967" t="b">
        <f t="shared" si="15"/>
        <v>0</v>
      </c>
    </row>
    <row r="968" spans="1:10">
      <c r="A968">
        <v>2</v>
      </c>
      <c r="B968">
        <v>5</v>
      </c>
      <c r="C968">
        <v>-8.7003344704862685E-3</v>
      </c>
      <c r="D968">
        <v>20220303</v>
      </c>
      <c r="E968">
        <v>5.7052070496138182E-2</v>
      </c>
      <c r="F968">
        <v>6</v>
      </c>
      <c r="G968">
        <v>1.707980480277911E-3</v>
      </c>
      <c r="H968">
        <v>-1.249812268652022E-2</v>
      </c>
      <c r="I968">
        <v>6.7796610169491523E-3</v>
      </c>
      <c r="J968" t="b">
        <f t="shared" si="15"/>
        <v>0</v>
      </c>
    </row>
    <row r="969" spans="1:10">
      <c r="A969">
        <v>2</v>
      </c>
      <c r="B969">
        <v>82</v>
      </c>
      <c r="C969">
        <v>-1.039577600429766E-2</v>
      </c>
      <c r="D969">
        <v>20220424</v>
      </c>
      <c r="E969">
        <v>1.157435707980767E-2</v>
      </c>
      <c r="F969">
        <v>70</v>
      </c>
      <c r="G969">
        <v>4.9155285721644761E-3</v>
      </c>
      <c r="H969">
        <v>-1.5596088021993641E-2</v>
      </c>
      <c r="I969">
        <v>3.7037037037037028E-2</v>
      </c>
      <c r="J969" t="b">
        <f t="shared" si="15"/>
        <v>0</v>
      </c>
    </row>
    <row r="970" spans="1:10">
      <c r="A970">
        <v>2</v>
      </c>
      <c r="B970">
        <v>57</v>
      </c>
      <c r="C970">
        <v>-7.243354838283267E-3</v>
      </c>
      <c r="D970">
        <v>20220827</v>
      </c>
      <c r="E970">
        <v>1.9291300381300971E-2</v>
      </c>
      <c r="F970">
        <v>55</v>
      </c>
      <c r="G970">
        <v>4.2004164797253907E-3</v>
      </c>
      <c r="H970">
        <v>-1.365966206882149E-2</v>
      </c>
      <c r="I970">
        <v>7.1942446043165471E-3</v>
      </c>
      <c r="J970" t="b">
        <f t="shared" si="15"/>
        <v>0</v>
      </c>
    </row>
    <row r="971" spans="1:10">
      <c r="A971">
        <v>2</v>
      </c>
      <c r="B971">
        <v>24</v>
      </c>
      <c r="C971">
        <v>-6.5578475908841926E-3</v>
      </c>
      <c r="D971">
        <v>20220531</v>
      </c>
      <c r="E971">
        <v>1.390404719859362E-2</v>
      </c>
      <c r="F971">
        <v>27</v>
      </c>
      <c r="G971">
        <v>3.6856426810845731E-3</v>
      </c>
      <c r="H971">
        <v>-1.5664223514031621E-2</v>
      </c>
      <c r="I971">
        <v>0.77854671280276821</v>
      </c>
      <c r="J971" t="b">
        <f t="shared" si="15"/>
        <v>1</v>
      </c>
    </row>
    <row r="972" spans="1:10">
      <c r="A972">
        <v>2</v>
      </c>
      <c r="B972">
        <v>9</v>
      </c>
      <c r="C972">
        <v>-6.2448558039613997E-3</v>
      </c>
      <c r="D972">
        <v>20220905</v>
      </c>
      <c r="E972">
        <v>8.7867953279055656E-3</v>
      </c>
      <c r="F972">
        <v>11</v>
      </c>
      <c r="G972">
        <v>1.3250097210402601E-3</v>
      </c>
      <c r="H972">
        <v>-8.1776211876422172E-3</v>
      </c>
      <c r="I972">
        <v>0.48768472906403942</v>
      </c>
      <c r="J972" t="b">
        <f t="shared" si="15"/>
        <v>1</v>
      </c>
    </row>
    <row r="973" spans="1:10">
      <c r="A973">
        <v>2</v>
      </c>
      <c r="B973">
        <v>52</v>
      </c>
      <c r="C973">
        <v>-9.8832410783506932E-3</v>
      </c>
      <c r="D973">
        <v>20220923</v>
      </c>
      <c r="E973">
        <v>1.591977211879566E-2</v>
      </c>
      <c r="F973">
        <v>50</v>
      </c>
      <c r="G973">
        <v>3.755957388784736E-3</v>
      </c>
      <c r="H973">
        <v>3.4561132849194108E-3</v>
      </c>
      <c r="I973">
        <v>0.11156186612576061</v>
      </c>
      <c r="J973" t="b">
        <f t="shared" si="15"/>
        <v>0</v>
      </c>
    </row>
    <row r="974" spans="1:10">
      <c r="A974">
        <v>2</v>
      </c>
      <c r="B974">
        <v>28</v>
      </c>
      <c r="C974">
        <v>-1.035003319848329E-2</v>
      </c>
      <c r="D974">
        <v>20220929</v>
      </c>
      <c r="E974">
        <v>2.0012798532843589E-3</v>
      </c>
      <c r="F974">
        <v>5</v>
      </c>
      <c r="G974">
        <v>2.910368209704757E-3</v>
      </c>
      <c r="H974">
        <v>-1.2310516777142771E-2</v>
      </c>
      <c r="I974">
        <v>1.9801980198019799E-2</v>
      </c>
      <c r="J974" t="b">
        <f t="shared" si="15"/>
        <v>0</v>
      </c>
    </row>
    <row r="975" spans="1:10">
      <c r="A975">
        <v>2</v>
      </c>
      <c r="B975">
        <v>8</v>
      </c>
      <c r="C975">
        <v>-8.4847161768993821E-3</v>
      </c>
      <c r="D975">
        <v>20220812</v>
      </c>
      <c r="E975">
        <v>1.2422936188522729E-2</v>
      </c>
      <c r="F975">
        <v>10</v>
      </c>
      <c r="G975">
        <v>2.2237213491462168E-3</v>
      </c>
      <c r="H975">
        <v>-2.282677994662663E-2</v>
      </c>
      <c r="I975">
        <v>0.89583333333333337</v>
      </c>
      <c r="J975" t="b">
        <f t="shared" si="15"/>
        <v>1</v>
      </c>
    </row>
    <row r="976" spans="1:10">
      <c r="A976">
        <v>2</v>
      </c>
      <c r="B976">
        <v>25</v>
      </c>
      <c r="C976">
        <v>-1.0071393039834221E-2</v>
      </c>
      <c r="D976">
        <v>20220224</v>
      </c>
      <c r="E976">
        <v>2.193753138650209E-2</v>
      </c>
      <c r="F976">
        <v>28</v>
      </c>
      <c r="G976">
        <v>3.5558779072016478E-3</v>
      </c>
      <c r="H976">
        <v>-2.6920196367427708E-3</v>
      </c>
      <c r="I976">
        <v>4.0160642570281121E-3</v>
      </c>
      <c r="J976" t="b">
        <f t="shared" si="15"/>
        <v>0</v>
      </c>
    </row>
    <row r="977" spans="1:10">
      <c r="A977">
        <v>2</v>
      </c>
      <c r="B977">
        <v>28</v>
      </c>
      <c r="C977">
        <v>-3.8146687392145401E-3</v>
      </c>
      <c r="D977">
        <v>20220916</v>
      </c>
      <c r="E977">
        <v>6.6823463479522612E-3</v>
      </c>
      <c r="F977">
        <v>5</v>
      </c>
      <c r="G977">
        <v>2.051217894768342E-3</v>
      </c>
      <c r="H977">
        <v>-1.9545693931868301E-2</v>
      </c>
      <c r="I977">
        <v>4.6568627450980393E-2</v>
      </c>
      <c r="J977" t="b">
        <f t="shared" si="15"/>
        <v>0</v>
      </c>
    </row>
    <row r="978" spans="1:10">
      <c r="A978">
        <v>2</v>
      </c>
      <c r="B978">
        <v>98</v>
      </c>
      <c r="C978">
        <v>-9.6898523595882573E-3</v>
      </c>
      <c r="D978">
        <v>20220718</v>
      </c>
      <c r="E978">
        <v>4.7414229554124179E-3</v>
      </c>
      <c r="F978">
        <v>81</v>
      </c>
      <c r="G978">
        <v>4.5922980899922548E-3</v>
      </c>
      <c r="H978">
        <v>-2.8407542943023139E-3</v>
      </c>
      <c r="I978">
        <v>8.21917808219178E-3</v>
      </c>
      <c r="J978" t="b">
        <f t="shared" si="15"/>
        <v>0</v>
      </c>
    </row>
    <row r="979" spans="1:10">
      <c r="A979">
        <v>2</v>
      </c>
      <c r="B979">
        <v>43</v>
      </c>
      <c r="C979">
        <v>-1.0922454731771719E-2</v>
      </c>
      <c r="D979">
        <v>20220617</v>
      </c>
      <c r="E979">
        <v>2.4609643805306409E-2</v>
      </c>
      <c r="F979">
        <v>40</v>
      </c>
      <c r="G979">
        <v>3.3807775354944172E-3</v>
      </c>
      <c r="H979">
        <v>-2.1609181829262521E-2</v>
      </c>
      <c r="I979">
        <v>1.532033426183844E-2</v>
      </c>
      <c r="J979" t="b">
        <f t="shared" si="15"/>
        <v>0</v>
      </c>
    </row>
    <row r="980" spans="1:10">
      <c r="A980">
        <v>2</v>
      </c>
      <c r="B980">
        <v>6</v>
      </c>
      <c r="C980">
        <v>-5.1034456159686674E-3</v>
      </c>
      <c r="D980">
        <v>20220801</v>
      </c>
      <c r="E980">
        <v>2.5967301949858669E-2</v>
      </c>
      <c r="F980">
        <v>4</v>
      </c>
      <c r="G980">
        <v>1.774371631909162E-3</v>
      </c>
      <c r="H980">
        <v>-2.707211711094715E-2</v>
      </c>
      <c r="I980">
        <v>3.4358047016274873E-2</v>
      </c>
      <c r="J980" t="b">
        <f t="shared" si="15"/>
        <v>0</v>
      </c>
    </row>
    <row r="981" spans="1:10">
      <c r="A981">
        <v>2</v>
      </c>
      <c r="B981">
        <v>34</v>
      </c>
      <c r="C981">
        <v>-7.7426612679846584E-3</v>
      </c>
      <c r="D981">
        <v>20220613</v>
      </c>
      <c r="E981">
        <v>2.0566403502598401E-2</v>
      </c>
      <c r="F981">
        <v>32</v>
      </c>
      <c r="G981">
        <v>-7.8278622822836047E-7</v>
      </c>
      <c r="H981">
        <v>-1.583177419379354E-3</v>
      </c>
      <c r="I981">
        <v>6.3291139240506328E-3</v>
      </c>
      <c r="J981" t="b">
        <f t="shared" si="15"/>
        <v>0</v>
      </c>
    </row>
    <row r="982" spans="1:10">
      <c r="A982">
        <v>2</v>
      </c>
      <c r="B982">
        <v>63</v>
      </c>
      <c r="C982">
        <v>-8.8631524471566078E-3</v>
      </c>
      <c r="D982">
        <v>20221127</v>
      </c>
      <c r="E982">
        <v>6.0933497210498896E-3</v>
      </c>
      <c r="F982">
        <v>52</v>
      </c>
      <c r="G982">
        <v>2.8736067551653828E-3</v>
      </c>
      <c r="H982">
        <v>-1.8670118492300391E-2</v>
      </c>
      <c r="I982">
        <v>0</v>
      </c>
      <c r="J982" t="b">
        <f t="shared" si="15"/>
        <v>0</v>
      </c>
    </row>
    <row r="983" spans="1:10">
      <c r="A983">
        <v>2</v>
      </c>
      <c r="B983">
        <v>47</v>
      </c>
      <c r="C983">
        <v>-6.0563439643010501E-3</v>
      </c>
      <c r="D983">
        <v>20221129</v>
      </c>
      <c r="E983">
        <v>5.6285142156411892E-3</v>
      </c>
      <c r="F983">
        <v>52</v>
      </c>
      <c r="G983">
        <v>2.3647303538746199E-3</v>
      </c>
      <c r="H983">
        <v>-8.7406198680400841E-3</v>
      </c>
      <c r="I983">
        <v>1.0958904109589039E-2</v>
      </c>
      <c r="J983" t="b">
        <f t="shared" si="15"/>
        <v>0</v>
      </c>
    </row>
    <row r="984" spans="1:10">
      <c r="A984">
        <v>2</v>
      </c>
      <c r="B984">
        <v>13</v>
      </c>
      <c r="C984">
        <v>-6.1964619369246068E-3</v>
      </c>
      <c r="D984">
        <v>20221105</v>
      </c>
      <c r="E984">
        <v>7.6880300790071491E-3</v>
      </c>
      <c r="F984">
        <v>77</v>
      </c>
      <c r="G984">
        <v>6.6411475953646014E-3</v>
      </c>
      <c r="H984">
        <v>-1.9080308004049581E-2</v>
      </c>
      <c r="I984">
        <v>3.472222222222222E-3</v>
      </c>
      <c r="J984" t="b">
        <f t="shared" si="15"/>
        <v>0</v>
      </c>
    </row>
    <row r="985" spans="1:10">
      <c r="A985">
        <v>2</v>
      </c>
      <c r="B985">
        <v>13</v>
      </c>
      <c r="C985">
        <v>-7.4011906189844013E-3</v>
      </c>
      <c r="D985">
        <v>20221122</v>
      </c>
      <c r="E985">
        <v>2.030781857843976E-2</v>
      </c>
      <c r="F985">
        <v>73</v>
      </c>
      <c r="G985">
        <v>6.9966551382094622E-3</v>
      </c>
      <c r="H985">
        <v>-1.557852567406371E-2</v>
      </c>
      <c r="I985">
        <v>5.0505050505050509E-3</v>
      </c>
      <c r="J985" t="b">
        <f t="shared" si="15"/>
        <v>0</v>
      </c>
    </row>
    <row r="986" spans="1:10">
      <c r="A986">
        <v>2</v>
      </c>
      <c r="B986">
        <v>13</v>
      </c>
      <c r="C986">
        <v>-7.4011906189844013E-3</v>
      </c>
      <c r="D986">
        <v>20221123</v>
      </c>
      <c r="E986">
        <v>2.030781857843976E-2</v>
      </c>
      <c r="F986">
        <v>73</v>
      </c>
      <c r="G986">
        <v>4.5023230963852252E-3</v>
      </c>
      <c r="H986">
        <v>-1.6899010534398261E-2</v>
      </c>
      <c r="I986">
        <v>0</v>
      </c>
      <c r="J986" t="b">
        <f t="shared" si="15"/>
        <v>0</v>
      </c>
    </row>
    <row r="987" spans="1:10">
      <c r="A987">
        <v>2</v>
      </c>
      <c r="B987">
        <v>19</v>
      </c>
      <c r="C987">
        <v>-8.3058937522582713E-3</v>
      </c>
      <c r="D987">
        <v>20220503</v>
      </c>
      <c r="E987">
        <v>1.2453994285315269E-2</v>
      </c>
      <c r="F987">
        <v>19</v>
      </c>
      <c r="G987">
        <v>4.2620277369860562E-3</v>
      </c>
      <c r="H987">
        <v>-2.7977179405279461E-2</v>
      </c>
      <c r="I987">
        <v>0</v>
      </c>
      <c r="J987" t="b">
        <f t="shared" si="15"/>
        <v>0</v>
      </c>
    </row>
    <row r="988" spans="1:10">
      <c r="A988">
        <v>2</v>
      </c>
      <c r="B988">
        <v>8</v>
      </c>
      <c r="C988">
        <v>-6.063423294108361E-3</v>
      </c>
      <c r="D988">
        <v>20220920</v>
      </c>
      <c r="E988">
        <v>2.2469975412823261E-2</v>
      </c>
      <c r="F988">
        <v>10</v>
      </c>
      <c r="G988">
        <v>1.639758607416297E-3</v>
      </c>
      <c r="H988">
        <v>-1.7933416496962309E-2</v>
      </c>
      <c r="I988">
        <v>6.9686411149825784E-3</v>
      </c>
      <c r="J988" t="b">
        <f t="shared" si="15"/>
        <v>0</v>
      </c>
    </row>
    <row r="989" spans="1:10">
      <c r="A989">
        <v>2</v>
      </c>
      <c r="B989">
        <v>43</v>
      </c>
      <c r="C989">
        <v>-8.88229459291324E-3</v>
      </c>
      <c r="D989">
        <v>20220826</v>
      </c>
      <c r="E989">
        <v>2.6948096573469232E-2</v>
      </c>
      <c r="F989">
        <v>40</v>
      </c>
      <c r="G989">
        <v>7.7679958267253826E-4</v>
      </c>
      <c r="H989">
        <v>-1.955744051840156E-2</v>
      </c>
      <c r="I989">
        <v>1.3266998341625209E-2</v>
      </c>
      <c r="J989" t="b">
        <f t="shared" si="15"/>
        <v>0</v>
      </c>
    </row>
    <row r="990" spans="1:10">
      <c r="A990">
        <v>2</v>
      </c>
      <c r="B990">
        <v>31</v>
      </c>
      <c r="C990">
        <v>-5.9666130211553526E-3</v>
      </c>
      <c r="D990">
        <v>20220602</v>
      </c>
      <c r="E990">
        <v>1.95650633983314E-2</v>
      </c>
      <c r="F990">
        <v>33</v>
      </c>
      <c r="G990">
        <v>1.026634006993845E-3</v>
      </c>
      <c r="H990">
        <v>-4.3112270206620453E-4</v>
      </c>
      <c r="I990">
        <v>0.15740740740740741</v>
      </c>
      <c r="J990" t="b">
        <f t="shared" si="15"/>
        <v>0</v>
      </c>
    </row>
    <row r="991" spans="1:10">
      <c r="A991">
        <v>2</v>
      </c>
      <c r="B991">
        <v>97</v>
      </c>
      <c r="C991">
        <v>-7.315967738395557E-3</v>
      </c>
      <c r="D991">
        <v>20220916</v>
      </c>
      <c r="E991">
        <v>1.0663962837425061E-2</v>
      </c>
      <c r="F991">
        <v>80</v>
      </c>
      <c r="G991">
        <v>3.6560857342556119E-3</v>
      </c>
      <c r="H991">
        <v>-1.491230910876766E-2</v>
      </c>
      <c r="I991">
        <v>0.43260869565217391</v>
      </c>
      <c r="J991" t="b">
        <f t="shared" si="15"/>
        <v>1</v>
      </c>
    </row>
    <row r="992" spans="1:10">
      <c r="A992">
        <v>2</v>
      </c>
      <c r="B992">
        <v>65</v>
      </c>
      <c r="C992">
        <v>-5.014414980541915E-3</v>
      </c>
      <c r="D992">
        <v>20220527</v>
      </c>
      <c r="E992">
        <v>8.5877562593668702E-3</v>
      </c>
      <c r="F992">
        <v>60</v>
      </c>
      <c r="G992">
        <v>4.2498505336698144E-3</v>
      </c>
      <c r="H992">
        <v>-1.0164913116022941E-2</v>
      </c>
      <c r="I992">
        <v>8.3333333333333329E-2</v>
      </c>
      <c r="J992" t="b">
        <f t="shared" si="15"/>
        <v>0</v>
      </c>
    </row>
    <row r="993" spans="1:10">
      <c r="A993">
        <v>2</v>
      </c>
      <c r="B993">
        <v>9</v>
      </c>
      <c r="C993">
        <v>-9.5984871080145237E-3</v>
      </c>
      <c r="D993">
        <v>20221001</v>
      </c>
      <c r="E993">
        <v>9.5288547151722008E-3</v>
      </c>
      <c r="F993">
        <v>1</v>
      </c>
      <c r="G993">
        <v>2.2004310367628932E-3</v>
      </c>
      <c r="H993">
        <v>-1.689255085890181E-2</v>
      </c>
      <c r="I993">
        <v>1.3592233009708739E-2</v>
      </c>
      <c r="J993" t="b">
        <f t="shared" si="15"/>
        <v>0</v>
      </c>
    </row>
    <row r="994" spans="1:10">
      <c r="A994">
        <v>2</v>
      </c>
      <c r="B994">
        <v>24</v>
      </c>
      <c r="C994">
        <v>-9.3722626527232931E-3</v>
      </c>
      <c r="D994">
        <v>20220909</v>
      </c>
      <c r="E994">
        <v>-1.989374216645956E-4</v>
      </c>
      <c r="F994">
        <v>27</v>
      </c>
      <c r="G994">
        <v>4.2290832474827763E-3</v>
      </c>
      <c r="H994">
        <v>-2.3650479261414149E-2</v>
      </c>
      <c r="I994">
        <v>4.4444444444444453E-2</v>
      </c>
      <c r="J994" t="b">
        <f t="shared" si="15"/>
        <v>0</v>
      </c>
    </row>
    <row r="995" spans="1:10">
      <c r="A995">
        <v>2</v>
      </c>
      <c r="B995">
        <v>27</v>
      </c>
      <c r="C995">
        <v>-8.6556993867270646E-3</v>
      </c>
      <c r="D995">
        <v>20220203</v>
      </c>
      <c r="E995">
        <v>2.5795407721889201E-2</v>
      </c>
      <c r="F995">
        <v>38</v>
      </c>
      <c r="G995">
        <v>7.6041428372263908E-4</v>
      </c>
      <c r="H995">
        <v>-3.905796083854511E-3</v>
      </c>
      <c r="I995">
        <v>3.333333333333334E-3</v>
      </c>
      <c r="J995" t="b">
        <f t="shared" si="15"/>
        <v>0</v>
      </c>
    </row>
    <row r="996" spans="1:10">
      <c r="A996">
        <v>2</v>
      </c>
      <c r="B996">
        <v>78</v>
      </c>
      <c r="C996">
        <v>-7.236241642385721E-3</v>
      </c>
      <c r="D996">
        <v>20220311</v>
      </c>
      <c r="E996">
        <v>1.559403844177723E-2</v>
      </c>
      <c r="F996">
        <v>67</v>
      </c>
      <c r="G996">
        <v>2.486744918860495E-3</v>
      </c>
      <c r="H996">
        <v>-1.030919199809432E-2</v>
      </c>
      <c r="I996">
        <v>0.11</v>
      </c>
      <c r="J996" t="b">
        <f t="shared" si="15"/>
        <v>0</v>
      </c>
    </row>
    <row r="997" spans="1:10">
      <c r="A997">
        <v>2</v>
      </c>
      <c r="B997">
        <v>13</v>
      </c>
      <c r="C997">
        <v>-6.3269214821048076E-3</v>
      </c>
      <c r="D997">
        <v>20221102</v>
      </c>
      <c r="E997">
        <v>1.1373578468337661E-2</v>
      </c>
      <c r="F997">
        <v>8</v>
      </c>
      <c r="G997">
        <v>3.3114519249647862E-3</v>
      </c>
      <c r="H997">
        <v>-1.083528205752373E-2</v>
      </c>
      <c r="I997">
        <v>2.0249221183800618E-2</v>
      </c>
      <c r="J997" t="b">
        <f t="shared" si="15"/>
        <v>0</v>
      </c>
    </row>
    <row r="998" spans="1:10">
      <c r="A998">
        <v>2</v>
      </c>
      <c r="B998">
        <v>16</v>
      </c>
      <c r="C998">
        <v>-8.4713395050493995E-3</v>
      </c>
      <c r="D998">
        <v>20220926</v>
      </c>
      <c r="E998">
        <v>3.1981498672976158E-2</v>
      </c>
      <c r="F998">
        <v>7</v>
      </c>
      <c r="G998">
        <v>3.7860560929402708E-3</v>
      </c>
      <c r="H998">
        <v>-2.133181002733181E-2</v>
      </c>
      <c r="I998">
        <v>7.0921985815602844E-3</v>
      </c>
      <c r="J998" t="b">
        <f t="shared" si="15"/>
        <v>0</v>
      </c>
    </row>
    <row r="999" spans="1:10">
      <c r="A999">
        <v>2</v>
      </c>
      <c r="B999">
        <v>16</v>
      </c>
      <c r="C999">
        <v>-8.4713395050493995E-3</v>
      </c>
      <c r="D999">
        <v>20220926</v>
      </c>
      <c r="E999">
        <v>3.368434943957254E-2</v>
      </c>
      <c r="F999">
        <v>7</v>
      </c>
      <c r="G999">
        <v>3.7860560929402708E-3</v>
      </c>
      <c r="H999">
        <v>-2.133181002733181E-2</v>
      </c>
      <c r="I999">
        <v>1.1347517730496449E-2</v>
      </c>
      <c r="J999" t="b">
        <f t="shared" si="15"/>
        <v>0</v>
      </c>
    </row>
    <row r="1000" spans="1:10">
      <c r="A1000">
        <v>2</v>
      </c>
      <c r="B1000">
        <v>52</v>
      </c>
      <c r="C1000">
        <v>-7.3853354179300367E-3</v>
      </c>
      <c r="D1000">
        <v>20220913</v>
      </c>
      <c r="E1000">
        <v>3.1400036392733463E-2</v>
      </c>
      <c r="F1000">
        <v>50</v>
      </c>
      <c r="G1000">
        <v>2.0615767096751371E-3</v>
      </c>
      <c r="H1000">
        <v>-1.744838953018189E-2</v>
      </c>
      <c r="I1000">
        <v>2.014098690835851E-3</v>
      </c>
      <c r="J1000" t="b">
        <f t="shared" si="15"/>
        <v>0</v>
      </c>
    </row>
    <row r="1001" spans="1:10">
      <c r="A1001">
        <v>2</v>
      </c>
      <c r="B1001">
        <v>52</v>
      </c>
      <c r="C1001">
        <v>-7.3853354179300367E-3</v>
      </c>
      <c r="D1001">
        <v>20220913</v>
      </c>
      <c r="E1001">
        <v>3.1400036392733463E-2</v>
      </c>
      <c r="F1001">
        <v>50</v>
      </c>
      <c r="G1001">
        <v>2.0615767096751371E-3</v>
      </c>
      <c r="H1001">
        <v>-1.744838953018189E-2</v>
      </c>
      <c r="I1001">
        <v>2.014098690835851E-3</v>
      </c>
      <c r="J1001" t="b">
        <f t="shared" si="15"/>
        <v>0</v>
      </c>
    </row>
    <row r="1002" spans="1:10">
      <c r="A1002">
        <v>2</v>
      </c>
      <c r="B1002">
        <v>25</v>
      </c>
      <c r="C1002">
        <v>-2.616824307478964E-3</v>
      </c>
      <c r="D1002">
        <v>20221121</v>
      </c>
      <c r="E1002">
        <v>6.4443805837072427E-4</v>
      </c>
      <c r="F1002">
        <v>28</v>
      </c>
      <c r="G1002">
        <v>3.0307669984176761E-3</v>
      </c>
      <c r="H1002">
        <v>-3.6393603525357318E-3</v>
      </c>
      <c r="I1002">
        <v>0.70491803278688525</v>
      </c>
      <c r="J1002" t="b">
        <f t="shared" si="15"/>
        <v>1</v>
      </c>
    </row>
    <row r="1003" spans="1:10">
      <c r="A1003">
        <v>2</v>
      </c>
      <c r="B1003">
        <v>86</v>
      </c>
      <c r="C1003">
        <v>-3.5628435271792109E-3</v>
      </c>
      <c r="D1003">
        <v>20220906</v>
      </c>
      <c r="E1003">
        <v>5.1293509500101196E-3</v>
      </c>
      <c r="F1003">
        <v>39</v>
      </c>
      <c r="G1003">
        <v>5.8044048422743798E-4</v>
      </c>
      <c r="H1003">
        <v>-5.761065175756812E-3</v>
      </c>
      <c r="I1003">
        <v>9.3220338983050849E-2</v>
      </c>
      <c r="J1003" t="b">
        <f t="shared" si="15"/>
        <v>0</v>
      </c>
    </row>
    <row r="1004" spans="1:10">
      <c r="A1004">
        <v>2</v>
      </c>
      <c r="B1004">
        <v>25</v>
      </c>
      <c r="C1004">
        <v>-8.9385994942858815E-3</v>
      </c>
      <c r="D1004">
        <v>20220818</v>
      </c>
      <c r="E1004">
        <v>1.3009043876081709E-4</v>
      </c>
      <c r="F1004">
        <v>28</v>
      </c>
      <c r="G1004">
        <v>2.747652641264722E-3</v>
      </c>
      <c r="H1004">
        <v>-4.2854229547083381E-3</v>
      </c>
      <c r="I1004">
        <v>2.3504273504273501E-2</v>
      </c>
      <c r="J1004" t="b">
        <f t="shared" si="15"/>
        <v>0</v>
      </c>
    </row>
    <row r="1005" spans="1:10">
      <c r="A1005">
        <v>2</v>
      </c>
      <c r="B1005">
        <v>25</v>
      </c>
      <c r="C1005">
        <v>-1.1001892536878589E-2</v>
      </c>
      <c r="D1005">
        <v>20220817</v>
      </c>
      <c r="E1005">
        <v>1.9188818247057499E-2</v>
      </c>
      <c r="F1005">
        <v>28</v>
      </c>
      <c r="G1005">
        <v>2.747652641264722E-3</v>
      </c>
      <c r="H1005">
        <v>-4.2854229547083381E-3</v>
      </c>
      <c r="I1005">
        <v>2.1367521367521371E-2</v>
      </c>
      <c r="J1005" t="b">
        <f t="shared" si="15"/>
        <v>0</v>
      </c>
    </row>
    <row r="1006" spans="1:10">
      <c r="A1006">
        <v>2</v>
      </c>
      <c r="B1006">
        <v>25</v>
      </c>
      <c r="C1006">
        <v>-1.012791900197044E-2</v>
      </c>
      <c r="D1006">
        <v>20220829</v>
      </c>
      <c r="E1006">
        <v>-7.3102473502513034E-3</v>
      </c>
      <c r="F1006">
        <v>28</v>
      </c>
      <c r="G1006">
        <v>3.6119355773553252E-3</v>
      </c>
      <c r="H1006">
        <v>-7.0801657019183041E-3</v>
      </c>
      <c r="I1006">
        <v>9.1304347826086957E-2</v>
      </c>
      <c r="J1006" t="b">
        <f t="shared" si="15"/>
        <v>0</v>
      </c>
    </row>
    <row r="1007" spans="1:10">
      <c r="A1007">
        <v>2</v>
      </c>
      <c r="B1007">
        <v>19</v>
      </c>
      <c r="C1007">
        <v>-9.8044674385164392E-3</v>
      </c>
      <c r="D1007">
        <v>20220706</v>
      </c>
      <c r="E1007">
        <v>2.623665168765001E-2</v>
      </c>
      <c r="F1007">
        <v>19</v>
      </c>
      <c r="G1007">
        <v>1.898167986655608E-3</v>
      </c>
      <c r="H1007">
        <v>-1.6680043048108929E-3</v>
      </c>
      <c r="I1007">
        <v>3.7128712871287131E-3</v>
      </c>
      <c r="J1007" t="b">
        <f t="shared" si="15"/>
        <v>0</v>
      </c>
    </row>
    <row r="1008" spans="1:10">
      <c r="A1008">
        <v>2</v>
      </c>
      <c r="B1008">
        <v>19</v>
      </c>
      <c r="C1008">
        <v>-8.3556199818849569E-3</v>
      </c>
      <c r="D1008">
        <v>20220707</v>
      </c>
      <c r="E1008">
        <v>1.334162526763976E-2</v>
      </c>
      <c r="F1008">
        <v>19</v>
      </c>
      <c r="G1008">
        <v>1.898167986655608E-3</v>
      </c>
      <c r="H1008">
        <v>-1.6680043048108929E-3</v>
      </c>
      <c r="I1008">
        <v>1.113861386138614E-2</v>
      </c>
      <c r="J1008" t="b">
        <f t="shared" si="15"/>
        <v>0</v>
      </c>
    </row>
    <row r="1009" spans="1:10">
      <c r="A1009">
        <v>2</v>
      </c>
      <c r="B1009">
        <v>82</v>
      </c>
      <c r="C1009">
        <v>-7.8996715170796955E-3</v>
      </c>
      <c r="D1009">
        <v>20220802</v>
      </c>
      <c r="E1009">
        <v>1.261782786459662E-2</v>
      </c>
      <c r="F1009">
        <v>70</v>
      </c>
      <c r="G1009">
        <v>2.3157478112261739E-3</v>
      </c>
      <c r="H1009">
        <v>4.8694352665916082E-3</v>
      </c>
      <c r="I1009">
        <v>0.1038062283737024</v>
      </c>
      <c r="J1009" t="b">
        <f t="shared" si="15"/>
        <v>0</v>
      </c>
    </row>
    <row r="1010" spans="1:10">
      <c r="A1010">
        <v>2</v>
      </c>
      <c r="B1010">
        <v>24</v>
      </c>
      <c r="C1010">
        <v>-7.4956127208133704E-3</v>
      </c>
      <c r="D1010">
        <v>20220512</v>
      </c>
      <c r="E1010">
        <v>1.1221295658033341E-2</v>
      </c>
      <c r="F1010">
        <v>27</v>
      </c>
      <c r="G1010">
        <v>2.9901049076579509E-3</v>
      </c>
      <c r="H1010">
        <v>1.0508774779737E-4</v>
      </c>
      <c r="I1010">
        <v>1.8072289156626509E-2</v>
      </c>
      <c r="J1010" t="b">
        <f t="shared" si="15"/>
        <v>0</v>
      </c>
    </row>
    <row r="1011" spans="1:10">
      <c r="A1011">
        <v>2</v>
      </c>
      <c r="B1011">
        <v>3</v>
      </c>
      <c r="C1011">
        <v>-6.2436332243669306E-3</v>
      </c>
      <c r="D1011">
        <v>20220912</v>
      </c>
      <c r="E1011">
        <v>1.1499240607954561E-2</v>
      </c>
      <c r="F1011">
        <v>2</v>
      </c>
      <c r="G1011">
        <v>2.3186606459785252E-3</v>
      </c>
      <c r="H1011">
        <v>-1.0009484014008189E-2</v>
      </c>
      <c r="I1011">
        <v>9.7297297297297303E-2</v>
      </c>
      <c r="J1011" t="b">
        <f t="shared" si="15"/>
        <v>0</v>
      </c>
    </row>
    <row r="1012" spans="1:10">
      <c r="A1012">
        <v>2</v>
      </c>
      <c r="B1012">
        <v>3</v>
      </c>
      <c r="C1012">
        <v>-6.7641828092746426E-3</v>
      </c>
      <c r="D1012">
        <v>20220912</v>
      </c>
      <c r="E1012">
        <v>1.1696118614636359E-2</v>
      </c>
      <c r="F1012">
        <v>2</v>
      </c>
      <c r="G1012">
        <v>2.3186606459785252E-3</v>
      </c>
      <c r="H1012">
        <v>-1.0009484014008189E-2</v>
      </c>
      <c r="I1012">
        <v>9.7297297297297303E-2</v>
      </c>
      <c r="J1012" t="b">
        <f t="shared" si="15"/>
        <v>0</v>
      </c>
    </row>
    <row r="1013" spans="1:10">
      <c r="A1013">
        <v>2</v>
      </c>
      <c r="B1013">
        <v>3</v>
      </c>
      <c r="C1013">
        <v>-6.2436332243669306E-3</v>
      </c>
      <c r="D1013">
        <v>20220912</v>
      </c>
      <c r="E1013">
        <v>1.047910266555846E-2</v>
      </c>
      <c r="F1013">
        <v>2</v>
      </c>
      <c r="G1013">
        <v>2.3186606459785252E-3</v>
      </c>
      <c r="H1013">
        <v>-1.0009484014008189E-2</v>
      </c>
      <c r="I1013">
        <v>9.7297297297297303E-2</v>
      </c>
      <c r="J1013" t="b">
        <f t="shared" si="15"/>
        <v>0</v>
      </c>
    </row>
    <row r="1014" spans="1:10">
      <c r="A1014">
        <v>2</v>
      </c>
      <c r="B1014">
        <v>3</v>
      </c>
      <c r="C1014">
        <v>-6.7641828092746426E-3</v>
      </c>
      <c r="D1014">
        <v>20220912</v>
      </c>
      <c r="E1014">
        <v>1.047910266555846E-2</v>
      </c>
      <c r="F1014">
        <v>2</v>
      </c>
      <c r="G1014">
        <v>2.3186606459785252E-3</v>
      </c>
      <c r="H1014">
        <v>-1.0009484014008189E-2</v>
      </c>
      <c r="I1014">
        <v>9.7297297297297303E-2</v>
      </c>
      <c r="J1014" t="b">
        <f t="shared" si="15"/>
        <v>0</v>
      </c>
    </row>
    <row r="1015" spans="1:10">
      <c r="A1015">
        <v>2</v>
      </c>
      <c r="B1015">
        <v>13</v>
      </c>
      <c r="C1015">
        <v>-9.2123028775677081E-3</v>
      </c>
      <c r="D1015">
        <v>20221122</v>
      </c>
      <c r="E1015">
        <v>4.587479941546917E-3</v>
      </c>
      <c r="F1015">
        <v>22</v>
      </c>
      <c r="G1015">
        <v>1.709721925435588E-3</v>
      </c>
      <c r="H1015">
        <v>7.231440604664385E-3</v>
      </c>
      <c r="I1015">
        <v>0</v>
      </c>
      <c r="J1015" t="b">
        <f t="shared" si="15"/>
        <v>0</v>
      </c>
    </row>
    <row r="1016" spans="1:10">
      <c r="A1016">
        <v>2</v>
      </c>
      <c r="B1016">
        <v>13</v>
      </c>
      <c r="C1016">
        <v>-9.2123028775677081E-3</v>
      </c>
      <c r="D1016">
        <v>20221110</v>
      </c>
      <c r="E1016">
        <v>4.587479941546917E-3</v>
      </c>
      <c r="F1016">
        <v>22</v>
      </c>
      <c r="G1016">
        <v>1.2009812035830691E-3</v>
      </c>
      <c r="H1016">
        <v>2.0332935964688659E-3</v>
      </c>
      <c r="I1016">
        <v>0</v>
      </c>
      <c r="J1016" t="b">
        <f t="shared" si="15"/>
        <v>0</v>
      </c>
    </row>
    <row r="1017" spans="1:10">
      <c r="A1017">
        <v>2</v>
      </c>
      <c r="B1017">
        <v>4</v>
      </c>
      <c r="C1017">
        <v>-8.1318831583485005E-3</v>
      </c>
      <c r="D1017">
        <v>20220918</v>
      </c>
      <c r="E1017">
        <v>2.205530615756288E-2</v>
      </c>
      <c r="F1017">
        <v>3</v>
      </c>
      <c r="G1017">
        <v>3.859107524622232E-3</v>
      </c>
      <c r="H1017">
        <v>-1.6466659044381229E-2</v>
      </c>
      <c r="I1017">
        <v>9.5238095238095247E-3</v>
      </c>
      <c r="J1017" t="b">
        <f t="shared" si="15"/>
        <v>0</v>
      </c>
    </row>
    <row r="1018" spans="1:10">
      <c r="A1018">
        <v>2</v>
      </c>
      <c r="B1018">
        <v>65</v>
      </c>
      <c r="C1018">
        <v>-6.0448959819041194E-3</v>
      </c>
      <c r="D1018">
        <v>20220617</v>
      </c>
      <c r="E1018">
        <v>1.002092604991048E-2</v>
      </c>
      <c r="F1018">
        <v>60</v>
      </c>
      <c r="G1018">
        <v>2.9907281738996969E-3</v>
      </c>
      <c r="H1018">
        <v>-4.5746731641702352E-3</v>
      </c>
      <c r="I1018">
        <v>5.2356020942408377E-2</v>
      </c>
      <c r="J1018" t="b">
        <f t="shared" si="15"/>
        <v>0</v>
      </c>
    </row>
    <row r="1019" spans="1:10">
      <c r="A1019">
        <v>2</v>
      </c>
      <c r="B1019">
        <v>57</v>
      </c>
      <c r="C1019">
        <v>-9.1274222242645926E-3</v>
      </c>
      <c r="D1019">
        <v>20220406</v>
      </c>
      <c r="E1019">
        <v>2.3092155983322302E-2</v>
      </c>
      <c r="F1019">
        <v>55</v>
      </c>
      <c r="G1019">
        <v>2.4959957797545942E-3</v>
      </c>
      <c r="H1019">
        <v>-1.8699721689336E-2</v>
      </c>
      <c r="I1019">
        <v>0.2174280879864636</v>
      </c>
      <c r="J1019" t="b">
        <f t="shared" si="15"/>
        <v>1</v>
      </c>
    </row>
    <row r="1020" spans="1:10">
      <c r="A1020">
        <v>2</v>
      </c>
      <c r="B1020">
        <v>5</v>
      </c>
      <c r="C1020">
        <v>-5.8364674751646816E-3</v>
      </c>
      <c r="D1020">
        <v>20220930</v>
      </c>
      <c r="E1020">
        <v>2.9962477686494821E-2</v>
      </c>
      <c r="F1020">
        <v>6</v>
      </c>
      <c r="G1020">
        <v>3.051626425003633E-3</v>
      </c>
      <c r="H1020">
        <v>-3.3851318303495637E-2</v>
      </c>
      <c r="I1020">
        <v>8.0000000000000002E-3</v>
      </c>
      <c r="J1020" t="b">
        <f t="shared" si="15"/>
        <v>0</v>
      </c>
    </row>
    <row r="1021" spans="1:10">
      <c r="A1021">
        <v>2</v>
      </c>
      <c r="B1021">
        <v>48</v>
      </c>
      <c r="C1021">
        <v>-6.3127628667280066E-3</v>
      </c>
      <c r="D1021">
        <v>20220826</v>
      </c>
      <c r="E1021">
        <v>5.7052070496138182E-2</v>
      </c>
      <c r="F1021">
        <v>44</v>
      </c>
      <c r="G1021">
        <v>4.7878544114064421E-3</v>
      </c>
      <c r="H1021">
        <v>-1.035822417587042E-2</v>
      </c>
      <c r="I1021">
        <v>4.0160642570281121E-3</v>
      </c>
      <c r="J1021" t="b">
        <f t="shared" si="15"/>
        <v>0</v>
      </c>
    </row>
    <row r="1022" spans="1:10">
      <c r="A1022">
        <v>2</v>
      </c>
      <c r="B1022">
        <v>28</v>
      </c>
      <c r="C1022">
        <v>-7.1929879218805594E-3</v>
      </c>
      <c r="D1022">
        <v>20220909</v>
      </c>
      <c r="E1022">
        <v>4.1088820365257558E-3</v>
      </c>
      <c r="F1022">
        <v>5</v>
      </c>
      <c r="G1022">
        <v>3.71889713103883E-3</v>
      </c>
      <c r="H1022">
        <v>-4.2113041318953036E-3</v>
      </c>
      <c r="I1022">
        <v>1.7574692442882251E-2</v>
      </c>
      <c r="J1022" t="b">
        <f t="shared" si="15"/>
        <v>0</v>
      </c>
    </row>
    <row r="1023" spans="1:10">
      <c r="A1023">
        <v>2</v>
      </c>
      <c r="B1023">
        <v>8</v>
      </c>
      <c r="C1023">
        <v>-8.7984080787282433E-3</v>
      </c>
      <c r="D1023">
        <v>20220624</v>
      </c>
      <c r="E1023">
        <v>2.2698488856549379E-2</v>
      </c>
      <c r="F1023">
        <v>10</v>
      </c>
      <c r="G1023">
        <v>5.0728754088049752E-3</v>
      </c>
      <c r="H1023">
        <v>-1.626430079340935E-3</v>
      </c>
      <c r="I1023">
        <v>1.432664756446991E-2</v>
      </c>
      <c r="J1023" t="b">
        <f t="shared" si="15"/>
        <v>0</v>
      </c>
    </row>
    <row r="1024" spans="1:10">
      <c r="A1024">
        <v>2</v>
      </c>
      <c r="B1024">
        <v>7</v>
      </c>
      <c r="C1024">
        <v>-1.012585624412168E-2</v>
      </c>
      <c r="D1024">
        <v>20220901</v>
      </c>
      <c r="E1024">
        <v>2.05767011991702E-2</v>
      </c>
      <c r="F1024">
        <v>9</v>
      </c>
      <c r="G1024">
        <v>5.0999835971742872E-3</v>
      </c>
      <c r="H1024">
        <v>-1.1208079047501091E-2</v>
      </c>
      <c r="I1024">
        <v>3.6264732547597461E-3</v>
      </c>
      <c r="J1024" t="b">
        <f t="shared" si="15"/>
        <v>0</v>
      </c>
    </row>
    <row r="1025" spans="1:10">
      <c r="A1025">
        <v>2</v>
      </c>
      <c r="B1025">
        <v>25</v>
      </c>
      <c r="C1025">
        <v>-1.0442939166678119E-2</v>
      </c>
      <c r="D1025">
        <v>20220624</v>
      </c>
      <c r="E1025">
        <v>1.84686103113927E-2</v>
      </c>
      <c r="F1025">
        <v>28</v>
      </c>
      <c r="G1025">
        <v>5.4440838936716321E-3</v>
      </c>
      <c r="H1025">
        <v>-1.9337811626028271E-2</v>
      </c>
      <c r="I1025">
        <v>0.7389033942558747</v>
      </c>
      <c r="J1025" t="b">
        <f t="shared" si="15"/>
        <v>1</v>
      </c>
    </row>
    <row r="1026" spans="1:10">
      <c r="A1026">
        <v>2</v>
      </c>
      <c r="B1026">
        <v>67</v>
      </c>
      <c r="C1026">
        <v>-1.009099019283894E-2</v>
      </c>
      <c r="D1026">
        <v>20220304</v>
      </c>
      <c r="E1026">
        <v>-2.5772176366299391E-2</v>
      </c>
      <c r="F1026">
        <v>61</v>
      </c>
      <c r="G1026">
        <v>5.4813574953004717E-3</v>
      </c>
      <c r="H1026">
        <v>3.4779214160516859E-3</v>
      </c>
      <c r="I1026">
        <v>9.5693779904306216E-3</v>
      </c>
      <c r="J1026" t="b">
        <f t="shared" si="15"/>
        <v>0</v>
      </c>
    </row>
    <row r="1027" spans="1:10">
      <c r="A1027">
        <v>2</v>
      </c>
      <c r="B1027">
        <v>13</v>
      </c>
      <c r="C1027">
        <v>-9.2123028775677081E-3</v>
      </c>
      <c r="D1027">
        <v>20221116</v>
      </c>
      <c r="E1027">
        <v>4.587479941546917E-3</v>
      </c>
      <c r="F1027">
        <v>5</v>
      </c>
      <c r="G1027">
        <v>2.350101900956361E-3</v>
      </c>
      <c r="H1027">
        <v>-1.340469514019787E-2</v>
      </c>
      <c r="I1027">
        <v>0</v>
      </c>
      <c r="J1027" t="b">
        <f t="shared" ref="J1027:J1090" si="16">I1027&gt;=0.2</f>
        <v>0</v>
      </c>
    </row>
    <row r="1028" spans="1:10">
      <c r="A1028">
        <v>2</v>
      </c>
      <c r="B1028">
        <v>16</v>
      </c>
      <c r="C1028">
        <v>-1.001953056780621E-2</v>
      </c>
      <c r="D1028">
        <v>20220914</v>
      </c>
      <c r="E1028">
        <v>5.7052070496138182E-2</v>
      </c>
      <c r="F1028">
        <v>7</v>
      </c>
      <c r="G1028">
        <v>3.9904582244344056E-3</v>
      </c>
      <c r="H1028">
        <v>-1.052122227381915E-2</v>
      </c>
      <c r="I1028">
        <v>0</v>
      </c>
      <c r="J1028" t="b">
        <f t="shared" si="16"/>
        <v>0</v>
      </c>
    </row>
    <row r="1029" spans="1:10">
      <c r="A1029">
        <v>2</v>
      </c>
      <c r="B1029">
        <v>78</v>
      </c>
      <c r="C1029">
        <v>-7.0014582070871264E-3</v>
      </c>
      <c r="D1029">
        <v>20220103</v>
      </c>
      <c r="E1029">
        <v>1.5630874526686971E-2</v>
      </c>
      <c r="F1029">
        <v>67</v>
      </c>
      <c r="G1029">
        <v>3.4993790043517949E-3</v>
      </c>
      <c r="H1029">
        <v>-2.195167072175536E-2</v>
      </c>
      <c r="I1029">
        <v>2.8229255774165959E-2</v>
      </c>
      <c r="J1029" t="b">
        <f t="shared" si="16"/>
        <v>0</v>
      </c>
    </row>
    <row r="1030" spans="1:10">
      <c r="A1030">
        <v>2</v>
      </c>
      <c r="B1030">
        <v>71</v>
      </c>
      <c r="C1030">
        <v>-8.5997201059944926E-3</v>
      </c>
      <c r="D1030">
        <v>20220406</v>
      </c>
      <c r="E1030">
        <v>1.071024233562639E-2</v>
      </c>
      <c r="F1030">
        <v>62</v>
      </c>
      <c r="G1030">
        <v>6.4993548998609181E-3</v>
      </c>
      <c r="H1030">
        <v>-2.9766858671791852E-2</v>
      </c>
      <c r="I1030">
        <v>5.1886792452830191E-2</v>
      </c>
      <c r="J1030" t="b">
        <f t="shared" si="16"/>
        <v>0</v>
      </c>
    </row>
    <row r="1031" spans="1:10">
      <c r="A1031">
        <v>2</v>
      </c>
      <c r="B1031">
        <v>26</v>
      </c>
      <c r="C1031">
        <v>-4.9693133548134941E-3</v>
      </c>
      <c r="D1031">
        <v>20220408</v>
      </c>
      <c r="E1031">
        <v>2.048839628696442E-2</v>
      </c>
      <c r="F1031">
        <v>26</v>
      </c>
      <c r="G1031">
        <v>4.2154479213058951E-3</v>
      </c>
      <c r="H1031">
        <v>-2.4939410779625179E-2</v>
      </c>
      <c r="I1031">
        <v>3.0165912518853701E-3</v>
      </c>
      <c r="J1031" t="b">
        <f t="shared" si="16"/>
        <v>0</v>
      </c>
    </row>
    <row r="1032" spans="1:10">
      <c r="A1032">
        <v>2</v>
      </c>
      <c r="B1032">
        <v>16</v>
      </c>
      <c r="C1032">
        <v>-1.064596665091813E-2</v>
      </c>
      <c r="D1032">
        <v>20220716</v>
      </c>
      <c r="E1032">
        <v>1.304518103599548E-2</v>
      </c>
      <c r="F1032">
        <v>7</v>
      </c>
      <c r="G1032">
        <v>3.7088477145880462E-3</v>
      </c>
      <c r="H1032">
        <v>-1.8978911235462869E-2</v>
      </c>
      <c r="I1032">
        <v>6.5789473684210523E-3</v>
      </c>
      <c r="J1032" t="b">
        <f t="shared" si="16"/>
        <v>0</v>
      </c>
    </row>
    <row r="1033" spans="1:10">
      <c r="A1033">
        <v>2</v>
      </c>
      <c r="B1033">
        <v>82</v>
      </c>
      <c r="C1033">
        <v>-1.1513963094912471E-2</v>
      </c>
      <c r="D1033">
        <v>20220323</v>
      </c>
      <c r="E1033">
        <v>8.0599703453481195E-3</v>
      </c>
      <c r="F1033">
        <v>70</v>
      </c>
      <c r="G1033">
        <v>7.543972008861601E-3</v>
      </c>
      <c r="H1033">
        <v>-2.015687116945628E-3</v>
      </c>
      <c r="I1033">
        <v>7.1999999999999995E-2</v>
      </c>
      <c r="J1033" t="b">
        <f t="shared" si="16"/>
        <v>0</v>
      </c>
    </row>
    <row r="1034" spans="1:10">
      <c r="A1034">
        <v>2</v>
      </c>
      <c r="B1034">
        <v>82</v>
      </c>
      <c r="C1034">
        <v>-1.1705348077230161E-2</v>
      </c>
      <c r="D1034">
        <v>20220323</v>
      </c>
      <c r="E1034">
        <v>1.256745697930455E-2</v>
      </c>
      <c r="F1034">
        <v>70</v>
      </c>
      <c r="G1034">
        <v>7.543972008861601E-3</v>
      </c>
      <c r="H1034">
        <v>-2.015687116945628E-3</v>
      </c>
      <c r="I1034">
        <v>0</v>
      </c>
      <c r="J1034" t="b">
        <f t="shared" si="16"/>
        <v>0</v>
      </c>
    </row>
    <row r="1035" spans="1:10">
      <c r="A1035">
        <v>2</v>
      </c>
      <c r="B1035">
        <v>16</v>
      </c>
      <c r="C1035">
        <v>-1.0207264432683589E-2</v>
      </c>
      <c r="D1035">
        <v>20220728</v>
      </c>
      <c r="E1035">
        <v>2.5610917471349241E-2</v>
      </c>
      <c r="F1035">
        <v>7</v>
      </c>
      <c r="G1035">
        <v>6.6894352529197933E-3</v>
      </c>
      <c r="H1035">
        <v>-1.784844904323108E-3</v>
      </c>
      <c r="I1035">
        <v>1.0449320794148379E-3</v>
      </c>
      <c r="J1035" t="b">
        <f t="shared" si="16"/>
        <v>0</v>
      </c>
    </row>
    <row r="1036" spans="1:10">
      <c r="A1036">
        <v>2</v>
      </c>
      <c r="B1036">
        <v>61</v>
      </c>
      <c r="C1036">
        <v>-1.1621706525329499E-2</v>
      </c>
      <c r="D1036">
        <v>20220813</v>
      </c>
      <c r="E1036">
        <v>-3.3223034441471101E-3</v>
      </c>
      <c r="F1036">
        <v>47</v>
      </c>
      <c r="G1036">
        <v>3.0349632602883498E-3</v>
      </c>
      <c r="H1036">
        <v>-1.9116743140621111E-2</v>
      </c>
      <c r="I1036">
        <v>2.006688963210702E-2</v>
      </c>
      <c r="J1036" t="b">
        <f t="shared" si="16"/>
        <v>0</v>
      </c>
    </row>
    <row r="1037" spans="1:10">
      <c r="A1037">
        <v>2</v>
      </c>
      <c r="B1037">
        <v>24</v>
      </c>
      <c r="C1037">
        <v>-8.3507511112838988E-3</v>
      </c>
      <c r="D1037">
        <v>20220929</v>
      </c>
      <c r="E1037">
        <v>5.0210939673706887E-3</v>
      </c>
      <c r="F1037">
        <v>27</v>
      </c>
      <c r="G1037">
        <v>2.650267804856412E-3</v>
      </c>
      <c r="H1037">
        <v>-2.2648628159658981E-2</v>
      </c>
      <c r="I1037">
        <v>0.1730769230769231</v>
      </c>
      <c r="J1037" t="b">
        <f t="shared" si="16"/>
        <v>0</v>
      </c>
    </row>
    <row r="1038" spans="1:10">
      <c r="A1038">
        <v>2</v>
      </c>
      <c r="B1038">
        <v>24</v>
      </c>
      <c r="C1038">
        <v>-8.1129106401931494E-3</v>
      </c>
      <c r="D1038">
        <v>20220929</v>
      </c>
      <c r="E1038">
        <v>1.6646811105310921E-2</v>
      </c>
      <c r="F1038">
        <v>27</v>
      </c>
      <c r="G1038">
        <v>2.650267804856412E-3</v>
      </c>
      <c r="H1038">
        <v>-2.2648628159658981E-2</v>
      </c>
      <c r="I1038">
        <v>0</v>
      </c>
      <c r="J1038" t="b">
        <f t="shared" si="16"/>
        <v>0</v>
      </c>
    </row>
    <row r="1039" spans="1:10">
      <c r="A1039">
        <v>2</v>
      </c>
      <c r="B1039">
        <v>27</v>
      </c>
      <c r="C1039">
        <v>-3.626339347683825E-3</v>
      </c>
      <c r="D1039">
        <v>20220914</v>
      </c>
      <c r="E1039">
        <v>1.1341741594951601E-2</v>
      </c>
      <c r="F1039">
        <v>38</v>
      </c>
      <c r="G1039">
        <v>6.3304603414144371E-3</v>
      </c>
      <c r="H1039">
        <v>-1.667854511062615E-2</v>
      </c>
      <c r="I1039">
        <v>0.2427745664739884</v>
      </c>
      <c r="J1039" t="b">
        <f t="shared" si="16"/>
        <v>1</v>
      </c>
    </row>
    <row r="1040" spans="1:10">
      <c r="A1040">
        <v>2</v>
      </c>
      <c r="B1040">
        <v>13</v>
      </c>
      <c r="C1040">
        <v>-9.5612315833568575E-3</v>
      </c>
      <c r="D1040">
        <v>20221109</v>
      </c>
      <c r="E1040">
        <v>8.049808479845523E-3</v>
      </c>
      <c r="F1040">
        <v>15</v>
      </c>
      <c r="G1040">
        <v>2.175686057889834E-3</v>
      </c>
      <c r="H1040">
        <v>-8.2185986405238515E-3</v>
      </c>
      <c r="I1040">
        <v>3.6496350364963498E-3</v>
      </c>
      <c r="J1040" t="b">
        <f t="shared" si="16"/>
        <v>0</v>
      </c>
    </row>
    <row r="1041" spans="1:10">
      <c r="A1041">
        <v>2</v>
      </c>
      <c r="B1041">
        <v>97</v>
      </c>
      <c r="C1041">
        <v>-8.3665681467391551E-3</v>
      </c>
      <c r="D1041">
        <v>20220902</v>
      </c>
      <c r="E1041">
        <v>2.758492063730955E-3</v>
      </c>
      <c r="F1041">
        <v>80</v>
      </c>
      <c r="G1041">
        <v>5.5303066415945067E-4</v>
      </c>
      <c r="H1041">
        <v>-6.1981534631922854E-3</v>
      </c>
      <c r="I1041">
        <v>0.37274549098196391</v>
      </c>
      <c r="J1041" t="b">
        <f t="shared" si="16"/>
        <v>1</v>
      </c>
    </row>
    <row r="1042" spans="1:10">
      <c r="A1042">
        <v>2</v>
      </c>
      <c r="B1042">
        <v>27</v>
      </c>
      <c r="C1042">
        <v>-7.5411734968656684E-3</v>
      </c>
      <c r="D1042">
        <v>20220627</v>
      </c>
      <c r="E1042">
        <v>-1.723269675625488E-2</v>
      </c>
      <c r="F1042">
        <v>38</v>
      </c>
      <c r="G1042">
        <v>4.0879921650048348E-3</v>
      </c>
      <c r="H1042">
        <v>-1.2827823769766839E-2</v>
      </c>
      <c r="I1042">
        <v>9.6153846153846159E-3</v>
      </c>
      <c r="J1042" t="b">
        <f t="shared" si="16"/>
        <v>0</v>
      </c>
    </row>
    <row r="1043" spans="1:10">
      <c r="A1043">
        <v>2</v>
      </c>
      <c r="B1043">
        <v>59</v>
      </c>
      <c r="C1043">
        <v>-9.4026330625638366E-3</v>
      </c>
      <c r="D1043">
        <v>20220926</v>
      </c>
      <c r="E1043">
        <v>1.7092353752814229E-2</v>
      </c>
      <c r="F1043">
        <v>59</v>
      </c>
      <c r="G1043">
        <v>1.9866731297224758E-3</v>
      </c>
      <c r="H1043">
        <v>-7.2495263651944693E-3</v>
      </c>
      <c r="I1043">
        <v>0.85263157894736841</v>
      </c>
      <c r="J1043" t="b">
        <f t="shared" si="16"/>
        <v>1</v>
      </c>
    </row>
    <row r="1044" spans="1:10">
      <c r="A1044">
        <v>2</v>
      </c>
      <c r="B1044">
        <v>48</v>
      </c>
      <c r="C1044">
        <v>-7.3084408813156188E-3</v>
      </c>
      <c r="D1044">
        <v>20220902</v>
      </c>
      <c r="E1044">
        <v>1.060227517038584E-2</v>
      </c>
      <c r="F1044">
        <v>44</v>
      </c>
      <c r="G1044">
        <v>1.8668249133042989E-3</v>
      </c>
      <c r="H1044">
        <v>-1.8400342467939479E-2</v>
      </c>
      <c r="I1044">
        <v>0.25</v>
      </c>
      <c r="J1044" t="b">
        <f t="shared" si="16"/>
        <v>1</v>
      </c>
    </row>
    <row r="1045" spans="1:10">
      <c r="A1045">
        <v>2</v>
      </c>
      <c r="B1045">
        <v>11</v>
      </c>
      <c r="C1045">
        <v>-8.3612069993978366E-3</v>
      </c>
      <c r="D1045">
        <v>20220514</v>
      </c>
      <c r="E1045">
        <v>-4.9098056741058826E-4</v>
      </c>
      <c r="F1045">
        <v>14</v>
      </c>
      <c r="G1045">
        <v>4.2728105594869699E-3</v>
      </c>
      <c r="H1045">
        <v>-9.878091914579272E-3</v>
      </c>
      <c r="I1045">
        <v>0.66461538461538461</v>
      </c>
      <c r="J1045" t="b">
        <f t="shared" si="16"/>
        <v>1</v>
      </c>
    </row>
    <row r="1046" spans="1:10">
      <c r="A1046">
        <v>2</v>
      </c>
      <c r="B1046">
        <v>9</v>
      </c>
      <c r="C1046">
        <v>-5.9659018641104924E-3</v>
      </c>
      <c r="D1046">
        <v>20220923</v>
      </c>
      <c r="E1046">
        <v>3.098530415911227E-2</v>
      </c>
      <c r="F1046">
        <v>11</v>
      </c>
      <c r="G1046">
        <v>5.402143085375428E-3</v>
      </c>
      <c r="H1046">
        <v>-6.9617702672258022E-3</v>
      </c>
      <c r="I1046">
        <v>4.9413218035824586E-3</v>
      </c>
      <c r="J1046" t="b">
        <f t="shared" si="16"/>
        <v>0</v>
      </c>
    </row>
    <row r="1047" spans="1:10">
      <c r="A1047">
        <v>2</v>
      </c>
      <c r="B1047">
        <v>12</v>
      </c>
      <c r="C1047">
        <v>-2.8195551718818018E-3</v>
      </c>
      <c r="D1047">
        <v>20220722</v>
      </c>
      <c r="E1047">
        <v>1.9688233254710211E-2</v>
      </c>
      <c r="F1047">
        <v>16</v>
      </c>
      <c r="G1047">
        <v>1.8731155898422001E-3</v>
      </c>
      <c r="H1047">
        <v>-1.536336089426186E-2</v>
      </c>
      <c r="I1047">
        <v>2.6915113871635608E-2</v>
      </c>
      <c r="J1047" t="b">
        <f t="shared" si="16"/>
        <v>0</v>
      </c>
    </row>
    <row r="1048" spans="1:10">
      <c r="A1048">
        <v>2</v>
      </c>
      <c r="B1048">
        <v>90</v>
      </c>
      <c r="C1048">
        <v>-1.0052906442433601E-2</v>
      </c>
      <c r="D1048">
        <v>20221128</v>
      </c>
      <c r="E1048">
        <v>1.6180032573174689E-2</v>
      </c>
      <c r="F1048">
        <v>12</v>
      </c>
      <c r="G1048">
        <v>3.515340688172728E-3</v>
      </c>
      <c r="H1048">
        <v>-8.448533853515983E-4</v>
      </c>
      <c r="I1048">
        <v>1.4184397163120571E-2</v>
      </c>
      <c r="J1048" t="b">
        <f t="shared" si="16"/>
        <v>0</v>
      </c>
    </row>
    <row r="1049" spans="1:10">
      <c r="A1049">
        <v>2</v>
      </c>
      <c r="B1049">
        <v>3</v>
      </c>
      <c r="C1049">
        <v>-9.2256060414365494E-3</v>
      </c>
      <c r="D1049">
        <v>20220904</v>
      </c>
      <c r="E1049">
        <v>1.771708307787776E-3</v>
      </c>
      <c r="F1049">
        <v>2</v>
      </c>
      <c r="G1049">
        <v>3.8458771054865788E-3</v>
      </c>
      <c r="H1049">
        <v>-1.9964109574211759E-2</v>
      </c>
      <c r="I1049">
        <v>8.1566068515497546E-3</v>
      </c>
      <c r="J1049" t="b">
        <f t="shared" si="16"/>
        <v>0</v>
      </c>
    </row>
    <row r="1050" spans="1:10">
      <c r="A1050">
        <v>2</v>
      </c>
      <c r="B1050">
        <v>16</v>
      </c>
      <c r="C1050">
        <v>-1.030710942577571E-2</v>
      </c>
      <c r="D1050">
        <v>20220812</v>
      </c>
      <c r="E1050">
        <v>7.9019762277312104E-3</v>
      </c>
      <c r="F1050">
        <v>7</v>
      </c>
      <c r="G1050">
        <v>2.6281444748747162E-3</v>
      </c>
      <c r="H1050">
        <v>-3.8794860435882581E-3</v>
      </c>
      <c r="I1050">
        <v>0.46341463414634149</v>
      </c>
      <c r="J1050" t="b">
        <f t="shared" si="16"/>
        <v>1</v>
      </c>
    </row>
    <row r="1051" spans="1:10">
      <c r="A1051">
        <v>2</v>
      </c>
      <c r="B1051">
        <v>114</v>
      </c>
      <c r="C1051">
        <v>-8.4737577661871902E-3</v>
      </c>
      <c r="D1051">
        <v>20220922</v>
      </c>
      <c r="E1051">
        <v>1.6956083998084071E-2</v>
      </c>
      <c r="F1051">
        <v>86</v>
      </c>
      <c r="G1051">
        <v>2.0729791838675739E-3</v>
      </c>
      <c r="H1051">
        <v>-2.4211325899232181E-2</v>
      </c>
      <c r="I1051">
        <v>0.125</v>
      </c>
      <c r="J1051" t="b">
        <f t="shared" si="16"/>
        <v>0</v>
      </c>
    </row>
    <row r="1052" spans="1:10">
      <c r="A1052">
        <v>2</v>
      </c>
      <c r="B1052">
        <v>31</v>
      </c>
      <c r="C1052">
        <v>-7.1276486944407223E-3</v>
      </c>
      <c r="D1052">
        <v>20220518</v>
      </c>
      <c r="E1052">
        <v>5.5728845694102344E-3</v>
      </c>
      <c r="F1052">
        <v>86</v>
      </c>
      <c r="G1052">
        <v>3.0252533825114369E-3</v>
      </c>
      <c r="H1052">
        <v>-4.2360330843366677E-2</v>
      </c>
      <c r="I1052">
        <v>0.40909090909090912</v>
      </c>
      <c r="J1052" t="b">
        <f t="shared" si="16"/>
        <v>1</v>
      </c>
    </row>
    <row r="1053" spans="1:10">
      <c r="A1053">
        <v>2</v>
      </c>
      <c r="B1053">
        <v>31</v>
      </c>
      <c r="C1053">
        <v>-6.3013882550876591E-3</v>
      </c>
      <c r="D1053">
        <v>20220705</v>
      </c>
      <c r="E1053">
        <v>4.0996069391258062E-3</v>
      </c>
      <c r="F1053">
        <v>33</v>
      </c>
      <c r="G1053">
        <v>3.187200930551626E-3</v>
      </c>
      <c r="H1053">
        <v>-4.022735390346497E-2</v>
      </c>
      <c r="I1053">
        <v>0.13793103448275859</v>
      </c>
      <c r="J1053" t="b">
        <f t="shared" si="16"/>
        <v>0</v>
      </c>
    </row>
    <row r="1054" spans="1:10">
      <c r="A1054">
        <v>2</v>
      </c>
      <c r="B1054">
        <v>31</v>
      </c>
      <c r="C1054">
        <v>-9.3442633119411762E-3</v>
      </c>
      <c r="D1054">
        <v>20220524</v>
      </c>
      <c r="E1054">
        <v>3.8081126054748892E-3</v>
      </c>
      <c r="F1054">
        <v>33</v>
      </c>
      <c r="G1054">
        <v>1.441158191300929E-3</v>
      </c>
      <c r="H1054">
        <v>-4.3762425837921913E-2</v>
      </c>
      <c r="I1054">
        <v>0</v>
      </c>
      <c r="J1054" t="b">
        <f t="shared" si="16"/>
        <v>0</v>
      </c>
    </row>
    <row r="1055" spans="1:10">
      <c r="A1055">
        <v>2</v>
      </c>
      <c r="B1055">
        <v>31</v>
      </c>
      <c r="C1055">
        <v>-6.6630470368545499E-3</v>
      </c>
      <c r="D1055">
        <v>20220722</v>
      </c>
      <c r="E1055">
        <v>3.9281652460340412E-3</v>
      </c>
      <c r="F1055">
        <v>33</v>
      </c>
      <c r="G1055">
        <v>3.106642494094558E-3</v>
      </c>
      <c r="H1055">
        <v>-3.8429625472053892E-3</v>
      </c>
      <c r="I1055">
        <v>5.128205128205128E-2</v>
      </c>
      <c r="J1055" t="b">
        <f t="shared" si="16"/>
        <v>0</v>
      </c>
    </row>
    <row r="1056" spans="1:10">
      <c r="A1056">
        <v>2</v>
      </c>
      <c r="B1056">
        <v>31</v>
      </c>
      <c r="C1056">
        <v>-6.478286100900732E-3</v>
      </c>
      <c r="D1056">
        <v>20220917</v>
      </c>
      <c r="E1056">
        <v>1.6592038030503319E-2</v>
      </c>
      <c r="F1056">
        <v>33</v>
      </c>
      <c r="G1056">
        <v>4.5489883166737856E-3</v>
      </c>
      <c r="H1056">
        <v>-1.670319246593863E-2</v>
      </c>
      <c r="I1056">
        <v>5.0000000000000001E-3</v>
      </c>
      <c r="J1056" t="b">
        <f t="shared" si="16"/>
        <v>0</v>
      </c>
    </row>
    <row r="1057" spans="1:10">
      <c r="A1057">
        <v>2</v>
      </c>
      <c r="B1057">
        <v>31</v>
      </c>
      <c r="C1057">
        <v>-6.3437583926133807E-3</v>
      </c>
      <c r="D1057">
        <v>20220502</v>
      </c>
      <c r="E1057">
        <v>1.344865995866712E-2</v>
      </c>
      <c r="F1057">
        <v>33</v>
      </c>
      <c r="G1057">
        <v>2.0257765275891871E-3</v>
      </c>
      <c r="H1057">
        <v>-7.8306707524461675E-3</v>
      </c>
      <c r="I1057">
        <v>9.2307692307692313E-2</v>
      </c>
      <c r="J1057" t="b">
        <f t="shared" si="16"/>
        <v>0</v>
      </c>
    </row>
    <row r="1058" spans="1:10">
      <c r="A1058">
        <v>2</v>
      </c>
      <c r="B1058">
        <v>31</v>
      </c>
      <c r="C1058">
        <v>-3.859158245613799E-3</v>
      </c>
      <c r="D1058">
        <v>20220923</v>
      </c>
      <c r="E1058">
        <v>2.250998206436634E-3</v>
      </c>
      <c r="F1058">
        <v>33</v>
      </c>
      <c r="G1058">
        <v>3.310909556457773E-3</v>
      </c>
      <c r="H1058">
        <v>-2.5331920520402489E-2</v>
      </c>
      <c r="I1058">
        <v>5.1948051948051951E-2</v>
      </c>
      <c r="J1058" t="b">
        <f t="shared" si="16"/>
        <v>0</v>
      </c>
    </row>
    <row r="1059" spans="1:10">
      <c r="A1059">
        <v>2</v>
      </c>
      <c r="B1059">
        <v>61</v>
      </c>
      <c r="C1059">
        <v>-1.1621706525329499E-2</v>
      </c>
      <c r="D1059">
        <v>20220830</v>
      </c>
      <c r="E1059">
        <v>-7.8275213204324241E-3</v>
      </c>
      <c r="F1059">
        <v>47</v>
      </c>
      <c r="G1059">
        <v>4.1499303304590287E-3</v>
      </c>
      <c r="H1059">
        <v>1.3723565323743971E-4</v>
      </c>
      <c r="I1059">
        <v>2.6315789473684209E-2</v>
      </c>
      <c r="J1059" t="b">
        <f t="shared" si="16"/>
        <v>0</v>
      </c>
    </row>
    <row r="1060" spans="1:10">
      <c r="A1060">
        <v>2</v>
      </c>
      <c r="B1060">
        <v>13</v>
      </c>
      <c r="C1060">
        <v>-9.2123028775677081E-3</v>
      </c>
      <c r="D1060">
        <v>20221028</v>
      </c>
      <c r="E1060">
        <v>5.3449583565816283E-3</v>
      </c>
      <c r="F1060">
        <v>1</v>
      </c>
      <c r="G1060">
        <v>1.3025490788277239E-3</v>
      </c>
      <c r="H1060">
        <v>-1.1488090758211911E-3</v>
      </c>
      <c r="I1060">
        <v>4.4444444444444436E-3</v>
      </c>
      <c r="J1060" t="b">
        <f t="shared" si="16"/>
        <v>0</v>
      </c>
    </row>
    <row r="1061" spans="1:10">
      <c r="A1061">
        <v>2</v>
      </c>
      <c r="B1061">
        <v>19</v>
      </c>
      <c r="C1061">
        <v>-8.1001985678449268E-3</v>
      </c>
      <c r="D1061">
        <v>20220319</v>
      </c>
      <c r="E1061">
        <v>6.4635250007268044E-3</v>
      </c>
      <c r="F1061">
        <v>19</v>
      </c>
      <c r="G1061">
        <v>3.264983629342169E-3</v>
      </c>
      <c r="H1061">
        <v>-1.3122693803161381E-2</v>
      </c>
      <c r="I1061">
        <v>1.9230769230769228E-2</v>
      </c>
      <c r="J1061" t="b">
        <f t="shared" si="16"/>
        <v>0</v>
      </c>
    </row>
    <row r="1062" spans="1:10">
      <c r="A1062">
        <v>2</v>
      </c>
      <c r="B1062">
        <v>34</v>
      </c>
      <c r="C1062">
        <v>-5.8273924060631543E-3</v>
      </c>
      <c r="D1062">
        <v>20220104</v>
      </c>
      <c r="E1062">
        <v>2.2132379377726469E-2</v>
      </c>
      <c r="F1062">
        <v>32</v>
      </c>
      <c r="G1062">
        <v>4.0819089231081303E-3</v>
      </c>
      <c r="H1062">
        <v>-2.779486080631614E-2</v>
      </c>
      <c r="I1062">
        <v>0.5</v>
      </c>
      <c r="J1062" t="b">
        <f t="shared" si="16"/>
        <v>1</v>
      </c>
    </row>
    <row r="1063" spans="1:10">
      <c r="A1063">
        <v>2</v>
      </c>
      <c r="B1063">
        <v>34</v>
      </c>
      <c r="C1063">
        <v>-2.8331255396187769E-3</v>
      </c>
      <c r="D1063">
        <v>20220524</v>
      </c>
      <c r="E1063">
        <v>1.639893804676831E-2</v>
      </c>
      <c r="F1063">
        <v>32</v>
      </c>
      <c r="G1063">
        <v>4.5882711280137304E-3</v>
      </c>
      <c r="H1063">
        <v>-1.310841764789075E-2</v>
      </c>
      <c r="I1063">
        <v>1.787592008412198E-2</v>
      </c>
      <c r="J1063" t="b">
        <f t="shared" si="16"/>
        <v>0</v>
      </c>
    </row>
    <row r="1064" spans="1:10">
      <c r="A1064">
        <v>2</v>
      </c>
      <c r="B1064">
        <v>13</v>
      </c>
      <c r="C1064">
        <v>-9.2123028775677081E-3</v>
      </c>
      <c r="D1064">
        <v>20221106</v>
      </c>
      <c r="E1064">
        <v>4.587479941546917E-3</v>
      </c>
      <c r="F1064">
        <v>12</v>
      </c>
      <c r="G1064">
        <v>2.9815431009046732E-3</v>
      </c>
      <c r="H1064">
        <v>-1.082738497061655E-2</v>
      </c>
      <c r="I1064">
        <v>2.6385224274406332E-3</v>
      </c>
      <c r="J1064" t="b">
        <f t="shared" si="16"/>
        <v>0</v>
      </c>
    </row>
    <row r="1065" spans="1:10">
      <c r="A1065">
        <v>2</v>
      </c>
      <c r="B1065">
        <v>3</v>
      </c>
      <c r="C1065">
        <v>-5.1665038910505244E-3</v>
      </c>
      <c r="D1065">
        <v>20220903</v>
      </c>
      <c r="E1065">
        <v>2.1124405926093461E-2</v>
      </c>
      <c r="F1065">
        <v>2</v>
      </c>
      <c r="G1065">
        <v>3.394830586621538E-3</v>
      </c>
      <c r="H1065">
        <v>-1.9402390120085329E-2</v>
      </c>
      <c r="I1065">
        <v>9.5238095238095233E-2</v>
      </c>
      <c r="J1065" t="b">
        <f t="shared" si="16"/>
        <v>0</v>
      </c>
    </row>
    <row r="1066" spans="1:10">
      <c r="A1066">
        <v>2</v>
      </c>
      <c r="B1066">
        <v>3</v>
      </c>
      <c r="C1066">
        <v>-5.1665038910505244E-3</v>
      </c>
      <c r="D1066">
        <v>20220903</v>
      </c>
      <c r="E1066">
        <v>1.7755636735819279E-2</v>
      </c>
      <c r="F1066">
        <v>2</v>
      </c>
      <c r="G1066">
        <v>3.394830586621538E-3</v>
      </c>
      <c r="H1066">
        <v>-1.9402390120085329E-2</v>
      </c>
      <c r="I1066">
        <v>9.5238095238095233E-2</v>
      </c>
      <c r="J1066" t="b">
        <f t="shared" si="16"/>
        <v>0</v>
      </c>
    </row>
    <row r="1067" spans="1:10">
      <c r="A1067">
        <v>2</v>
      </c>
      <c r="B1067">
        <v>3</v>
      </c>
      <c r="C1067">
        <v>-6.5682740323245526E-3</v>
      </c>
      <c r="D1067">
        <v>20220903</v>
      </c>
      <c r="E1067">
        <v>2.1423110188916329E-2</v>
      </c>
      <c r="F1067">
        <v>2</v>
      </c>
      <c r="G1067">
        <v>3.394830586621538E-3</v>
      </c>
      <c r="H1067">
        <v>-1.9402390120085329E-2</v>
      </c>
      <c r="I1067">
        <v>8.8435374149659865E-2</v>
      </c>
      <c r="J1067" t="b">
        <f t="shared" si="16"/>
        <v>0</v>
      </c>
    </row>
    <row r="1068" spans="1:10">
      <c r="A1068">
        <v>2</v>
      </c>
      <c r="B1068">
        <v>3</v>
      </c>
      <c r="C1068">
        <v>-6.5682740323245526E-3</v>
      </c>
      <c r="D1068">
        <v>20220903</v>
      </c>
      <c r="E1068">
        <v>1.8016596799716351E-2</v>
      </c>
      <c r="F1068">
        <v>2</v>
      </c>
      <c r="G1068">
        <v>3.394830586621538E-3</v>
      </c>
      <c r="H1068">
        <v>-1.9402390120085329E-2</v>
      </c>
      <c r="I1068">
        <v>8.8435374149659865E-2</v>
      </c>
      <c r="J1068" t="b">
        <f t="shared" si="16"/>
        <v>0</v>
      </c>
    </row>
    <row r="1069" spans="1:10">
      <c r="A1069">
        <v>2</v>
      </c>
      <c r="B1069">
        <v>3</v>
      </c>
      <c r="C1069">
        <v>-6.5682740323245526E-3</v>
      </c>
      <c r="D1069">
        <v>20220903</v>
      </c>
      <c r="E1069">
        <v>2.0030743991956111E-2</v>
      </c>
      <c r="F1069">
        <v>2</v>
      </c>
      <c r="G1069">
        <v>3.394830586621538E-3</v>
      </c>
      <c r="H1069">
        <v>-1.9402390120085329E-2</v>
      </c>
      <c r="I1069">
        <v>8.8435374149659865E-2</v>
      </c>
      <c r="J1069" t="b">
        <f t="shared" si="16"/>
        <v>0</v>
      </c>
    </row>
    <row r="1070" spans="1:10">
      <c r="A1070">
        <v>2</v>
      </c>
      <c r="B1070">
        <v>3</v>
      </c>
      <c r="C1070">
        <v>-6.5682740323245526E-3</v>
      </c>
      <c r="D1070">
        <v>20220903</v>
      </c>
      <c r="E1070">
        <v>2.0720691597089169E-2</v>
      </c>
      <c r="F1070">
        <v>2</v>
      </c>
      <c r="G1070">
        <v>3.394830586621538E-3</v>
      </c>
      <c r="H1070">
        <v>-1.9402390120085329E-2</v>
      </c>
      <c r="I1070">
        <v>9.5238095238095233E-2</v>
      </c>
      <c r="J1070" t="b">
        <f t="shared" si="16"/>
        <v>0</v>
      </c>
    </row>
    <row r="1071" spans="1:10">
      <c r="A1071">
        <v>2</v>
      </c>
      <c r="B1071">
        <v>3</v>
      </c>
      <c r="C1071">
        <v>-6.5682740323245526E-3</v>
      </c>
      <c r="D1071">
        <v>20220903</v>
      </c>
      <c r="E1071">
        <v>1.669075907673687E-2</v>
      </c>
      <c r="F1071">
        <v>2</v>
      </c>
      <c r="G1071">
        <v>3.394830586621538E-3</v>
      </c>
      <c r="H1071">
        <v>-1.9402390120085329E-2</v>
      </c>
      <c r="I1071">
        <v>8.8435374149659865E-2</v>
      </c>
      <c r="J1071" t="b">
        <f t="shared" si="16"/>
        <v>0</v>
      </c>
    </row>
    <row r="1072" spans="1:10">
      <c r="A1072">
        <v>2</v>
      </c>
      <c r="B1072">
        <v>3</v>
      </c>
      <c r="C1072">
        <v>-6.5682740323245526E-3</v>
      </c>
      <c r="D1072">
        <v>20220903</v>
      </c>
      <c r="E1072">
        <v>1.7391742765903471E-2</v>
      </c>
      <c r="F1072">
        <v>2</v>
      </c>
      <c r="G1072">
        <v>3.394830586621538E-3</v>
      </c>
      <c r="H1072">
        <v>-1.9402390120085329E-2</v>
      </c>
      <c r="I1072">
        <v>9.5238095238095233E-2</v>
      </c>
      <c r="J1072" t="b">
        <f t="shared" si="16"/>
        <v>0</v>
      </c>
    </row>
    <row r="1073" spans="1:10">
      <c r="A1073">
        <v>2</v>
      </c>
      <c r="B1073">
        <v>3</v>
      </c>
      <c r="C1073">
        <v>-6.5682740323245526E-3</v>
      </c>
      <c r="D1073">
        <v>20220903</v>
      </c>
      <c r="E1073">
        <v>2.0030743991956111E-2</v>
      </c>
      <c r="F1073">
        <v>2</v>
      </c>
      <c r="G1073">
        <v>3.394830586621538E-3</v>
      </c>
      <c r="H1073">
        <v>-1.9402390120085329E-2</v>
      </c>
      <c r="I1073">
        <v>8.8435374149659865E-2</v>
      </c>
      <c r="J1073" t="b">
        <f t="shared" si="16"/>
        <v>0</v>
      </c>
    </row>
    <row r="1074" spans="1:10">
      <c r="A1074">
        <v>2</v>
      </c>
      <c r="B1074">
        <v>3</v>
      </c>
      <c r="C1074">
        <v>-6.5682740323245526E-3</v>
      </c>
      <c r="D1074">
        <v>20220903</v>
      </c>
      <c r="E1074">
        <v>1.669075907673687E-2</v>
      </c>
      <c r="F1074">
        <v>2</v>
      </c>
      <c r="G1074">
        <v>3.394830586621538E-3</v>
      </c>
      <c r="H1074">
        <v>-1.9402390120085329E-2</v>
      </c>
      <c r="I1074">
        <v>8.8435374149659865E-2</v>
      </c>
      <c r="J1074" t="b">
        <f t="shared" si="16"/>
        <v>0</v>
      </c>
    </row>
    <row r="1075" spans="1:10">
      <c r="A1075">
        <v>2</v>
      </c>
      <c r="B1075">
        <v>47</v>
      </c>
      <c r="C1075">
        <v>-8.7547311699017888E-3</v>
      </c>
      <c r="D1075">
        <v>20221129</v>
      </c>
      <c r="E1075">
        <v>1.431637427653186E-2</v>
      </c>
      <c r="F1075">
        <v>5</v>
      </c>
      <c r="G1075">
        <v>2.6483584765810519E-3</v>
      </c>
      <c r="H1075">
        <v>-1.6411123878788202E-2</v>
      </c>
      <c r="I1075">
        <v>3.1055900621118009E-2</v>
      </c>
      <c r="J1075" t="b">
        <f t="shared" si="16"/>
        <v>0</v>
      </c>
    </row>
    <row r="1076" spans="1:10">
      <c r="A1076">
        <v>2</v>
      </c>
      <c r="B1076">
        <v>6</v>
      </c>
      <c r="C1076">
        <v>-9.2124661430716508E-3</v>
      </c>
      <c r="D1076">
        <v>20220607</v>
      </c>
      <c r="E1076">
        <v>1.6820235024206341E-2</v>
      </c>
      <c r="F1076">
        <v>4</v>
      </c>
      <c r="G1076">
        <v>3.1885867868550119E-3</v>
      </c>
      <c r="H1076">
        <v>-1.6864315967541191E-2</v>
      </c>
      <c r="I1076">
        <v>0.1121495327102804</v>
      </c>
      <c r="J1076" t="b">
        <f t="shared" si="16"/>
        <v>0</v>
      </c>
    </row>
    <row r="1077" spans="1:10">
      <c r="A1077">
        <v>2</v>
      </c>
      <c r="B1077">
        <v>52</v>
      </c>
      <c r="C1077">
        <v>-6.8046610057353966E-3</v>
      </c>
      <c r="D1077">
        <v>20220728</v>
      </c>
      <c r="E1077">
        <v>2.9350769418524578E-2</v>
      </c>
      <c r="F1077">
        <v>50</v>
      </c>
      <c r="G1077">
        <v>3.6775703972671179E-3</v>
      </c>
      <c r="H1077">
        <v>-2.937082124117296E-3</v>
      </c>
      <c r="I1077">
        <v>0</v>
      </c>
      <c r="J1077" t="b">
        <f t="shared" si="16"/>
        <v>0</v>
      </c>
    </row>
    <row r="1078" spans="1:10">
      <c r="A1078">
        <v>2</v>
      </c>
      <c r="B1078">
        <v>57</v>
      </c>
      <c r="C1078">
        <v>-8.9184518961701546E-3</v>
      </c>
      <c r="D1078">
        <v>20220731</v>
      </c>
      <c r="E1078">
        <v>1.8936507200123739E-2</v>
      </c>
      <c r="F1078">
        <v>55</v>
      </c>
      <c r="G1078">
        <v>3.3373553352430462E-3</v>
      </c>
      <c r="H1078">
        <v>-1.868582842871547E-4</v>
      </c>
      <c r="I1078">
        <v>6.0024009603841539E-3</v>
      </c>
      <c r="J1078" t="b">
        <f t="shared" si="16"/>
        <v>0</v>
      </c>
    </row>
    <row r="1079" spans="1:10">
      <c r="A1079">
        <v>2</v>
      </c>
      <c r="B1079">
        <v>47</v>
      </c>
      <c r="C1079">
        <v>-6.1413730448111889E-3</v>
      </c>
      <c r="D1079">
        <v>20221129</v>
      </c>
      <c r="E1079">
        <v>8.8395714762737037E-3</v>
      </c>
      <c r="F1079">
        <v>11</v>
      </c>
      <c r="G1079">
        <v>3.6406419367995108E-3</v>
      </c>
      <c r="H1079">
        <v>-9.282775158062577E-3</v>
      </c>
      <c r="I1079">
        <v>3.8528896672504379E-2</v>
      </c>
      <c r="J1079" t="b">
        <f t="shared" si="16"/>
        <v>0</v>
      </c>
    </row>
    <row r="1080" spans="1:10">
      <c r="A1080">
        <v>2</v>
      </c>
      <c r="B1080">
        <v>7</v>
      </c>
      <c r="C1080">
        <v>-8.5468559106811875E-3</v>
      </c>
      <c r="D1080">
        <v>20220725</v>
      </c>
      <c r="E1080">
        <v>1.011127391830087E-2</v>
      </c>
      <c r="F1080">
        <v>9</v>
      </c>
      <c r="G1080">
        <v>3.681650515645743E-3</v>
      </c>
      <c r="H1080">
        <v>-1.7007870066445319E-2</v>
      </c>
      <c r="I1080">
        <v>0.76528925619834709</v>
      </c>
      <c r="J1080" t="b">
        <f t="shared" si="16"/>
        <v>1</v>
      </c>
    </row>
    <row r="1081" spans="1:10">
      <c r="A1081">
        <v>2</v>
      </c>
      <c r="B1081">
        <v>5</v>
      </c>
      <c r="C1081">
        <v>-9.7422571061179034E-3</v>
      </c>
      <c r="D1081">
        <v>20220528</v>
      </c>
      <c r="E1081">
        <v>2.463726804126054E-2</v>
      </c>
      <c r="F1081">
        <v>6</v>
      </c>
      <c r="G1081">
        <v>5.015296074561775E-3</v>
      </c>
      <c r="H1081">
        <v>-2.7327630750369279E-2</v>
      </c>
      <c r="I1081">
        <v>4.7505938242280287E-3</v>
      </c>
      <c r="J1081" t="b">
        <f t="shared" si="16"/>
        <v>0</v>
      </c>
    </row>
    <row r="1082" spans="1:10">
      <c r="A1082">
        <v>2</v>
      </c>
      <c r="B1082">
        <v>57</v>
      </c>
      <c r="C1082">
        <v>-6.3243810832500462E-3</v>
      </c>
      <c r="D1082">
        <v>20220717</v>
      </c>
      <c r="E1082">
        <v>1.26681121555157E-2</v>
      </c>
      <c r="F1082">
        <v>55</v>
      </c>
      <c r="G1082">
        <v>3.0677866260521111E-3</v>
      </c>
      <c r="H1082">
        <v>-1.6576651865616441E-2</v>
      </c>
      <c r="I1082">
        <v>1.258992805755396E-2</v>
      </c>
      <c r="J1082" t="b">
        <f t="shared" si="16"/>
        <v>0</v>
      </c>
    </row>
    <row r="1083" spans="1:10">
      <c r="A1083">
        <v>2</v>
      </c>
      <c r="B1083">
        <v>86</v>
      </c>
      <c r="C1083">
        <v>-7.291567001957446E-3</v>
      </c>
      <c r="D1083">
        <v>20220930</v>
      </c>
      <c r="E1083">
        <v>-6.8096996727399529E-3</v>
      </c>
      <c r="F1083">
        <v>39</v>
      </c>
      <c r="G1083">
        <v>3.352211439050734E-3</v>
      </c>
      <c r="H1083">
        <v>-6.187098133377731E-3</v>
      </c>
      <c r="I1083">
        <v>3.5369774919614148E-2</v>
      </c>
      <c r="J1083" t="b">
        <f t="shared" si="16"/>
        <v>0</v>
      </c>
    </row>
    <row r="1084" spans="1:10">
      <c r="A1084">
        <v>2</v>
      </c>
      <c r="B1084">
        <v>16</v>
      </c>
      <c r="C1084">
        <v>-9.5846950844861566E-3</v>
      </c>
      <c r="D1084">
        <v>20220914</v>
      </c>
      <c r="E1084">
        <v>2.096402523980942E-2</v>
      </c>
      <c r="F1084">
        <v>7</v>
      </c>
      <c r="G1084">
        <v>3.7707142415456469E-3</v>
      </c>
      <c r="H1084">
        <v>-6.6504280455410483E-3</v>
      </c>
      <c r="I1084">
        <v>4.5871559633027534E-3</v>
      </c>
      <c r="J1084" t="b">
        <f t="shared" si="16"/>
        <v>0</v>
      </c>
    </row>
    <row r="1085" spans="1:10">
      <c r="A1085">
        <v>2</v>
      </c>
      <c r="B1085">
        <v>48</v>
      </c>
      <c r="C1085">
        <v>-1.1621706525329499E-2</v>
      </c>
      <c r="D1085">
        <v>20220823</v>
      </c>
      <c r="E1085">
        <v>2.9551268769137089E-3</v>
      </c>
      <c r="F1085">
        <v>44</v>
      </c>
      <c r="G1085">
        <v>2.40530539653264E-3</v>
      </c>
      <c r="H1085">
        <v>-9.9178251135163004E-3</v>
      </c>
      <c r="I1085">
        <v>5.9139784946236562E-2</v>
      </c>
      <c r="J1085" t="b">
        <f t="shared" si="16"/>
        <v>0</v>
      </c>
    </row>
    <row r="1086" spans="1:10">
      <c r="A1086">
        <v>2</v>
      </c>
      <c r="B1086">
        <v>52</v>
      </c>
      <c r="C1086">
        <v>-7.962413080967963E-3</v>
      </c>
      <c r="D1086">
        <v>20220718</v>
      </c>
      <c r="E1086">
        <v>2.481510781683028E-2</v>
      </c>
      <c r="F1086">
        <v>50</v>
      </c>
      <c r="G1086">
        <v>4.3851600267225876E-3</v>
      </c>
      <c r="H1086">
        <v>-1.5909478738904002E-2</v>
      </c>
      <c r="I1086">
        <v>1.4598540145985399E-2</v>
      </c>
      <c r="J1086" t="b">
        <f t="shared" si="16"/>
        <v>0</v>
      </c>
    </row>
    <row r="1087" spans="1:10">
      <c r="A1087">
        <v>2</v>
      </c>
      <c r="B1087">
        <v>63</v>
      </c>
      <c r="C1087">
        <v>-5.3695018636062738E-3</v>
      </c>
      <c r="D1087">
        <v>20221129</v>
      </c>
      <c r="E1087">
        <v>3.9982598577626054E-3</v>
      </c>
      <c r="F1087">
        <v>5</v>
      </c>
      <c r="G1087">
        <v>4.3417887110263108E-3</v>
      </c>
      <c r="H1087">
        <v>-5.0961263338103894E-3</v>
      </c>
      <c r="I1087">
        <v>8.3333333333333332E-3</v>
      </c>
      <c r="J1087" t="b">
        <f t="shared" si="16"/>
        <v>0</v>
      </c>
    </row>
    <row r="1088" spans="1:10">
      <c r="A1088">
        <v>2</v>
      </c>
      <c r="B1088">
        <v>16</v>
      </c>
      <c r="C1088">
        <v>-8.2608071458525958E-3</v>
      </c>
      <c r="D1088">
        <v>20220823</v>
      </c>
      <c r="E1088">
        <v>-4.9995061446679754E-3</v>
      </c>
      <c r="F1088">
        <v>7</v>
      </c>
      <c r="G1088">
        <v>3.2496309140697122E-3</v>
      </c>
      <c r="H1088">
        <v>-1.5666849426925179E-2</v>
      </c>
      <c r="I1088">
        <v>2.6178010471204188E-2</v>
      </c>
      <c r="J1088" t="b">
        <f t="shared" si="16"/>
        <v>0</v>
      </c>
    </row>
    <row r="1089" spans="1:10">
      <c r="A1089">
        <v>2</v>
      </c>
      <c r="B1089">
        <v>61</v>
      </c>
      <c r="C1089">
        <v>-1.2370825302787131E-2</v>
      </c>
      <c r="D1089">
        <v>20220723</v>
      </c>
      <c r="E1089">
        <v>1.0340945175266821E-2</v>
      </c>
      <c r="F1089">
        <v>47</v>
      </c>
      <c r="G1089">
        <v>5.56434353813529E-3</v>
      </c>
      <c r="H1089">
        <v>-3.2312456937506799E-3</v>
      </c>
      <c r="I1089">
        <v>2.9411764705882348E-3</v>
      </c>
      <c r="J1089" t="b">
        <f t="shared" si="16"/>
        <v>0</v>
      </c>
    </row>
    <row r="1090" spans="1:10">
      <c r="A1090">
        <v>2</v>
      </c>
      <c r="B1090">
        <v>16</v>
      </c>
      <c r="C1090">
        <v>-9.9267965074977833E-3</v>
      </c>
      <c r="D1090">
        <v>20220904</v>
      </c>
      <c r="E1090">
        <v>-4.5977019448764618E-3</v>
      </c>
      <c r="F1090">
        <v>7</v>
      </c>
      <c r="G1090">
        <v>3.0335848510731011E-3</v>
      </c>
      <c r="H1090">
        <v>-6.6365225365734659E-3</v>
      </c>
      <c r="I1090">
        <v>1.6129032258064519E-2</v>
      </c>
      <c r="J1090" t="b">
        <f t="shared" si="16"/>
        <v>0</v>
      </c>
    </row>
    <row r="1091" spans="1:10">
      <c r="A1091">
        <v>2</v>
      </c>
      <c r="B1091">
        <v>61</v>
      </c>
      <c r="C1091">
        <v>-1.1621706525329499E-2</v>
      </c>
      <c r="D1091">
        <v>20220608</v>
      </c>
      <c r="E1091">
        <v>1.4059296902269129E-3</v>
      </c>
      <c r="F1091">
        <v>47</v>
      </c>
      <c r="G1091">
        <v>2.852706195553765E-3</v>
      </c>
      <c r="H1091">
        <v>-1.471030624292325E-2</v>
      </c>
      <c r="I1091">
        <v>1.9047619047619049E-2</v>
      </c>
      <c r="J1091" t="b">
        <f t="shared" ref="J1091:J1154" si="17">I1091&gt;=0.2</f>
        <v>0</v>
      </c>
    </row>
    <row r="1092" spans="1:10">
      <c r="A1092">
        <v>2</v>
      </c>
      <c r="B1092">
        <v>6</v>
      </c>
      <c r="C1092">
        <v>-8.4731760522117842E-3</v>
      </c>
      <c r="D1092">
        <v>20220622</v>
      </c>
      <c r="E1092">
        <v>1.105793157825247E-2</v>
      </c>
      <c r="F1092">
        <v>4</v>
      </c>
      <c r="G1092">
        <v>3.991028915916104E-3</v>
      </c>
      <c r="H1092">
        <v>-5.8818268741015348E-3</v>
      </c>
      <c r="I1092">
        <v>4.5819014891179842E-3</v>
      </c>
      <c r="J1092" t="b">
        <f t="shared" si="17"/>
        <v>0</v>
      </c>
    </row>
    <row r="1093" spans="1:10">
      <c r="A1093">
        <v>2</v>
      </c>
      <c r="B1093">
        <v>48</v>
      </c>
      <c r="C1093">
        <v>-8.3037069113925093E-3</v>
      </c>
      <c r="D1093">
        <v>20220822</v>
      </c>
      <c r="E1093">
        <v>2.4902121671475472E-2</v>
      </c>
      <c r="F1093">
        <v>44</v>
      </c>
      <c r="G1093">
        <v>4.9156289099482817E-3</v>
      </c>
      <c r="H1093">
        <v>-2.037881516152993E-2</v>
      </c>
      <c r="I1093">
        <v>2.0576131687242798E-2</v>
      </c>
      <c r="J1093" t="b">
        <f t="shared" si="17"/>
        <v>0</v>
      </c>
    </row>
    <row r="1094" spans="1:10">
      <c r="A1094">
        <v>2</v>
      </c>
      <c r="B1094">
        <v>65</v>
      </c>
      <c r="C1094">
        <v>-5.5356184113770721E-3</v>
      </c>
      <c r="D1094">
        <v>20220908</v>
      </c>
      <c r="E1094">
        <v>-5.2760615060105922E-3</v>
      </c>
      <c r="F1094">
        <v>60</v>
      </c>
      <c r="G1094">
        <v>3.5509817465208468E-3</v>
      </c>
      <c r="H1094">
        <v>4.0801746561191978E-3</v>
      </c>
      <c r="I1094">
        <v>1.8621973929236499E-3</v>
      </c>
      <c r="J1094" t="b">
        <f t="shared" si="17"/>
        <v>0</v>
      </c>
    </row>
    <row r="1095" spans="1:10">
      <c r="A1095">
        <v>2</v>
      </c>
      <c r="B1095">
        <v>65</v>
      </c>
      <c r="C1095">
        <v>-6.1629410242312584E-3</v>
      </c>
      <c r="D1095">
        <v>20220425</v>
      </c>
      <c r="E1095">
        <v>-1.639105463400483E-3</v>
      </c>
      <c r="F1095">
        <v>60</v>
      </c>
      <c r="G1095">
        <v>5.5369887594133617E-3</v>
      </c>
      <c r="H1095">
        <v>-4.8196064247167667E-3</v>
      </c>
      <c r="I1095">
        <v>1.13421550094518E-2</v>
      </c>
      <c r="J1095" t="b">
        <f t="shared" si="17"/>
        <v>0</v>
      </c>
    </row>
    <row r="1096" spans="1:10">
      <c r="A1096">
        <v>2</v>
      </c>
      <c r="B1096">
        <v>65</v>
      </c>
      <c r="C1096">
        <v>-8.8713820429984474E-3</v>
      </c>
      <c r="D1096">
        <v>20220630</v>
      </c>
      <c r="E1096">
        <v>-1.6084394091740251E-3</v>
      </c>
      <c r="F1096">
        <v>60</v>
      </c>
      <c r="G1096">
        <v>4.7011463041417298E-3</v>
      </c>
      <c r="H1096">
        <v>-3.468190170824528E-3</v>
      </c>
      <c r="I1096">
        <v>5.6390977443609019E-3</v>
      </c>
      <c r="J1096" t="b">
        <f t="shared" si="17"/>
        <v>0</v>
      </c>
    </row>
    <row r="1097" spans="1:10">
      <c r="A1097">
        <v>2</v>
      </c>
      <c r="B1097">
        <v>65</v>
      </c>
      <c r="C1097">
        <v>-7.2619371768087148E-3</v>
      </c>
      <c r="D1097">
        <v>20220526</v>
      </c>
      <c r="E1097">
        <v>3.5625373595394189E-4</v>
      </c>
      <c r="F1097">
        <v>60</v>
      </c>
      <c r="G1097">
        <v>2.821167313959449E-3</v>
      </c>
      <c r="H1097">
        <v>4.7265610779868442E-3</v>
      </c>
      <c r="I1097">
        <v>5.8479532163742687E-3</v>
      </c>
      <c r="J1097" t="b">
        <f t="shared" si="17"/>
        <v>0</v>
      </c>
    </row>
    <row r="1098" spans="1:10">
      <c r="A1098">
        <v>2</v>
      </c>
      <c r="B1098">
        <v>3</v>
      </c>
      <c r="C1098">
        <v>-8.9859950311802095E-3</v>
      </c>
      <c r="D1098">
        <v>20220930</v>
      </c>
      <c r="E1098">
        <v>3.2833087572362268E-3</v>
      </c>
      <c r="F1098">
        <v>2</v>
      </c>
      <c r="G1098">
        <v>3.182656726567075E-3</v>
      </c>
      <c r="H1098">
        <v>-9.5110799046233298E-3</v>
      </c>
      <c r="I1098">
        <v>2.777777777777778E-2</v>
      </c>
      <c r="J1098" t="b">
        <f t="shared" si="17"/>
        <v>0</v>
      </c>
    </row>
    <row r="1099" spans="1:10">
      <c r="A1099">
        <v>2</v>
      </c>
      <c r="B1099">
        <v>9</v>
      </c>
      <c r="C1099">
        <v>-8.4831007948378105E-3</v>
      </c>
      <c r="D1099">
        <v>20220923</v>
      </c>
      <c r="E1099">
        <v>-1.7341469461098311E-2</v>
      </c>
      <c r="F1099">
        <v>11</v>
      </c>
      <c r="G1099">
        <v>2.415567545685917E-3</v>
      </c>
      <c r="H1099">
        <v>-3.2939285878092052E-3</v>
      </c>
      <c r="I1099">
        <v>0.50847457627118642</v>
      </c>
      <c r="J1099" t="b">
        <f t="shared" si="17"/>
        <v>1</v>
      </c>
    </row>
    <row r="1100" spans="1:10">
      <c r="A1100">
        <v>2</v>
      </c>
      <c r="B1100">
        <v>8</v>
      </c>
      <c r="C1100">
        <v>-1.047955314163119E-2</v>
      </c>
      <c r="D1100">
        <v>20220813</v>
      </c>
      <c r="E1100">
        <v>1.8213000933174048E-2</v>
      </c>
      <c r="F1100">
        <v>10</v>
      </c>
      <c r="G1100">
        <v>3.4978954243706541E-3</v>
      </c>
      <c r="H1100">
        <v>-1.8463063617236909E-2</v>
      </c>
      <c r="I1100">
        <v>5.6497175141242938E-3</v>
      </c>
      <c r="J1100" t="b">
        <f t="shared" si="17"/>
        <v>0</v>
      </c>
    </row>
    <row r="1101" spans="1:10">
      <c r="A1101">
        <v>2</v>
      </c>
      <c r="B1101">
        <v>23</v>
      </c>
      <c r="C1101">
        <v>-7.019226442789659E-3</v>
      </c>
      <c r="D1101">
        <v>20220711</v>
      </c>
      <c r="E1101">
        <v>1.6269647914450611E-2</v>
      </c>
      <c r="F1101">
        <v>25</v>
      </c>
      <c r="G1101">
        <v>3.5234149801544839E-3</v>
      </c>
      <c r="H1101">
        <v>-2.555924603133462E-2</v>
      </c>
      <c r="I1101">
        <v>2.3571007660577489E-3</v>
      </c>
      <c r="J1101" t="b">
        <f t="shared" si="17"/>
        <v>0</v>
      </c>
    </row>
    <row r="1102" spans="1:10">
      <c r="A1102">
        <v>2</v>
      </c>
      <c r="B1102">
        <v>5</v>
      </c>
      <c r="C1102">
        <v>-5.8364674751646816E-3</v>
      </c>
      <c r="D1102">
        <v>20220924</v>
      </c>
      <c r="E1102">
        <v>2.9962477686494821E-2</v>
      </c>
      <c r="F1102">
        <v>6</v>
      </c>
      <c r="G1102">
        <v>2.595864429895301E-3</v>
      </c>
      <c r="H1102">
        <v>-3.060526278030011E-2</v>
      </c>
      <c r="I1102">
        <v>8.130081300813009E-3</v>
      </c>
      <c r="J1102" t="b">
        <f t="shared" si="17"/>
        <v>0</v>
      </c>
    </row>
    <row r="1103" spans="1:10">
      <c r="A1103">
        <v>2</v>
      </c>
      <c r="B1103">
        <v>45</v>
      </c>
      <c r="C1103">
        <v>-7.8170749743003403E-3</v>
      </c>
      <c r="D1103">
        <v>20220811</v>
      </c>
      <c r="E1103">
        <v>2.3227190412580971E-2</v>
      </c>
      <c r="F1103">
        <v>36</v>
      </c>
      <c r="G1103">
        <v>4.4513632834423337E-3</v>
      </c>
      <c r="H1103">
        <v>-1.042147072672378E-2</v>
      </c>
      <c r="I1103">
        <v>8.4388185654008432E-3</v>
      </c>
      <c r="J1103" t="b">
        <f t="shared" si="17"/>
        <v>0</v>
      </c>
    </row>
    <row r="1104" spans="1:10">
      <c r="A1104">
        <v>2</v>
      </c>
      <c r="B1104">
        <v>65</v>
      </c>
      <c r="C1104">
        <v>-9.9320358550176024E-3</v>
      </c>
      <c r="D1104">
        <v>20220707</v>
      </c>
      <c r="E1104">
        <v>-8.3359159063547852E-4</v>
      </c>
      <c r="F1104">
        <v>54</v>
      </c>
      <c r="G1104">
        <v>4.390729714650661E-3</v>
      </c>
      <c r="H1104">
        <v>-8.6431678407825532E-3</v>
      </c>
      <c r="I1104">
        <v>3.6809815950920248E-2</v>
      </c>
      <c r="J1104" t="b">
        <f t="shared" si="17"/>
        <v>0</v>
      </c>
    </row>
    <row r="1105" spans="1:10">
      <c r="A1105">
        <v>2</v>
      </c>
      <c r="B1105">
        <v>71</v>
      </c>
      <c r="C1105">
        <v>-8.3053987810853876E-3</v>
      </c>
      <c r="D1105">
        <v>20220125</v>
      </c>
      <c r="E1105">
        <v>6.562579106539488E-3</v>
      </c>
      <c r="F1105">
        <v>62</v>
      </c>
      <c r="G1105">
        <v>3.1041378621011972E-3</v>
      </c>
      <c r="H1105">
        <v>-9.2087059677578506E-3</v>
      </c>
      <c r="I1105">
        <v>2.7272727272727271E-2</v>
      </c>
      <c r="J1105" t="b">
        <f t="shared" si="17"/>
        <v>0</v>
      </c>
    </row>
    <row r="1106" spans="1:10">
      <c r="A1106">
        <v>2</v>
      </c>
      <c r="B1106">
        <v>17</v>
      </c>
      <c r="C1106">
        <v>-1.0475620780489411E-2</v>
      </c>
      <c r="D1106">
        <v>20221123</v>
      </c>
      <c r="E1106">
        <v>1.0472294734790921E-2</v>
      </c>
      <c r="F1106">
        <v>8</v>
      </c>
      <c r="G1106">
        <v>4.9528280086815358E-3</v>
      </c>
      <c r="H1106">
        <v>-1.6622073394246401E-2</v>
      </c>
      <c r="I1106">
        <v>0.49572649572649569</v>
      </c>
      <c r="J1106" t="b">
        <f t="shared" si="17"/>
        <v>1</v>
      </c>
    </row>
    <row r="1107" spans="1:10">
      <c r="A1107">
        <v>2</v>
      </c>
      <c r="B1107">
        <v>17</v>
      </c>
      <c r="C1107">
        <v>-8.6370241339318449E-3</v>
      </c>
      <c r="D1107">
        <v>20221125</v>
      </c>
      <c r="E1107">
        <v>9.8330633807927371E-3</v>
      </c>
      <c r="F1107">
        <v>8</v>
      </c>
      <c r="G1107">
        <v>2.5769069403759198E-3</v>
      </c>
      <c r="H1107">
        <v>-2.117591713438742E-2</v>
      </c>
      <c r="I1107">
        <v>0.61458333333333337</v>
      </c>
      <c r="J1107" t="b">
        <f t="shared" si="17"/>
        <v>1</v>
      </c>
    </row>
    <row r="1108" spans="1:10">
      <c r="A1108">
        <v>2</v>
      </c>
      <c r="B1108">
        <v>90</v>
      </c>
      <c r="C1108">
        <v>-9.4691719277761877E-3</v>
      </c>
      <c r="D1108">
        <v>20221128</v>
      </c>
      <c r="E1108">
        <v>3.9692427031695846E-3</v>
      </c>
      <c r="F1108">
        <v>8</v>
      </c>
      <c r="G1108">
        <v>3.094090702943504E-3</v>
      </c>
      <c r="H1108">
        <v>-1.6241836836561559E-2</v>
      </c>
      <c r="I1108">
        <v>0</v>
      </c>
      <c r="J1108" t="b">
        <f t="shared" si="17"/>
        <v>0</v>
      </c>
    </row>
    <row r="1109" spans="1:10">
      <c r="A1109">
        <v>2</v>
      </c>
      <c r="B1109">
        <v>17</v>
      </c>
      <c r="C1109">
        <v>-1.24146744562313E-2</v>
      </c>
      <c r="D1109">
        <v>20221124</v>
      </c>
      <c r="E1109">
        <v>6.9326635263860228E-3</v>
      </c>
      <c r="F1109">
        <v>8</v>
      </c>
      <c r="G1109">
        <v>1.832680789520964E-3</v>
      </c>
      <c r="H1109">
        <v>-1.5857463479042051E-2</v>
      </c>
      <c r="I1109">
        <v>0.54255319148936165</v>
      </c>
      <c r="J1109" t="b">
        <f t="shared" si="17"/>
        <v>1</v>
      </c>
    </row>
    <row r="1110" spans="1:10">
      <c r="A1110">
        <v>2</v>
      </c>
      <c r="B1110">
        <v>17</v>
      </c>
      <c r="C1110">
        <v>-1.037701229099184E-2</v>
      </c>
      <c r="D1110">
        <v>20221129</v>
      </c>
      <c r="E1110">
        <v>1.08575936127454E-2</v>
      </c>
      <c r="F1110">
        <v>8</v>
      </c>
      <c r="G1110">
        <v>2.9276060941629111E-3</v>
      </c>
      <c r="H1110">
        <v>-7.4971925094723703E-3</v>
      </c>
      <c r="I1110">
        <v>0.76865671641791045</v>
      </c>
      <c r="J1110" t="b">
        <f t="shared" si="17"/>
        <v>1</v>
      </c>
    </row>
    <row r="1111" spans="1:10">
      <c r="A1111">
        <v>2</v>
      </c>
      <c r="B1111">
        <v>17</v>
      </c>
      <c r="C1111">
        <v>-7.7505059901159254E-3</v>
      </c>
      <c r="D1111">
        <v>20221125</v>
      </c>
      <c r="E1111">
        <v>6.5141675784252586E-3</v>
      </c>
      <c r="F1111">
        <v>8</v>
      </c>
      <c r="G1111">
        <v>2.2522309958731058E-3</v>
      </c>
      <c r="H1111">
        <v>-9.9511636164970694E-3</v>
      </c>
      <c r="I1111">
        <v>0.54909090909090907</v>
      </c>
      <c r="J1111" t="b">
        <f t="shared" si="17"/>
        <v>1</v>
      </c>
    </row>
    <row r="1112" spans="1:10">
      <c r="A1112">
        <v>2</v>
      </c>
      <c r="B1112">
        <v>17</v>
      </c>
      <c r="C1112">
        <v>-1.068711222149432E-2</v>
      </c>
      <c r="D1112">
        <v>20221123</v>
      </c>
      <c r="E1112">
        <v>1.306122827809304E-3</v>
      </c>
      <c r="F1112">
        <v>8</v>
      </c>
      <c r="G1112">
        <v>5.2303729089908301E-3</v>
      </c>
      <c r="H1112">
        <v>-1.034896593308076E-2</v>
      </c>
      <c r="I1112">
        <v>0.71495327102803741</v>
      </c>
      <c r="J1112" t="b">
        <f t="shared" si="17"/>
        <v>1</v>
      </c>
    </row>
    <row r="1113" spans="1:10">
      <c r="A1113">
        <v>2</v>
      </c>
      <c r="B1113">
        <v>17</v>
      </c>
      <c r="C1113">
        <v>-7.7885204210178926E-3</v>
      </c>
      <c r="D1113">
        <v>20221125</v>
      </c>
      <c r="E1113">
        <v>2.030781857843976E-2</v>
      </c>
      <c r="F1113">
        <v>8</v>
      </c>
      <c r="G1113">
        <v>3.1036119221244012E-3</v>
      </c>
      <c r="H1113">
        <v>-1.227683921344578E-2</v>
      </c>
      <c r="I1113">
        <v>4.3103448275862068E-3</v>
      </c>
      <c r="J1113" t="b">
        <f t="shared" si="17"/>
        <v>0</v>
      </c>
    </row>
    <row r="1114" spans="1:10">
      <c r="A1114">
        <v>2</v>
      </c>
      <c r="B1114">
        <v>17</v>
      </c>
      <c r="C1114">
        <v>-9.224815950728953E-3</v>
      </c>
      <c r="D1114">
        <v>20221124</v>
      </c>
      <c r="E1114">
        <v>6.1712733283638957E-3</v>
      </c>
      <c r="F1114">
        <v>8</v>
      </c>
      <c r="G1114">
        <v>4.2350972048006948E-3</v>
      </c>
      <c r="H1114">
        <v>-2.512580520473421E-2</v>
      </c>
      <c r="I1114">
        <v>1.7214397496087639E-2</v>
      </c>
      <c r="J1114" t="b">
        <f t="shared" si="17"/>
        <v>0</v>
      </c>
    </row>
    <row r="1115" spans="1:10">
      <c r="A1115">
        <v>2</v>
      </c>
      <c r="B1115">
        <v>17</v>
      </c>
      <c r="C1115">
        <v>-7.9995058667554977E-3</v>
      </c>
      <c r="D1115">
        <v>20221124</v>
      </c>
      <c r="E1115">
        <v>7.1734368661418553E-3</v>
      </c>
      <c r="F1115">
        <v>8</v>
      </c>
      <c r="G1115">
        <v>4.2350972048006948E-3</v>
      </c>
      <c r="H1115">
        <v>-2.512580520473421E-2</v>
      </c>
      <c r="I1115">
        <v>1.7214397496087639E-2</v>
      </c>
      <c r="J1115" t="b">
        <f t="shared" si="17"/>
        <v>0</v>
      </c>
    </row>
    <row r="1116" spans="1:10">
      <c r="A1116">
        <v>2</v>
      </c>
      <c r="B1116">
        <v>17</v>
      </c>
      <c r="C1116">
        <v>-3.9510950799740386E-3</v>
      </c>
      <c r="D1116">
        <v>20221011</v>
      </c>
      <c r="E1116">
        <v>4.9186255224049104E-3</v>
      </c>
      <c r="F1116">
        <v>8</v>
      </c>
      <c r="G1116">
        <v>1.6693797530024309E-3</v>
      </c>
      <c r="H1116">
        <v>-2.2412972405436452E-2</v>
      </c>
      <c r="I1116">
        <v>4.4444444444444436E-3</v>
      </c>
      <c r="J1116" t="b">
        <f t="shared" si="17"/>
        <v>0</v>
      </c>
    </row>
    <row r="1117" spans="1:10">
      <c r="A1117">
        <v>2</v>
      </c>
      <c r="B1117">
        <v>17</v>
      </c>
      <c r="C1117">
        <v>-8.1434760478441611E-3</v>
      </c>
      <c r="D1117">
        <v>20221123</v>
      </c>
      <c r="E1117">
        <v>1.8489968334324659E-3</v>
      </c>
      <c r="F1117">
        <v>8</v>
      </c>
      <c r="G1117">
        <v>2.78377122245729E-3</v>
      </c>
      <c r="H1117">
        <v>-1.7661829912103709E-2</v>
      </c>
      <c r="I1117">
        <v>2.3391812865497071E-2</v>
      </c>
      <c r="J1117" t="b">
        <f t="shared" si="17"/>
        <v>0</v>
      </c>
    </row>
    <row r="1118" spans="1:10">
      <c r="A1118">
        <v>2</v>
      </c>
      <c r="B1118">
        <v>17</v>
      </c>
      <c r="C1118">
        <v>-9.224815950728953E-3</v>
      </c>
      <c r="D1118">
        <v>20221123</v>
      </c>
      <c r="E1118">
        <v>9.3625091481953861E-4</v>
      </c>
      <c r="F1118">
        <v>8</v>
      </c>
      <c r="G1118">
        <v>2.78377122245729E-3</v>
      </c>
      <c r="H1118">
        <v>-1.7661829912103709E-2</v>
      </c>
      <c r="I1118">
        <v>2.3391812865497071E-2</v>
      </c>
      <c r="J1118" t="b">
        <f t="shared" si="17"/>
        <v>0</v>
      </c>
    </row>
    <row r="1119" spans="1:10">
      <c r="A1119">
        <v>2</v>
      </c>
      <c r="B1119">
        <v>17</v>
      </c>
      <c r="C1119">
        <v>-7.9995058667554977E-3</v>
      </c>
      <c r="D1119">
        <v>20221123</v>
      </c>
      <c r="E1119">
        <v>1.951897431863472E-3</v>
      </c>
      <c r="F1119">
        <v>8</v>
      </c>
      <c r="G1119">
        <v>2.78377122245729E-3</v>
      </c>
      <c r="H1119">
        <v>-1.7661829912103709E-2</v>
      </c>
      <c r="I1119">
        <v>2.3391812865497071E-2</v>
      </c>
      <c r="J1119" t="b">
        <f t="shared" si="17"/>
        <v>0</v>
      </c>
    </row>
    <row r="1120" spans="1:10">
      <c r="A1120">
        <v>2</v>
      </c>
      <c r="B1120">
        <v>17</v>
      </c>
      <c r="C1120">
        <v>-6.0440011974424116E-3</v>
      </c>
      <c r="D1120">
        <v>20221125</v>
      </c>
      <c r="E1120">
        <v>8.4453991288319236E-3</v>
      </c>
      <c r="F1120">
        <v>8</v>
      </c>
      <c r="G1120">
        <v>2.6896628818030878E-3</v>
      </c>
      <c r="H1120">
        <v>-1.435803550295532E-2</v>
      </c>
      <c r="I1120">
        <v>0.71836734693877546</v>
      </c>
      <c r="J1120" t="b">
        <f t="shared" si="17"/>
        <v>1</v>
      </c>
    </row>
    <row r="1121" spans="1:10">
      <c r="A1121">
        <v>2</v>
      </c>
      <c r="B1121">
        <v>90</v>
      </c>
      <c r="C1121">
        <v>-8.600818988052197E-3</v>
      </c>
      <c r="D1121">
        <v>20221129</v>
      </c>
      <c r="E1121">
        <v>1.6094675525091591E-2</v>
      </c>
      <c r="F1121">
        <v>8</v>
      </c>
      <c r="G1121">
        <v>3.7696180806960911E-3</v>
      </c>
      <c r="H1121">
        <v>-9.2549182800576099E-3</v>
      </c>
      <c r="I1121">
        <v>1.8315018315018319E-2</v>
      </c>
      <c r="J1121" t="b">
        <f t="shared" si="17"/>
        <v>0</v>
      </c>
    </row>
    <row r="1122" spans="1:10">
      <c r="A1122">
        <v>2</v>
      </c>
      <c r="B1122">
        <v>17</v>
      </c>
      <c r="C1122">
        <v>-7.8849392745178187E-3</v>
      </c>
      <c r="D1122">
        <v>20221128</v>
      </c>
      <c r="E1122">
        <v>9.5925522851757709E-3</v>
      </c>
      <c r="F1122">
        <v>8</v>
      </c>
      <c r="G1122">
        <v>3.5784547915682198E-3</v>
      </c>
      <c r="H1122">
        <v>9.4241381803658441E-3</v>
      </c>
      <c r="I1122">
        <v>9.8280098280098278E-3</v>
      </c>
      <c r="J1122" t="b">
        <f t="shared" si="17"/>
        <v>0</v>
      </c>
    </row>
    <row r="1123" spans="1:10">
      <c r="A1123">
        <v>2</v>
      </c>
      <c r="B1123">
        <v>17</v>
      </c>
      <c r="C1123">
        <v>-9.224815950728953E-3</v>
      </c>
      <c r="D1123">
        <v>20221128</v>
      </c>
      <c r="E1123">
        <v>-1.54948752373457E-3</v>
      </c>
      <c r="F1123">
        <v>8</v>
      </c>
      <c r="G1123">
        <v>3.330167753156275E-3</v>
      </c>
      <c r="H1123">
        <v>-8.8771647904650301E-3</v>
      </c>
      <c r="I1123">
        <v>3.5984848484848488E-2</v>
      </c>
      <c r="J1123" t="b">
        <f t="shared" si="17"/>
        <v>0</v>
      </c>
    </row>
    <row r="1124" spans="1:10">
      <c r="A1124">
        <v>2</v>
      </c>
      <c r="B1124">
        <v>17</v>
      </c>
      <c r="C1124">
        <v>-7.9995058667554977E-3</v>
      </c>
      <c r="D1124">
        <v>20221128</v>
      </c>
      <c r="E1124">
        <v>-6.7229593172669412E-4</v>
      </c>
      <c r="F1124">
        <v>8</v>
      </c>
      <c r="G1124">
        <v>3.330167753156275E-3</v>
      </c>
      <c r="H1124">
        <v>-8.8771647904650301E-3</v>
      </c>
      <c r="I1124">
        <v>3.5984848484848488E-2</v>
      </c>
      <c r="J1124" t="b">
        <f t="shared" si="17"/>
        <v>0</v>
      </c>
    </row>
    <row r="1125" spans="1:10">
      <c r="A1125">
        <v>2</v>
      </c>
      <c r="B1125">
        <v>17</v>
      </c>
      <c r="C1125">
        <v>-9.224815950728953E-3</v>
      </c>
      <c r="D1125">
        <v>20221128</v>
      </c>
      <c r="E1125">
        <v>2.6171760074794291E-3</v>
      </c>
      <c r="F1125">
        <v>8</v>
      </c>
      <c r="G1125">
        <v>3.330167753156275E-3</v>
      </c>
      <c r="H1125">
        <v>-8.8771647904650301E-3</v>
      </c>
      <c r="I1125">
        <v>3.4090909090909088E-2</v>
      </c>
      <c r="J1125" t="b">
        <f t="shared" si="17"/>
        <v>0</v>
      </c>
    </row>
    <row r="1126" spans="1:10">
      <c r="A1126">
        <v>2</v>
      </c>
      <c r="B1126">
        <v>17</v>
      </c>
      <c r="C1126">
        <v>-7.9995058667554977E-3</v>
      </c>
      <c r="D1126">
        <v>20221128</v>
      </c>
      <c r="E1126">
        <v>3.5406195931136611E-3</v>
      </c>
      <c r="F1126">
        <v>8</v>
      </c>
      <c r="G1126">
        <v>3.330167753156275E-3</v>
      </c>
      <c r="H1126">
        <v>-8.8771647904650301E-3</v>
      </c>
      <c r="I1126">
        <v>3.4090909090909088E-2</v>
      </c>
      <c r="J1126" t="b">
        <f t="shared" si="17"/>
        <v>0</v>
      </c>
    </row>
    <row r="1127" spans="1:10">
      <c r="A1127">
        <v>2</v>
      </c>
      <c r="B1127">
        <v>90</v>
      </c>
      <c r="C1127">
        <v>-9.2651054961606864E-3</v>
      </c>
      <c r="D1127">
        <v>20221129</v>
      </c>
      <c r="E1127">
        <v>1.4302257755771279E-2</v>
      </c>
      <c r="F1127">
        <v>8</v>
      </c>
      <c r="G1127">
        <v>7.8999222867423666E-4</v>
      </c>
      <c r="H1127">
        <v>-4.0168234775774178E-3</v>
      </c>
      <c r="I1127">
        <v>3.3057851239669422E-2</v>
      </c>
      <c r="J1127" t="b">
        <f t="shared" si="17"/>
        <v>0</v>
      </c>
    </row>
    <row r="1128" spans="1:10">
      <c r="A1128">
        <v>2</v>
      </c>
      <c r="B1128">
        <v>17</v>
      </c>
      <c r="C1128">
        <v>-6.2536696110328197E-3</v>
      </c>
      <c r="D1128">
        <v>20221128</v>
      </c>
      <c r="E1128">
        <v>9.0357161220163112E-3</v>
      </c>
      <c r="F1128">
        <v>8</v>
      </c>
      <c r="G1128">
        <v>2.6801353191331151E-3</v>
      </c>
      <c r="H1128">
        <v>-1.5719455149956051E-2</v>
      </c>
      <c r="I1128">
        <v>0.39393939393939392</v>
      </c>
      <c r="J1128" t="b">
        <f t="shared" si="17"/>
        <v>1</v>
      </c>
    </row>
    <row r="1129" spans="1:10">
      <c r="A1129">
        <v>2</v>
      </c>
      <c r="B1129">
        <v>17</v>
      </c>
      <c r="C1129">
        <v>-7.4135503859724854E-3</v>
      </c>
      <c r="D1129">
        <v>20221129</v>
      </c>
      <c r="E1129">
        <v>6.0505011491477486E-3</v>
      </c>
      <c r="F1129">
        <v>8</v>
      </c>
      <c r="G1129">
        <v>2.9465023963712159E-3</v>
      </c>
      <c r="H1129">
        <v>-1.0713584083277959E-2</v>
      </c>
      <c r="I1129">
        <v>1.515151515151515E-2</v>
      </c>
      <c r="J1129" t="b">
        <f t="shared" si="17"/>
        <v>0</v>
      </c>
    </row>
    <row r="1130" spans="1:10">
      <c r="A1130">
        <v>2</v>
      </c>
      <c r="B1130">
        <v>17</v>
      </c>
      <c r="C1130">
        <v>-5.9658880723873157E-3</v>
      </c>
      <c r="D1130">
        <v>20221124</v>
      </c>
      <c r="E1130">
        <v>1.7789036037866031E-2</v>
      </c>
      <c r="F1130">
        <v>8</v>
      </c>
      <c r="G1130">
        <v>1.495129427639768E-3</v>
      </c>
      <c r="H1130">
        <v>-8.5400162730365993E-4</v>
      </c>
      <c r="I1130">
        <v>0.82229965156794427</v>
      </c>
      <c r="J1130" t="b">
        <f t="shared" si="17"/>
        <v>1</v>
      </c>
    </row>
    <row r="1131" spans="1:10">
      <c r="A1131">
        <v>2</v>
      </c>
      <c r="B1131">
        <v>7</v>
      </c>
      <c r="C1131">
        <v>-8.0597946071065962E-3</v>
      </c>
      <c r="D1131">
        <v>20220617</v>
      </c>
      <c r="E1131">
        <v>3.2746507395058869E-2</v>
      </c>
      <c r="F1131">
        <v>9</v>
      </c>
      <c r="G1131">
        <v>4.6308657899498942E-3</v>
      </c>
      <c r="H1131">
        <v>1.077315643196926E-3</v>
      </c>
      <c r="I1131">
        <v>2.0554984583761558E-3</v>
      </c>
      <c r="J1131" t="b">
        <f t="shared" si="17"/>
        <v>0</v>
      </c>
    </row>
    <row r="1132" spans="1:10">
      <c r="A1132">
        <v>2</v>
      </c>
      <c r="B1132">
        <v>13</v>
      </c>
      <c r="C1132">
        <v>-9.2123028775677081E-3</v>
      </c>
      <c r="D1132">
        <v>20221127</v>
      </c>
      <c r="E1132">
        <v>4.587479941546917E-3</v>
      </c>
      <c r="F1132">
        <v>47</v>
      </c>
      <c r="G1132">
        <v>1.5034881414612759E-3</v>
      </c>
      <c r="H1132">
        <v>-2.069428319111466E-2</v>
      </c>
      <c r="I1132">
        <v>3.3003300330032999E-3</v>
      </c>
      <c r="J1132" t="b">
        <f t="shared" si="17"/>
        <v>0</v>
      </c>
    </row>
    <row r="1133" spans="1:10">
      <c r="A1133">
        <v>2</v>
      </c>
      <c r="B1133">
        <v>31</v>
      </c>
      <c r="C1133">
        <v>-6.9146828912198541E-3</v>
      </c>
      <c r="D1133">
        <v>20220427</v>
      </c>
      <c r="E1133">
        <v>1.4017270154981821E-2</v>
      </c>
      <c r="F1133">
        <v>33</v>
      </c>
      <c r="G1133">
        <v>2.7010018381406552E-3</v>
      </c>
      <c r="H1133">
        <v>-7.8507731016725299E-3</v>
      </c>
      <c r="I1133">
        <v>0.80882352941176472</v>
      </c>
      <c r="J1133" t="b">
        <f t="shared" si="17"/>
        <v>1</v>
      </c>
    </row>
    <row r="1134" spans="1:10">
      <c r="A1134">
        <v>2</v>
      </c>
      <c r="B1134">
        <v>31</v>
      </c>
      <c r="C1134">
        <v>-7.3819546611048276E-3</v>
      </c>
      <c r="D1134">
        <v>20220810</v>
      </c>
      <c r="E1134">
        <v>1.276749541051686E-2</v>
      </c>
      <c r="F1134">
        <v>33</v>
      </c>
      <c r="G1134">
        <v>3.5492442967370152E-3</v>
      </c>
      <c r="H1134">
        <v>-6.8827567133121189E-3</v>
      </c>
      <c r="I1134">
        <v>0.78654970760233922</v>
      </c>
      <c r="J1134" t="b">
        <f t="shared" si="17"/>
        <v>1</v>
      </c>
    </row>
    <row r="1135" spans="1:10">
      <c r="A1135">
        <v>2</v>
      </c>
      <c r="B1135">
        <v>31</v>
      </c>
      <c r="C1135">
        <v>-7.292158727068454E-3</v>
      </c>
      <c r="D1135">
        <v>20220608</v>
      </c>
      <c r="E1135">
        <v>1.459233199870141E-2</v>
      </c>
      <c r="F1135">
        <v>33</v>
      </c>
      <c r="G1135">
        <v>3.4114165930077432E-3</v>
      </c>
      <c r="H1135">
        <v>-7.3859371547587219E-3</v>
      </c>
      <c r="I1135">
        <v>0.82098765432098764</v>
      </c>
      <c r="J1135" t="b">
        <f t="shared" si="17"/>
        <v>1</v>
      </c>
    </row>
    <row r="1136" spans="1:10">
      <c r="A1136">
        <v>2</v>
      </c>
      <c r="B1136">
        <v>31</v>
      </c>
      <c r="C1136">
        <v>-2.095794818596914E-3</v>
      </c>
      <c r="D1136">
        <v>20220706</v>
      </c>
      <c r="E1136">
        <v>7.0648076105862857E-3</v>
      </c>
      <c r="F1136">
        <v>33</v>
      </c>
      <c r="G1136">
        <v>4.3954815657343721E-4</v>
      </c>
      <c r="H1136">
        <v>-9.7453276679152628E-3</v>
      </c>
      <c r="I1136">
        <v>0.80813953488372092</v>
      </c>
      <c r="J1136" t="b">
        <f t="shared" si="17"/>
        <v>1</v>
      </c>
    </row>
    <row r="1137" spans="1:10">
      <c r="A1137">
        <v>2</v>
      </c>
      <c r="B1137">
        <v>25</v>
      </c>
      <c r="C1137">
        <v>-1.0269963034661491E-2</v>
      </c>
      <c r="D1137">
        <v>20220527</v>
      </c>
      <c r="E1137">
        <v>8.3063000813126571E-3</v>
      </c>
      <c r="F1137">
        <v>28</v>
      </c>
      <c r="G1137">
        <v>3.4972363116685299E-3</v>
      </c>
      <c r="H1137">
        <v>-1.9043320748023691E-2</v>
      </c>
      <c r="I1137">
        <v>2.6595744680851061E-2</v>
      </c>
      <c r="J1137" t="b">
        <f t="shared" si="17"/>
        <v>0</v>
      </c>
    </row>
    <row r="1138" spans="1:10">
      <c r="A1138">
        <v>2</v>
      </c>
      <c r="B1138">
        <v>24</v>
      </c>
      <c r="C1138">
        <v>-1.0828958543716001E-2</v>
      </c>
      <c r="D1138">
        <v>20220323</v>
      </c>
      <c r="E1138">
        <v>8.3882040251046421E-3</v>
      </c>
      <c r="F1138">
        <v>27</v>
      </c>
      <c r="G1138">
        <v>2.2121177415829149E-3</v>
      </c>
      <c r="H1138">
        <v>3.6407758947461851E-4</v>
      </c>
      <c r="I1138">
        <v>9.1324200913242004E-3</v>
      </c>
      <c r="J1138" t="b">
        <f t="shared" si="17"/>
        <v>0</v>
      </c>
    </row>
    <row r="1139" spans="1:10">
      <c r="A1139">
        <v>2</v>
      </c>
      <c r="B1139">
        <v>24</v>
      </c>
      <c r="C1139">
        <v>-1.1231560956221069E-2</v>
      </c>
      <c r="D1139">
        <v>20220625</v>
      </c>
      <c r="E1139">
        <v>1.6975685576908289E-2</v>
      </c>
      <c r="F1139">
        <v>27</v>
      </c>
      <c r="G1139">
        <v>2.2121177415829149E-3</v>
      </c>
      <c r="H1139">
        <v>3.6407758947461851E-4</v>
      </c>
      <c r="I1139">
        <v>1.5981735159817351E-2</v>
      </c>
      <c r="J1139" t="b">
        <f t="shared" si="17"/>
        <v>0</v>
      </c>
    </row>
    <row r="1140" spans="1:10">
      <c r="A1140">
        <v>2</v>
      </c>
      <c r="B1140">
        <v>78</v>
      </c>
      <c r="C1140">
        <v>-5.4104527947492886E-3</v>
      </c>
      <c r="D1140">
        <v>20220727</v>
      </c>
      <c r="E1140">
        <v>1.7386715216562151E-2</v>
      </c>
      <c r="F1140">
        <v>67</v>
      </c>
      <c r="G1140">
        <v>1.1526284422143361E-3</v>
      </c>
      <c r="H1140">
        <v>-2.261731186881662E-3</v>
      </c>
      <c r="I1140">
        <v>1.0940919037199121E-2</v>
      </c>
      <c r="J1140" t="b">
        <f t="shared" si="17"/>
        <v>0</v>
      </c>
    </row>
    <row r="1141" spans="1:10">
      <c r="A1141">
        <v>2</v>
      </c>
      <c r="B1141">
        <v>7</v>
      </c>
      <c r="C1141">
        <v>-9.0586534095928074E-3</v>
      </c>
      <c r="D1141">
        <v>20220701</v>
      </c>
      <c r="E1141">
        <v>2.6260040355846281E-2</v>
      </c>
      <c r="F1141">
        <v>9</v>
      </c>
      <c r="G1141">
        <v>2.4519313484779562E-3</v>
      </c>
      <c r="H1141">
        <v>-9.8028848646208649E-4</v>
      </c>
      <c r="I1141">
        <v>3.6563071297989031E-3</v>
      </c>
      <c r="J1141" t="b">
        <f t="shared" si="17"/>
        <v>0</v>
      </c>
    </row>
    <row r="1142" spans="1:10">
      <c r="A1142">
        <v>2</v>
      </c>
      <c r="B1142">
        <v>8</v>
      </c>
      <c r="C1142">
        <v>-7.5123730627819898E-3</v>
      </c>
      <c r="D1142">
        <v>20220928</v>
      </c>
      <c r="E1142">
        <v>2.0385847026482221E-2</v>
      </c>
      <c r="F1142">
        <v>10</v>
      </c>
      <c r="G1142">
        <v>2.4685619282536209E-3</v>
      </c>
      <c r="H1142">
        <v>-1.3586442121304569E-2</v>
      </c>
      <c r="I1142">
        <v>2.0263424518743669E-3</v>
      </c>
      <c r="J1142" t="b">
        <f t="shared" si="17"/>
        <v>0</v>
      </c>
    </row>
    <row r="1143" spans="1:10">
      <c r="A1143">
        <v>2</v>
      </c>
      <c r="B1143">
        <v>27</v>
      </c>
      <c r="C1143">
        <v>-8.3173948540934354E-3</v>
      </c>
      <c r="D1143">
        <v>20220325</v>
      </c>
      <c r="E1143">
        <v>1.575360767543316E-2</v>
      </c>
      <c r="F1143">
        <v>38</v>
      </c>
      <c r="G1143">
        <v>5.8947932301089169E-3</v>
      </c>
      <c r="H1143">
        <v>-1.9105398863321171E-2</v>
      </c>
      <c r="I1143">
        <v>7.4257425742574254E-3</v>
      </c>
      <c r="J1143" t="b">
        <f t="shared" si="17"/>
        <v>0</v>
      </c>
    </row>
    <row r="1144" spans="1:10">
      <c r="A1144">
        <v>2</v>
      </c>
      <c r="B1144">
        <v>61</v>
      </c>
      <c r="C1144">
        <v>-6.8071244086604574E-3</v>
      </c>
      <c r="D1144">
        <v>20220816</v>
      </c>
      <c r="E1144">
        <v>1.6773349326103928E-2</v>
      </c>
      <c r="F1144">
        <v>47</v>
      </c>
      <c r="G1144">
        <v>4.484198107384145E-3</v>
      </c>
      <c r="H1144">
        <v>-1.002488618483767E-2</v>
      </c>
      <c r="I1144">
        <v>6.2630480167014616E-3</v>
      </c>
      <c r="J1144" t="b">
        <f t="shared" si="17"/>
        <v>0</v>
      </c>
    </row>
    <row r="1145" spans="1:10">
      <c r="A1145">
        <v>2</v>
      </c>
      <c r="B1145">
        <v>7</v>
      </c>
      <c r="C1145">
        <v>-1.066540296189487E-2</v>
      </c>
      <c r="D1145">
        <v>20220521</v>
      </c>
      <c r="E1145">
        <v>4.6498244255781173E-3</v>
      </c>
      <c r="F1145">
        <v>9</v>
      </c>
      <c r="G1145">
        <v>3.2893839932512489E-3</v>
      </c>
      <c r="H1145">
        <v>3.0326776020228861E-3</v>
      </c>
      <c r="I1145">
        <v>0.21276595744680851</v>
      </c>
      <c r="J1145" t="b">
        <f t="shared" si="17"/>
        <v>1</v>
      </c>
    </row>
    <row r="1146" spans="1:10">
      <c r="A1146">
        <v>2</v>
      </c>
      <c r="B1146">
        <v>45</v>
      </c>
      <c r="C1146">
        <v>-8.592124292190419E-3</v>
      </c>
      <c r="D1146">
        <v>20220711</v>
      </c>
      <c r="E1146">
        <v>2.4570956067182119E-2</v>
      </c>
      <c r="F1146">
        <v>36</v>
      </c>
      <c r="G1146">
        <v>3.7899650260806079E-3</v>
      </c>
      <c r="H1146">
        <v>-1.108293813187629E-2</v>
      </c>
      <c r="I1146">
        <v>2.7223230490018149E-2</v>
      </c>
      <c r="J1146" t="b">
        <f t="shared" si="17"/>
        <v>0</v>
      </c>
    </row>
    <row r="1147" spans="1:10">
      <c r="A1147">
        <v>2</v>
      </c>
      <c r="B1147">
        <v>6</v>
      </c>
      <c r="C1147">
        <v>-6.5991381835192441E-3</v>
      </c>
      <c r="D1147">
        <v>20220514</v>
      </c>
      <c r="E1147">
        <v>2.049502863548696E-2</v>
      </c>
      <c r="F1147">
        <v>4</v>
      </c>
      <c r="G1147">
        <v>5.0960317830322311E-3</v>
      </c>
      <c r="H1147">
        <v>-3.7196082687005402E-2</v>
      </c>
      <c r="I1147">
        <v>1.666666666666667E-2</v>
      </c>
      <c r="J1147" t="b">
        <f t="shared" si="17"/>
        <v>0</v>
      </c>
    </row>
    <row r="1148" spans="1:10">
      <c r="A1148">
        <v>2</v>
      </c>
      <c r="B1148">
        <v>3</v>
      </c>
      <c r="C1148">
        <v>-1.900614955739002E-3</v>
      </c>
      <c r="D1148">
        <v>20220901</v>
      </c>
      <c r="E1148">
        <v>1.576673192903399E-3</v>
      </c>
      <c r="F1148">
        <v>2</v>
      </c>
      <c r="G1148">
        <v>3.0109575550886802E-3</v>
      </c>
      <c r="H1148">
        <v>-2.8950739386491481E-2</v>
      </c>
      <c r="I1148">
        <v>3.6764705882352942E-2</v>
      </c>
      <c r="J1148" t="b">
        <f t="shared" si="17"/>
        <v>0</v>
      </c>
    </row>
    <row r="1149" spans="1:10">
      <c r="A1149">
        <v>2</v>
      </c>
      <c r="B1149">
        <v>16</v>
      </c>
      <c r="C1149">
        <v>-7.2007757989922538E-3</v>
      </c>
      <c r="D1149">
        <v>20220901</v>
      </c>
      <c r="E1149">
        <v>-4.9791445909067988E-3</v>
      </c>
      <c r="F1149">
        <v>7</v>
      </c>
      <c r="G1149">
        <v>2.5849853380350402E-3</v>
      </c>
      <c r="H1149">
        <v>-2.574991127592512E-2</v>
      </c>
      <c r="I1149">
        <v>2.02020202020202E-2</v>
      </c>
      <c r="J1149" t="b">
        <f t="shared" si="17"/>
        <v>0</v>
      </c>
    </row>
    <row r="1150" spans="1:10">
      <c r="A1150">
        <v>2</v>
      </c>
      <c r="B1150">
        <v>6</v>
      </c>
      <c r="C1150">
        <v>-1.1621706525329499E-2</v>
      </c>
      <c r="D1150">
        <v>20220901</v>
      </c>
      <c r="E1150">
        <v>1.51543035171926E-3</v>
      </c>
      <c r="F1150">
        <v>4</v>
      </c>
      <c r="G1150">
        <v>3.3684025383990961E-3</v>
      </c>
      <c r="H1150">
        <v>-2.4722451763227581E-2</v>
      </c>
      <c r="I1150">
        <v>1.687763713080169E-2</v>
      </c>
      <c r="J1150" t="b">
        <f t="shared" si="17"/>
        <v>0</v>
      </c>
    </row>
    <row r="1151" spans="1:10">
      <c r="A1151">
        <v>2</v>
      </c>
      <c r="B1151">
        <v>71</v>
      </c>
      <c r="C1151">
        <v>-8.5617860773345451E-3</v>
      </c>
      <c r="D1151">
        <v>20220303</v>
      </c>
      <c r="E1151">
        <v>1.058382778428495E-2</v>
      </c>
      <c r="F1151">
        <v>62</v>
      </c>
      <c r="G1151">
        <v>3.307454106397927E-3</v>
      </c>
      <c r="H1151">
        <v>3.0883389437804001E-3</v>
      </c>
      <c r="I1151">
        <v>3.6842105263157891E-2</v>
      </c>
      <c r="J1151" t="b">
        <f t="shared" si="17"/>
        <v>0</v>
      </c>
    </row>
    <row r="1152" spans="1:10">
      <c r="A1152">
        <v>2</v>
      </c>
      <c r="B1152">
        <v>4</v>
      </c>
      <c r="C1152">
        <v>-7.2210883320076389E-3</v>
      </c>
      <c r="D1152">
        <v>20220915</v>
      </c>
      <c r="E1152">
        <v>1.444523562677205E-2</v>
      </c>
      <c r="F1152">
        <v>3</v>
      </c>
      <c r="G1152">
        <v>3.2968853134661912E-3</v>
      </c>
      <c r="H1152">
        <v>-2.156492758425884E-2</v>
      </c>
      <c r="I1152">
        <v>9.9009900990099011E-3</v>
      </c>
      <c r="J1152" t="b">
        <f t="shared" si="17"/>
        <v>0</v>
      </c>
    </row>
    <row r="1153" spans="1:10">
      <c r="A1153">
        <v>2</v>
      </c>
      <c r="B1153">
        <v>9</v>
      </c>
      <c r="C1153">
        <v>-6.6483271087054161E-3</v>
      </c>
      <c r="D1153">
        <v>20220926</v>
      </c>
      <c r="E1153">
        <v>2.6605672156438231E-2</v>
      </c>
      <c r="F1153">
        <v>11</v>
      </c>
      <c r="G1153">
        <v>3.7331396900117399E-3</v>
      </c>
      <c r="H1153">
        <v>-2.6922807435039429E-3</v>
      </c>
      <c r="I1153">
        <v>3.4270047978067169E-3</v>
      </c>
      <c r="J1153" t="b">
        <f t="shared" si="17"/>
        <v>0</v>
      </c>
    </row>
    <row r="1154" spans="1:10">
      <c r="A1154">
        <v>2</v>
      </c>
      <c r="B1154">
        <v>4</v>
      </c>
      <c r="C1154">
        <v>-6.0977758246008309E-3</v>
      </c>
      <c r="D1154">
        <v>20220126</v>
      </c>
      <c r="E1154">
        <v>-2.0443587447516618E-3</v>
      </c>
      <c r="F1154">
        <v>3</v>
      </c>
      <c r="G1154">
        <v>1.186427279608324E-3</v>
      </c>
      <c r="H1154">
        <v>-2.145432763500139E-3</v>
      </c>
      <c r="I1154">
        <v>9.6385542168674707E-3</v>
      </c>
      <c r="J1154" t="b">
        <f t="shared" si="17"/>
        <v>0</v>
      </c>
    </row>
    <row r="1155" spans="1:10">
      <c r="A1155">
        <v>2</v>
      </c>
      <c r="B1155">
        <v>4</v>
      </c>
      <c r="C1155">
        <v>-6.0977758246008309E-3</v>
      </c>
      <c r="D1155">
        <v>20220126</v>
      </c>
      <c r="E1155">
        <v>-2.0443587447516618E-3</v>
      </c>
      <c r="F1155">
        <v>3</v>
      </c>
      <c r="G1155">
        <v>1.186427279608324E-3</v>
      </c>
      <c r="H1155">
        <v>-2.145432763500139E-3</v>
      </c>
      <c r="I1155">
        <v>9.6385542168674707E-3</v>
      </c>
      <c r="J1155" t="b">
        <f t="shared" ref="J1155:J1218" si="18">I1155&gt;=0.2</f>
        <v>0</v>
      </c>
    </row>
    <row r="1156" spans="1:10">
      <c r="A1156">
        <v>2</v>
      </c>
      <c r="B1156">
        <v>4</v>
      </c>
      <c r="C1156">
        <v>-6.0977758246008309E-3</v>
      </c>
      <c r="D1156">
        <v>20220126</v>
      </c>
      <c r="E1156">
        <v>-2.0443587447516618E-3</v>
      </c>
      <c r="F1156">
        <v>3</v>
      </c>
      <c r="G1156">
        <v>1.186427279608324E-3</v>
      </c>
      <c r="H1156">
        <v>-2.145432763500139E-3</v>
      </c>
      <c r="I1156">
        <v>9.6385542168674707E-3</v>
      </c>
      <c r="J1156" t="b">
        <f t="shared" si="18"/>
        <v>0</v>
      </c>
    </row>
    <row r="1157" spans="1:10">
      <c r="A1157">
        <v>2</v>
      </c>
      <c r="B1157">
        <v>52</v>
      </c>
      <c r="C1157">
        <v>-9.5821891527157269E-3</v>
      </c>
      <c r="D1157">
        <v>20220818</v>
      </c>
      <c r="E1157">
        <v>2.5895126080140472E-2</v>
      </c>
      <c r="F1157">
        <v>50</v>
      </c>
      <c r="G1157">
        <v>4.3125600175699221E-4</v>
      </c>
      <c r="H1157">
        <v>-9.8294068733230239E-3</v>
      </c>
      <c r="I1157">
        <v>1.119402985074627E-2</v>
      </c>
      <c r="J1157" t="b">
        <f t="shared" si="18"/>
        <v>0</v>
      </c>
    </row>
    <row r="1158" spans="1:10">
      <c r="A1158">
        <v>2</v>
      </c>
      <c r="B1158">
        <v>6</v>
      </c>
      <c r="C1158">
        <v>-1.107735618017614E-2</v>
      </c>
      <c r="D1158">
        <v>20220803</v>
      </c>
      <c r="E1158">
        <v>2.6231847768649459E-2</v>
      </c>
      <c r="F1158">
        <v>4</v>
      </c>
      <c r="G1158">
        <v>2.648528051795438E-3</v>
      </c>
      <c r="H1158">
        <v>-3.7725981493713333E-2</v>
      </c>
      <c r="I1158">
        <v>1.1627906976744189E-2</v>
      </c>
      <c r="J1158" t="b">
        <f t="shared" si="18"/>
        <v>0</v>
      </c>
    </row>
    <row r="1159" spans="1:10">
      <c r="A1159">
        <v>2</v>
      </c>
      <c r="B1159">
        <v>18</v>
      </c>
      <c r="C1159">
        <v>-5.0432326714508237E-3</v>
      </c>
      <c r="D1159">
        <v>20220711</v>
      </c>
      <c r="E1159">
        <v>2.2693920247111241E-2</v>
      </c>
      <c r="F1159">
        <v>21</v>
      </c>
      <c r="G1159">
        <v>1.5516716176352931E-3</v>
      </c>
      <c r="H1159">
        <v>-2.8190199360251429E-2</v>
      </c>
      <c r="I1159">
        <v>1.8181818181818181E-2</v>
      </c>
      <c r="J1159" t="b">
        <f t="shared" si="18"/>
        <v>0</v>
      </c>
    </row>
    <row r="1160" spans="1:10">
      <c r="A1160">
        <v>2</v>
      </c>
      <c r="B1160">
        <v>18</v>
      </c>
      <c r="C1160">
        <v>-1.0068113906309011E-2</v>
      </c>
      <c r="D1160">
        <v>20220713</v>
      </c>
      <c r="E1160">
        <v>3.5543927402468388E-2</v>
      </c>
      <c r="F1160">
        <v>21</v>
      </c>
      <c r="G1160">
        <v>1.539187013404444E-3</v>
      </c>
      <c r="H1160">
        <v>-2.6101437741890551E-2</v>
      </c>
      <c r="I1160">
        <v>2.1582733812949641E-2</v>
      </c>
      <c r="J1160" t="b">
        <f t="shared" si="18"/>
        <v>0</v>
      </c>
    </row>
    <row r="1161" spans="1:10">
      <c r="A1161">
        <v>2</v>
      </c>
      <c r="B1161">
        <v>3</v>
      </c>
      <c r="C1161">
        <v>-4.7429097749409274E-3</v>
      </c>
      <c r="D1161">
        <v>20220924</v>
      </c>
      <c r="E1161">
        <v>1.8695572158321742E-2</v>
      </c>
      <c r="F1161">
        <v>2</v>
      </c>
      <c r="G1161">
        <v>1.951514541287907E-3</v>
      </c>
      <c r="H1161">
        <v>-2.204922138131224E-2</v>
      </c>
      <c r="I1161">
        <v>0.15094339622641509</v>
      </c>
      <c r="J1161" t="b">
        <f t="shared" si="18"/>
        <v>0</v>
      </c>
    </row>
    <row r="1162" spans="1:10">
      <c r="A1162">
        <v>2</v>
      </c>
      <c r="B1162">
        <v>3</v>
      </c>
      <c r="C1162">
        <v>-4.7429097749409274E-3</v>
      </c>
      <c r="D1162">
        <v>20220924</v>
      </c>
      <c r="E1162">
        <v>1.8842637497000391E-2</v>
      </c>
      <c r="F1162">
        <v>2</v>
      </c>
      <c r="G1162">
        <v>1.951514541287907E-3</v>
      </c>
      <c r="H1162">
        <v>-2.204922138131224E-2</v>
      </c>
      <c r="I1162">
        <v>0.15094339622641509</v>
      </c>
      <c r="J1162" t="b">
        <f t="shared" si="18"/>
        <v>0</v>
      </c>
    </row>
    <row r="1163" spans="1:10">
      <c r="A1163">
        <v>2</v>
      </c>
      <c r="B1163">
        <v>3</v>
      </c>
      <c r="C1163">
        <v>-4.7429097749409274E-3</v>
      </c>
      <c r="D1163">
        <v>20220924</v>
      </c>
      <c r="E1163">
        <v>1.897472494281828E-2</v>
      </c>
      <c r="F1163">
        <v>2</v>
      </c>
      <c r="G1163">
        <v>1.951514541287907E-3</v>
      </c>
      <c r="H1163">
        <v>-2.204922138131224E-2</v>
      </c>
      <c r="I1163">
        <v>0.15094339622641509</v>
      </c>
      <c r="J1163" t="b">
        <f t="shared" si="18"/>
        <v>0</v>
      </c>
    </row>
    <row r="1164" spans="1:10">
      <c r="A1164">
        <v>2</v>
      </c>
      <c r="B1164">
        <v>3</v>
      </c>
      <c r="C1164">
        <v>-4.7429097749409274E-3</v>
      </c>
      <c r="D1164">
        <v>20220924</v>
      </c>
      <c r="E1164">
        <v>1.9110839758068321E-2</v>
      </c>
      <c r="F1164">
        <v>2</v>
      </c>
      <c r="G1164">
        <v>1.951514541287907E-3</v>
      </c>
      <c r="H1164">
        <v>-2.204922138131224E-2</v>
      </c>
      <c r="I1164">
        <v>0.15094339622641509</v>
      </c>
      <c r="J1164" t="b">
        <f t="shared" si="18"/>
        <v>0</v>
      </c>
    </row>
    <row r="1165" spans="1:10">
      <c r="A1165">
        <v>2</v>
      </c>
      <c r="B1165">
        <v>3</v>
      </c>
      <c r="C1165">
        <v>-4.7429097749409274E-3</v>
      </c>
      <c r="D1165">
        <v>20220924</v>
      </c>
      <c r="E1165">
        <v>1.759196776896715E-2</v>
      </c>
      <c r="F1165">
        <v>2</v>
      </c>
      <c r="G1165">
        <v>1.951514541287907E-3</v>
      </c>
      <c r="H1165">
        <v>-2.204922138131224E-2</v>
      </c>
      <c r="I1165">
        <v>0.15094339622641509</v>
      </c>
      <c r="J1165" t="b">
        <f t="shared" si="18"/>
        <v>0</v>
      </c>
    </row>
    <row r="1166" spans="1:10">
      <c r="A1166">
        <v>2</v>
      </c>
      <c r="B1166">
        <v>3</v>
      </c>
      <c r="C1166">
        <v>-4.7429097749409274E-3</v>
      </c>
      <c r="D1166">
        <v>20220924</v>
      </c>
      <c r="E1166">
        <v>1.831009839661419E-2</v>
      </c>
      <c r="F1166">
        <v>2</v>
      </c>
      <c r="G1166">
        <v>1.951514541287907E-3</v>
      </c>
      <c r="H1166">
        <v>-2.204922138131224E-2</v>
      </c>
      <c r="I1166">
        <v>0.15094339622641509</v>
      </c>
      <c r="J1166" t="b">
        <f t="shared" si="18"/>
        <v>0</v>
      </c>
    </row>
    <row r="1167" spans="1:10">
      <c r="A1167">
        <v>2</v>
      </c>
      <c r="B1167">
        <v>3</v>
      </c>
      <c r="C1167">
        <v>-4.7429097749409274E-3</v>
      </c>
      <c r="D1167">
        <v>20220924</v>
      </c>
      <c r="E1167">
        <v>1.8472510990686711E-2</v>
      </c>
      <c r="F1167">
        <v>2</v>
      </c>
      <c r="G1167">
        <v>1.951514541287907E-3</v>
      </c>
      <c r="H1167">
        <v>-2.204922138131224E-2</v>
      </c>
      <c r="I1167">
        <v>0.15094339622641509</v>
      </c>
      <c r="J1167" t="b">
        <f t="shared" si="18"/>
        <v>0</v>
      </c>
    </row>
    <row r="1168" spans="1:10">
      <c r="A1168">
        <v>2</v>
      </c>
      <c r="B1168">
        <v>3</v>
      </c>
      <c r="C1168">
        <v>-4.7429097749409274E-3</v>
      </c>
      <c r="D1168">
        <v>20220924</v>
      </c>
      <c r="E1168">
        <v>1.7787010490428651E-2</v>
      </c>
      <c r="F1168">
        <v>2</v>
      </c>
      <c r="G1168">
        <v>1.951514541287907E-3</v>
      </c>
      <c r="H1168">
        <v>-2.204922138131224E-2</v>
      </c>
      <c r="I1168">
        <v>0.15094339622641509</v>
      </c>
      <c r="J1168" t="b">
        <f t="shared" si="18"/>
        <v>0</v>
      </c>
    </row>
    <row r="1169" spans="1:10">
      <c r="A1169">
        <v>2</v>
      </c>
      <c r="B1169">
        <v>3</v>
      </c>
      <c r="C1169">
        <v>-4.7429097749409274E-3</v>
      </c>
      <c r="D1169">
        <v>20220924</v>
      </c>
      <c r="E1169">
        <v>1.759196776896715E-2</v>
      </c>
      <c r="F1169">
        <v>2</v>
      </c>
      <c r="G1169">
        <v>1.951514541287907E-3</v>
      </c>
      <c r="H1169">
        <v>-2.204922138131224E-2</v>
      </c>
      <c r="I1169">
        <v>0.15094339622641509</v>
      </c>
      <c r="J1169" t="b">
        <f t="shared" si="18"/>
        <v>0</v>
      </c>
    </row>
    <row r="1170" spans="1:10">
      <c r="A1170">
        <v>2</v>
      </c>
      <c r="B1170">
        <v>3</v>
      </c>
      <c r="C1170">
        <v>-4.7429097749409274E-3</v>
      </c>
      <c r="D1170">
        <v>20220924</v>
      </c>
      <c r="E1170">
        <v>1.7787010490428651E-2</v>
      </c>
      <c r="F1170">
        <v>2</v>
      </c>
      <c r="G1170">
        <v>1.951514541287907E-3</v>
      </c>
      <c r="H1170">
        <v>-2.204922138131224E-2</v>
      </c>
      <c r="I1170">
        <v>0.15094339622641509</v>
      </c>
      <c r="J1170" t="b">
        <f t="shared" si="18"/>
        <v>0</v>
      </c>
    </row>
    <row r="1171" spans="1:10">
      <c r="A1171">
        <v>2</v>
      </c>
      <c r="B1171">
        <v>78</v>
      </c>
      <c r="C1171">
        <v>-5.5764984223060313E-3</v>
      </c>
      <c r="D1171">
        <v>20220531</v>
      </c>
      <c r="E1171">
        <v>2.3450878434814509E-2</v>
      </c>
      <c r="F1171">
        <v>67</v>
      </c>
      <c r="G1171">
        <v>3.179622333263978E-3</v>
      </c>
      <c r="H1171">
        <v>-1.581005927175283E-2</v>
      </c>
      <c r="I1171">
        <v>7.1428571428571425E-2</v>
      </c>
      <c r="J1171" t="b">
        <f t="shared" si="18"/>
        <v>0</v>
      </c>
    </row>
    <row r="1172" spans="1:10">
      <c r="A1172">
        <v>2</v>
      </c>
      <c r="B1172">
        <v>65</v>
      </c>
      <c r="C1172">
        <v>-6.2146082031540569E-3</v>
      </c>
      <c r="D1172">
        <v>20220823</v>
      </c>
      <c r="E1172">
        <v>7.2962202051421621E-2</v>
      </c>
      <c r="F1172">
        <v>60</v>
      </c>
      <c r="G1172">
        <v>3.0321502243168649E-3</v>
      </c>
      <c r="H1172">
        <v>-3.1362197354901582E-2</v>
      </c>
      <c r="I1172">
        <v>2.352941176470588E-3</v>
      </c>
      <c r="J1172" t="b">
        <f t="shared" si="18"/>
        <v>0</v>
      </c>
    </row>
    <row r="1173" spans="1:10">
      <c r="A1173">
        <v>2</v>
      </c>
      <c r="B1173">
        <v>78</v>
      </c>
      <c r="C1173">
        <v>-8.7549720937386156E-3</v>
      </c>
      <c r="D1173">
        <v>20220427</v>
      </c>
      <c r="E1173">
        <v>2.2333707718644291E-2</v>
      </c>
      <c r="F1173">
        <v>67</v>
      </c>
      <c r="G1173">
        <v>6.2624793895520274E-3</v>
      </c>
      <c r="H1173">
        <v>-2.029490119661205E-2</v>
      </c>
      <c r="I1173">
        <v>6.6225165562913907E-3</v>
      </c>
      <c r="J1173" t="b">
        <f t="shared" si="18"/>
        <v>0</v>
      </c>
    </row>
    <row r="1174" spans="1:10">
      <c r="A1174">
        <v>2</v>
      </c>
      <c r="B1174">
        <v>78</v>
      </c>
      <c r="C1174">
        <v>-6.4669904788024722E-3</v>
      </c>
      <c r="D1174">
        <v>20220826</v>
      </c>
      <c r="E1174">
        <v>2.2888520173728461E-2</v>
      </c>
      <c r="F1174">
        <v>67</v>
      </c>
      <c r="G1174">
        <v>7.2143340531511052E-4</v>
      </c>
      <c r="H1174">
        <v>-4.0809647832065823E-3</v>
      </c>
      <c r="I1174">
        <v>2.8248587570621469E-2</v>
      </c>
      <c r="J1174" t="b">
        <f t="shared" si="18"/>
        <v>0</v>
      </c>
    </row>
    <row r="1175" spans="1:10">
      <c r="A1175">
        <v>2</v>
      </c>
      <c r="B1175">
        <v>65</v>
      </c>
      <c r="C1175">
        <v>-7.6823880936717614E-3</v>
      </c>
      <c r="D1175">
        <v>20220705</v>
      </c>
      <c r="E1175">
        <v>1.398539498681203E-2</v>
      </c>
      <c r="F1175">
        <v>60</v>
      </c>
      <c r="G1175">
        <v>3.350915082264691E-3</v>
      </c>
      <c r="H1175">
        <v>-1.8965861713513731E-2</v>
      </c>
      <c r="I1175">
        <v>3.0769230769230771E-2</v>
      </c>
      <c r="J1175" t="b">
        <f t="shared" si="18"/>
        <v>0</v>
      </c>
    </row>
    <row r="1176" spans="1:10">
      <c r="A1176">
        <v>2</v>
      </c>
      <c r="B1176">
        <v>3</v>
      </c>
      <c r="C1176">
        <v>-8.9813012816011908E-3</v>
      </c>
      <c r="D1176">
        <v>20220920</v>
      </c>
      <c r="E1176">
        <v>1.911277679842897E-2</v>
      </c>
      <c r="F1176">
        <v>2</v>
      </c>
      <c r="G1176">
        <v>3.9838170190341768E-3</v>
      </c>
      <c r="H1176">
        <v>-2.0489448145963249E-3</v>
      </c>
      <c r="I1176">
        <v>1.243093922651934E-2</v>
      </c>
      <c r="J1176" t="b">
        <f t="shared" si="18"/>
        <v>0</v>
      </c>
    </row>
    <row r="1177" spans="1:10">
      <c r="A1177">
        <v>2</v>
      </c>
      <c r="B1177">
        <v>43</v>
      </c>
      <c r="C1177">
        <v>-8.5931673413142569E-3</v>
      </c>
      <c r="D1177">
        <v>20220513</v>
      </c>
      <c r="E1177">
        <v>1.2961367598036301E-2</v>
      </c>
      <c r="F1177">
        <v>40</v>
      </c>
      <c r="G1177">
        <v>3.4229936450719829E-3</v>
      </c>
      <c r="H1177">
        <v>-1.6773579530417922E-2</v>
      </c>
      <c r="I1177">
        <v>0.76457399103139012</v>
      </c>
      <c r="J1177" t="b">
        <f t="shared" si="18"/>
        <v>1</v>
      </c>
    </row>
    <row r="1178" spans="1:10">
      <c r="A1178">
        <v>2</v>
      </c>
      <c r="B1178">
        <v>27</v>
      </c>
      <c r="C1178">
        <v>-7.584974380151834E-3</v>
      </c>
      <c r="D1178">
        <v>20220328</v>
      </c>
      <c r="E1178">
        <v>5.7751687802374361E-3</v>
      </c>
      <c r="F1178">
        <v>38</v>
      </c>
      <c r="G1178">
        <v>5.0850262423045934E-3</v>
      </c>
      <c r="H1178">
        <v>-1.9088283035671341E-3</v>
      </c>
      <c r="I1178">
        <v>1.4947683109118089E-3</v>
      </c>
      <c r="J1178" t="b">
        <f t="shared" si="18"/>
        <v>0</v>
      </c>
    </row>
    <row r="1179" spans="1:10">
      <c r="A1179">
        <v>2</v>
      </c>
      <c r="B1179">
        <v>43</v>
      </c>
      <c r="C1179">
        <v>-7.3272365424782038E-3</v>
      </c>
      <c r="D1179">
        <v>20220118</v>
      </c>
      <c r="E1179">
        <v>2.168332677334547E-2</v>
      </c>
      <c r="F1179">
        <v>40</v>
      </c>
      <c r="G1179">
        <v>2.2903190390206872E-3</v>
      </c>
      <c r="H1179">
        <v>-1.7216872602002699E-2</v>
      </c>
      <c r="I1179">
        <v>6.993006993006993E-3</v>
      </c>
      <c r="J1179" t="b">
        <f t="shared" si="18"/>
        <v>0</v>
      </c>
    </row>
    <row r="1180" spans="1:10">
      <c r="A1180">
        <v>2</v>
      </c>
      <c r="B1180">
        <v>9</v>
      </c>
      <c r="C1180">
        <v>-9.5984871080145237E-3</v>
      </c>
      <c r="D1180">
        <v>20220923</v>
      </c>
      <c r="E1180">
        <v>1.249985578935593E-2</v>
      </c>
      <c r="F1180">
        <v>11</v>
      </c>
      <c r="G1180">
        <v>4.5281543093733494E-3</v>
      </c>
      <c r="H1180">
        <v>-1.2842485420405871E-2</v>
      </c>
      <c r="I1180">
        <v>7.5101097631426923E-3</v>
      </c>
      <c r="J1180" t="b">
        <f t="shared" si="18"/>
        <v>0</v>
      </c>
    </row>
    <row r="1181" spans="1:10">
      <c r="A1181">
        <v>2</v>
      </c>
      <c r="B1181">
        <v>25</v>
      </c>
      <c r="C1181">
        <v>-1.2203059196472171E-2</v>
      </c>
      <c r="D1181">
        <v>20220308</v>
      </c>
      <c r="E1181">
        <v>2.7970523387193681E-3</v>
      </c>
      <c r="F1181">
        <v>28</v>
      </c>
      <c r="G1181">
        <v>2.5935968325939032E-3</v>
      </c>
      <c r="H1181">
        <v>-1.735518309404142E-2</v>
      </c>
      <c r="I1181">
        <v>1.8087855297157621E-2</v>
      </c>
      <c r="J1181" t="b">
        <f t="shared" si="18"/>
        <v>0</v>
      </c>
    </row>
    <row r="1182" spans="1:10">
      <c r="A1182">
        <v>2</v>
      </c>
      <c r="B1182">
        <v>27</v>
      </c>
      <c r="C1182">
        <v>-9.477027808316052E-3</v>
      </c>
      <c r="D1182">
        <v>20220205</v>
      </c>
      <c r="E1182">
        <v>-2.7426193736027931E-2</v>
      </c>
      <c r="F1182">
        <v>38</v>
      </c>
      <c r="G1182">
        <v>5.3160152444615963E-3</v>
      </c>
      <c r="H1182">
        <v>-1.1208967860438859E-2</v>
      </c>
      <c r="I1182">
        <v>5.263157894736842E-3</v>
      </c>
      <c r="J1182" t="b">
        <f t="shared" si="18"/>
        <v>0</v>
      </c>
    </row>
    <row r="1183" spans="1:10">
      <c r="A1183">
        <v>2</v>
      </c>
      <c r="B1183">
        <v>46</v>
      </c>
      <c r="C1183">
        <v>-6.6601376468315718E-3</v>
      </c>
      <c r="D1183">
        <v>20220914</v>
      </c>
      <c r="E1183">
        <v>8.5738986218348145E-3</v>
      </c>
      <c r="F1183">
        <v>43</v>
      </c>
      <c r="G1183">
        <v>2.8605802811216561E-3</v>
      </c>
      <c r="H1183">
        <v>-1.1348504421766849E-2</v>
      </c>
      <c r="I1183">
        <v>0.1013513513513514</v>
      </c>
      <c r="J1183" t="b">
        <f t="shared" si="18"/>
        <v>0</v>
      </c>
    </row>
    <row r="1184" spans="1:10">
      <c r="A1184">
        <v>2</v>
      </c>
      <c r="B1184">
        <v>75</v>
      </c>
      <c r="C1184">
        <v>-4.021337127778679E-3</v>
      </c>
      <c r="D1184">
        <v>20220913</v>
      </c>
      <c r="E1184">
        <v>1.3876277803210541E-2</v>
      </c>
      <c r="F1184">
        <v>15</v>
      </c>
      <c r="G1184">
        <v>3.35537426173687E-3</v>
      </c>
      <c r="H1184">
        <v>1.745702787302434E-3</v>
      </c>
      <c r="I1184">
        <v>5.2147239263803678E-2</v>
      </c>
      <c r="J1184" t="b">
        <f t="shared" si="18"/>
        <v>0</v>
      </c>
    </row>
    <row r="1185" spans="1:10">
      <c r="A1185">
        <v>2</v>
      </c>
      <c r="B1185">
        <v>6</v>
      </c>
      <c r="C1185">
        <v>-8.068010166753084E-3</v>
      </c>
      <c r="D1185">
        <v>20220709</v>
      </c>
      <c r="E1185">
        <v>1.288299579871818E-2</v>
      </c>
      <c r="F1185">
        <v>4</v>
      </c>
      <c r="G1185">
        <v>4.4153675934649073E-3</v>
      </c>
      <c r="H1185">
        <v>-2.474282118491828E-2</v>
      </c>
      <c r="I1185">
        <v>4.1269841269841269E-2</v>
      </c>
      <c r="J1185" t="b">
        <f t="shared" si="18"/>
        <v>0</v>
      </c>
    </row>
    <row r="1186" spans="1:10">
      <c r="A1186">
        <v>2</v>
      </c>
      <c r="B1186">
        <v>25</v>
      </c>
      <c r="C1186">
        <v>-9.0704260626807802E-3</v>
      </c>
      <c r="D1186">
        <v>20221123</v>
      </c>
      <c r="E1186">
        <v>7.916628761449829E-4</v>
      </c>
      <c r="F1186">
        <v>28</v>
      </c>
      <c r="G1186">
        <v>2.9310138081200419E-3</v>
      </c>
      <c r="H1186">
        <v>-1.7130231412593271E-2</v>
      </c>
      <c r="I1186">
        <v>1.8433179723502301E-2</v>
      </c>
      <c r="J1186" t="b">
        <f t="shared" si="18"/>
        <v>0</v>
      </c>
    </row>
    <row r="1187" spans="1:10">
      <c r="A1187">
        <v>2</v>
      </c>
      <c r="B1187">
        <v>52</v>
      </c>
      <c r="C1187">
        <v>-9.7731557962833903E-3</v>
      </c>
      <c r="D1187">
        <v>20220916</v>
      </c>
      <c r="E1187">
        <v>1.6065751910209661E-2</v>
      </c>
      <c r="F1187">
        <v>50</v>
      </c>
      <c r="G1187">
        <v>4.1091266204603006E-3</v>
      </c>
      <c r="H1187">
        <v>-4.2258237150963399E-3</v>
      </c>
      <c r="I1187">
        <v>1.9607843137254902E-2</v>
      </c>
      <c r="J1187" t="b">
        <f t="shared" si="18"/>
        <v>0</v>
      </c>
    </row>
    <row r="1188" spans="1:10">
      <c r="A1188">
        <v>2</v>
      </c>
      <c r="B1188">
        <v>50</v>
      </c>
      <c r="C1188">
        <v>-9.6083492250181729E-3</v>
      </c>
      <c r="D1188">
        <v>20220907</v>
      </c>
      <c r="E1188">
        <v>1.036525509371131E-2</v>
      </c>
      <c r="F1188">
        <v>1</v>
      </c>
      <c r="G1188">
        <v>5.1178403827361763E-3</v>
      </c>
      <c r="H1188">
        <v>-1.305444757221267E-2</v>
      </c>
      <c r="I1188">
        <v>1.1264080100125161E-2</v>
      </c>
      <c r="J1188" t="b">
        <f t="shared" si="18"/>
        <v>0</v>
      </c>
    </row>
    <row r="1189" spans="1:10">
      <c r="A1189">
        <v>2</v>
      </c>
      <c r="B1189">
        <v>52</v>
      </c>
      <c r="C1189">
        <v>-7.6012345892377186E-3</v>
      </c>
      <c r="D1189">
        <v>20220713</v>
      </c>
      <c r="E1189">
        <v>2.359830649569631E-2</v>
      </c>
      <c r="F1189">
        <v>50</v>
      </c>
      <c r="G1189">
        <v>4.2940741218626503E-3</v>
      </c>
      <c r="H1189">
        <v>-1.216638974845409E-2</v>
      </c>
      <c r="I1189">
        <v>2.7223230490018152E-3</v>
      </c>
      <c r="J1189" t="b">
        <f t="shared" si="18"/>
        <v>0</v>
      </c>
    </row>
    <row r="1190" spans="1:10">
      <c r="A1190">
        <v>2</v>
      </c>
      <c r="B1190">
        <v>52</v>
      </c>
      <c r="C1190">
        <v>-7.6012345892377186E-3</v>
      </c>
      <c r="D1190">
        <v>20220713</v>
      </c>
      <c r="E1190">
        <v>2.4058951572515069E-2</v>
      </c>
      <c r="F1190">
        <v>50</v>
      </c>
      <c r="G1190">
        <v>4.2940741218626503E-3</v>
      </c>
      <c r="H1190">
        <v>-1.216638974845409E-2</v>
      </c>
      <c r="I1190">
        <v>2.7223230490018152E-3</v>
      </c>
      <c r="J1190" t="b">
        <f t="shared" si="18"/>
        <v>0</v>
      </c>
    </row>
    <row r="1191" spans="1:10">
      <c r="A1191">
        <v>2</v>
      </c>
      <c r="B1191">
        <v>52</v>
      </c>
      <c r="C1191">
        <v>-7.6012345892377186E-3</v>
      </c>
      <c r="D1191">
        <v>20220713</v>
      </c>
      <c r="E1191">
        <v>2.359830649569631E-2</v>
      </c>
      <c r="F1191">
        <v>50</v>
      </c>
      <c r="G1191">
        <v>4.2940741218626503E-3</v>
      </c>
      <c r="H1191">
        <v>-1.216638974845409E-2</v>
      </c>
      <c r="I1191">
        <v>2.7223230490018152E-3</v>
      </c>
      <c r="J1191" t="b">
        <f t="shared" si="18"/>
        <v>0</v>
      </c>
    </row>
    <row r="1192" spans="1:10">
      <c r="A1192">
        <v>2</v>
      </c>
      <c r="B1192">
        <v>25</v>
      </c>
      <c r="C1192">
        <v>-1.087761979782954E-2</v>
      </c>
      <c r="D1192">
        <v>20220826</v>
      </c>
      <c r="E1192">
        <v>1.442201114725322E-2</v>
      </c>
      <c r="F1192">
        <v>28</v>
      </c>
      <c r="G1192">
        <v>4.6355511806905267E-3</v>
      </c>
      <c r="H1192">
        <v>-1.0343276471830899E-2</v>
      </c>
      <c r="I1192">
        <v>0.74468085106382975</v>
      </c>
      <c r="J1192" t="b">
        <f t="shared" si="18"/>
        <v>1</v>
      </c>
    </row>
    <row r="1193" spans="1:10">
      <c r="A1193">
        <v>2</v>
      </c>
      <c r="B1193">
        <v>15</v>
      </c>
      <c r="C1193">
        <v>-6.9537785887951028E-3</v>
      </c>
      <c r="D1193">
        <v>20220105</v>
      </c>
      <c r="E1193">
        <v>2.2572557084495199E-2</v>
      </c>
      <c r="F1193">
        <v>18</v>
      </c>
      <c r="G1193">
        <v>4.1329618683084842E-3</v>
      </c>
      <c r="H1193">
        <v>1.5900258580222721E-3</v>
      </c>
      <c r="I1193">
        <v>1.1764705882352939E-2</v>
      </c>
      <c r="J1193" t="b">
        <f t="shared" si="18"/>
        <v>0</v>
      </c>
    </row>
    <row r="1194" spans="1:10">
      <c r="A1194">
        <v>2</v>
      </c>
      <c r="B1194">
        <v>67</v>
      </c>
      <c r="C1194">
        <v>-8.4729431895539161E-3</v>
      </c>
      <c r="D1194">
        <v>20220721</v>
      </c>
      <c r="E1194">
        <v>-1.9186960794031621E-2</v>
      </c>
      <c r="F1194">
        <v>61</v>
      </c>
      <c r="G1194">
        <v>2.6781296986155209E-3</v>
      </c>
      <c r="H1194">
        <v>-7.8273194725625222E-4</v>
      </c>
      <c r="I1194">
        <v>3.9138943248532287E-3</v>
      </c>
      <c r="J1194" t="b">
        <f t="shared" si="18"/>
        <v>0</v>
      </c>
    </row>
    <row r="1195" spans="1:10">
      <c r="A1195">
        <v>2</v>
      </c>
      <c r="B1195">
        <v>57</v>
      </c>
      <c r="C1195">
        <v>-6.7057681630831208E-3</v>
      </c>
      <c r="D1195">
        <v>20220429</v>
      </c>
      <c r="E1195">
        <v>5.7052070496138182E-2</v>
      </c>
      <c r="F1195">
        <v>55</v>
      </c>
      <c r="G1195">
        <v>4.7316799731925126E-3</v>
      </c>
      <c r="H1195">
        <v>-1.994717568974011E-2</v>
      </c>
      <c r="I1195">
        <v>9.5602294455066918E-4</v>
      </c>
      <c r="J1195" t="b">
        <f t="shared" si="18"/>
        <v>0</v>
      </c>
    </row>
    <row r="1196" spans="1:10">
      <c r="A1196">
        <v>2</v>
      </c>
      <c r="B1196">
        <v>48</v>
      </c>
      <c r="C1196">
        <v>-6.5903007646556941E-3</v>
      </c>
      <c r="D1196">
        <v>20220914</v>
      </c>
      <c r="E1196">
        <v>5.7052070496138182E-2</v>
      </c>
      <c r="F1196">
        <v>44</v>
      </c>
      <c r="G1196">
        <v>4.017636806238443E-3</v>
      </c>
      <c r="H1196">
        <v>-7.5689772609621288E-3</v>
      </c>
      <c r="I1196">
        <v>2.3474178403755869E-3</v>
      </c>
      <c r="J1196" t="b">
        <f t="shared" si="18"/>
        <v>0</v>
      </c>
    </row>
    <row r="1197" spans="1:10">
      <c r="A1197">
        <v>2</v>
      </c>
      <c r="B1197">
        <v>48</v>
      </c>
      <c r="C1197">
        <v>-6.6305740794632582E-3</v>
      </c>
      <c r="D1197">
        <v>20220928</v>
      </c>
      <c r="E1197">
        <v>5.7052070496138182E-2</v>
      </c>
      <c r="F1197">
        <v>44</v>
      </c>
      <c r="G1197">
        <v>2.7465622185263781E-3</v>
      </c>
      <c r="H1197">
        <v>-7.3385200486518441E-3</v>
      </c>
      <c r="I1197">
        <v>2.666666666666667E-3</v>
      </c>
      <c r="J1197" t="b">
        <f t="shared" si="18"/>
        <v>0</v>
      </c>
    </row>
    <row r="1198" spans="1:10">
      <c r="A1198">
        <v>2</v>
      </c>
      <c r="B1198">
        <v>48</v>
      </c>
      <c r="C1198">
        <v>-6.891307950718328E-3</v>
      </c>
      <c r="D1198">
        <v>20220921</v>
      </c>
      <c r="E1198">
        <v>5.7052070496138182E-2</v>
      </c>
      <c r="F1198">
        <v>44</v>
      </c>
      <c r="G1198">
        <v>3.3232600335031748E-3</v>
      </c>
      <c r="H1198">
        <v>-1.3971639623996449E-2</v>
      </c>
      <c r="I1198">
        <v>2.9325513196480938E-3</v>
      </c>
      <c r="J1198" t="b">
        <f t="shared" si="18"/>
        <v>0</v>
      </c>
    </row>
    <row r="1199" spans="1:10">
      <c r="A1199">
        <v>2</v>
      </c>
      <c r="B1199">
        <v>48</v>
      </c>
      <c r="C1199">
        <v>-6.891307950718328E-3</v>
      </c>
      <c r="D1199">
        <v>20220907</v>
      </c>
      <c r="E1199">
        <v>5.7052070496138182E-2</v>
      </c>
      <c r="F1199">
        <v>44</v>
      </c>
      <c r="G1199">
        <v>3.2728813716676091E-3</v>
      </c>
      <c r="H1199">
        <v>-1.386121802031994E-2</v>
      </c>
      <c r="I1199">
        <v>2.666666666666667E-3</v>
      </c>
      <c r="J1199" t="b">
        <f t="shared" si="18"/>
        <v>0</v>
      </c>
    </row>
    <row r="1200" spans="1:10">
      <c r="A1200">
        <v>2</v>
      </c>
      <c r="B1200">
        <v>65</v>
      </c>
      <c r="C1200">
        <v>-6.0761655407259238E-3</v>
      </c>
      <c r="D1200">
        <v>20220928</v>
      </c>
      <c r="E1200">
        <v>-8.2870745193213222E-3</v>
      </c>
      <c r="F1200">
        <v>60</v>
      </c>
      <c r="G1200">
        <v>1.741762873716652E-3</v>
      </c>
      <c r="H1200">
        <v>-6.0816355695715177E-3</v>
      </c>
      <c r="I1200">
        <v>7.8212290502793297E-2</v>
      </c>
      <c r="J1200" t="b">
        <f t="shared" si="18"/>
        <v>0</v>
      </c>
    </row>
    <row r="1201" spans="1:10">
      <c r="A1201">
        <v>2</v>
      </c>
      <c r="B1201">
        <v>6</v>
      </c>
      <c r="C1201">
        <v>-9.0721907070837916E-3</v>
      </c>
      <c r="D1201">
        <v>20220918</v>
      </c>
      <c r="E1201">
        <v>1.5297210807329979E-2</v>
      </c>
      <c r="F1201">
        <v>4</v>
      </c>
      <c r="G1201">
        <v>2.4447570950724179E-3</v>
      </c>
      <c r="H1201">
        <v>-2.5353359291329981E-3</v>
      </c>
      <c r="I1201">
        <v>8.5164835164835168E-2</v>
      </c>
      <c r="J1201" t="b">
        <f t="shared" si="18"/>
        <v>0</v>
      </c>
    </row>
    <row r="1202" spans="1:10">
      <c r="A1202">
        <v>2</v>
      </c>
      <c r="B1202">
        <v>90</v>
      </c>
      <c r="C1202">
        <v>-8.8074709149077533E-3</v>
      </c>
      <c r="D1202">
        <v>20221129</v>
      </c>
      <c r="E1202">
        <v>9.4055361184291544E-3</v>
      </c>
      <c r="F1202">
        <v>77</v>
      </c>
      <c r="G1202">
        <v>3.9613843674305826E-3</v>
      </c>
      <c r="H1202">
        <v>-2.169896424748003E-3</v>
      </c>
      <c r="I1202">
        <v>9.8039215686274508E-3</v>
      </c>
      <c r="J1202" t="b">
        <f t="shared" si="18"/>
        <v>0</v>
      </c>
    </row>
    <row r="1203" spans="1:10">
      <c r="A1203">
        <v>2</v>
      </c>
      <c r="B1203">
        <v>16</v>
      </c>
      <c r="C1203">
        <v>-1.01195974717848E-2</v>
      </c>
      <c r="D1203">
        <v>20220720</v>
      </c>
      <c r="E1203">
        <v>-3.7382549233734609E-3</v>
      </c>
      <c r="F1203">
        <v>7</v>
      </c>
      <c r="G1203">
        <v>2.725202976725996E-3</v>
      </c>
      <c r="H1203">
        <v>-3.624487133420189E-3</v>
      </c>
      <c r="I1203">
        <v>1.083032490974729E-2</v>
      </c>
      <c r="J1203" t="b">
        <f t="shared" si="18"/>
        <v>0</v>
      </c>
    </row>
    <row r="1204" spans="1:10">
      <c r="A1204">
        <v>2</v>
      </c>
      <c r="B1204">
        <v>7</v>
      </c>
      <c r="C1204">
        <v>-5.4374989389907556E-3</v>
      </c>
      <c r="D1204">
        <v>20220520</v>
      </c>
      <c r="E1204">
        <v>2.3233628103043889E-2</v>
      </c>
      <c r="F1204">
        <v>9</v>
      </c>
      <c r="G1204">
        <v>2.428839467465878E-3</v>
      </c>
      <c r="H1204">
        <v>-1.2693681668024511E-2</v>
      </c>
      <c r="I1204">
        <v>2.02020202020202E-2</v>
      </c>
      <c r="J1204" t="b">
        <f t="shared" si="18"/>
        <v>0</v>
      </c>
    </row>
    <row r="1205" spans="1:10">
      <c r="A1205">
        <v>2</v>
      </c>
      <c r="B1205">
        <v>67</v>
      </c>
      <c r="C1205">
        <v>-6.89312337199226E-3</v>
      </c>
      <c r="D1205">
        <v>20220624</v>
      </c>
      <c r="E1205">
        <v>-1.7489129360765219E-2</v>
      </c>
      <c r="F1205">
        <v>61</v>
      </c>
      <c r="G1205">
        <v>3.410120237385854E-3</v>
      </c>
      <c r="H1205">
        <v>-3.7137509844615119E-3</v>
      </c>
      <c r="I1205">
        <v>0</v>
      </c>
      <c r="J1205" t="b">
        <f t="shared" si="18"/>
        <v>0</v>
      </c>
    </row>
    <row r="1206" spans="1:10">
      <c r="A1206">
        <v>2</v>
      </c>
      <c r="B1206">
        <v>61</v>
      </c>
      <c r="C1206">
        <v>-5.7255986460950222E-3</v>
      </c>
      <c r="D1206">
        <v>20220905</v>
      </c>
      <c r="E1206">
        <v>5.7052070496138182E-2</v>
      </c>
      <c r="F1206">
        <v>47</v>
      </c>
      <c r="G1206">
        <v>4.4700798438861962E-3</v>
      </c>
      <c r="H1206">
        <v>-3.3102066810242831E-2</v>
      </c>
      <c r="I1206">
        <v>0</v>
      </c>
      <c r="J1206" t="b">
        <f t="shared" si="18"/>
        <v>0</v>
      </c>
    </row>
    <row r="1207" spans="1:10">
      <c r="A1207">
        <v>2</v>
      </c>
      <c r="B1207">
        <v>8</v>
      </c>
      <c r="C1207">
        <v>-1.0060918260132889E-2</v>
      </c>
      <c r="D1207">
        <v>20221007</v>
      </c>
      <c r="E1207">
        <v>4.8489456682000312E-3</v>
      </c>
      <c r="F1207">
        <v>10</v>
      </c>
      <c r="G1207">
        <v>5.7740326179191474E-3</v>
      </c>
      <c r="H1207">
        <v>-1.6927694960613731E-2</v>
      </c>
      <c r="I1207">
        <v>5.9113300492610842E-3</v>
      </c>
      <c r="J1207" t="b">
        <f t="shared" si="18"/>
        <v>0</v>
      </c>
    </row>
    <row r="1208" spans="1:10">
      <c r="A1208">
        <v>2</v>
      </c>
      <c r="B1208">
        <v>25</v>
      </c>
      <c r="C1208">
        <v>-5.9765661158598963E-3</v>
      </c>
      <c r="D1208">
        <v>20220714</v>
      </c>
      <c r="E1208">
        <v>2.0070941639132801E-2</v>
      </c>
      <c r="F1208">
        <v>28</v>
      </c>
      <c r="G1208">
        <v>2.0948294131085282E-3</v>
      </c>
      <c r="H1208">
        <v>-1.6362781987991189E-2</v>
      </c>
      <c r="I1208">
        <v>4.1666666666666657E-2</v>
      </c>
      <c r="J1208" t="b">
        <f t="shared" si="18"/>
        <v>0</v>
      </c>
    </row>
    <row r="1209" spans="1:10">
      <c r="A1209">
        <v>2</v>
      </c>
      <c r="B1209">
        <v>25</v>
      </c>
      <c r="C1209">
        <v>-5.9765661158598963E-3</v>
      </c>
      <c r="D1209">
        <v>20220714</v>
      </c>
      <c r="E1209">
        <v>1.339699426665902E-2</v>
      </c>
      <c r="F1209">
        <v>28</v>
      </c>
      <c r="G1209">
        <v>2.0948294131085282E-3</v>
      </c>
      <c r="H1209">
        <v>-1.6362781987991189E-2</v>
      </c>
      <c r="I1209">
        <v>3.3333333333333333E-2</v>
      </c>
      <c r="J1209" t="b">
        <f t="shared" si="18"/>
        <v>0</v>
      </c>
    </row>
    <row r="1210" spans="1:10">
      <c r="A1210">
        <v>2</v>
      </c>
      <c r="B1210">
        <v>20</v>
      </c>
      <c r="C1210">
        <v>-9.9808563513215636E-3</v>
      </c>
      <c r="D1210">
        <v>20220130</v>
      </c>
      <c r="E1210">
        <v>5.2932730177417397E-3</v>
      </c>
      <c r="F1210">
        <v>20</v>
      </c>
      <c r="G1210">
        <v>4.5233292179182169E-3</v>
      </c>
      <c r="H1210">
        <v>-2.0166267897002402E-3</v>
      </c>
      <c r="I1210">
        <v>0.81849315068493156</v>
      </c>
      <c r="J1210" t="b">
        <f t="shared" si="18"/>
        <v>1</v>
      </c>
    </row>
    <row r="1211" spans="1:10">
      <c r="A1211">
        <v>2</v>
      </c>
      <c r="B1211">
        <v>25</v>
      </c>
      <c r="C1211">
        <v>-1.048326007789001E-2</v>
      </c>
      <c r="D1211">
        <v>20220128</v>
      </c>
      <c r="E1211">
        <v>1.6547546349465849E-3</v>
      </c>
      <c r="F1211">
        <v>28</v>
      </c>
      <c r="G1211">
        <v>1.508944776142016E-3</v>
      </c>
      <c r="H1211">
        <v>-1.303307202411816E-2</v>
      </c>
      <c r="I1211">
        <v>4.3624161073825503E-2</v>
      </c>
      <c r="J1211" t="b">
        <f t="shared" si="18"/>
        <v>0</v>
      </c>
    </row>
    <row r="1212" spans="1:10">
      <c r="A1212">
        <v>2</v>
      </c>
      <c r="B1212">
        <v>67</v>
      </c>
      <c r="C1212">
        <v>-1.5829095519147809E-2</v>
      </c>
      <c r="D1212">
        <v>20220602</v>
      </c>
      <c r="E1212">
        <v>-1.9839293947443371E-2</v>
      </c>
      <c r="F1212">
        <v>61</v>
      </c>
      <c r="G1212">
        <v>7.7913331985473644E-3</v>
      </c>
      <c r="H1212">
        <v>6.7901701573282484E-3</v>
      </c>
      <c r="I1212">
        <v>1.736111111111111E-3</v>
      </c>
      <c r="J1212" t="b">
        <f t="shared" si="18"/>
        <v>0</v>
      </c>
    </row>
    <row r="1213" spans="1:10">
      <c r="A1213">
        <v>2</v>
      </c>
      <c r="B1213">
        <v>56</v>
      </c>
      <c r="C1213">
        <v>-1.800970483454876E-3</v>
      </c>
      <c r="D1213">
        <v>20220304</v>
      </c>
      <c r="E1213">
        <v>5.4873529297765336E-3</v>
      </c>
      <c r="F1213">
        <v>48</v>
      </c>
      <c r="G1213">
        <v>7.3312650900334117E-4</v>
      </c>
      <c r="H1213">
        <v>4.1046343347989024E-3</v>
      </c>
      <c r="I1213">
        <v>6.4690026954177901E-2</v>
      </c>
      <c r="J1213" t="b">
        <f t="shared" si="18"/>
        <v>0</v>
      </c>
    </row>
    <row r="1214" spans="1:10">
      <c r="A1214">
        <v>2</v>
      </c>
      <c r="B1214">
        <v>28</v>
      </c>
      <c r="C1214">
        <v>-1.02348144777352E-3</v>
      </c>
      <c r="D1214">
        <v>20220916</v>
      </c>
      <c r="E1214">
        <v>7.8499067574739449E-3</v>
      </c>
      <c r="F1214">
        <v>5</v>
      </c>
      <c r="G1214">
        <v>2.7624465327244249E-3</v>
      </c>
      <c r="H1214">
        <v>-1.747921343892813E-2</v>
      </c>
      <c r="I1214">
        <v>1.232394366197183E-2</v>
      </c>
      <c r="J1214" t="b">
        <f t="shared" si="18"/>
        <v>0</v>
      </c>
    </row>
    <row r="1215" spans="1:10">
      <c r="A1215">
        <v>2</v>
      </c>
      <c r="B1215">
        <v>15</v>
      </c>
      <c r="C1215">
        <v>-1.4884097967296839E-4</v>
      </c>
      <c r="D1215">
        <v>20220503</v>
      </c>
      <c r="E1215">
        <v>2.0364688925910739E-2</v>
      </c>
      <c r="F1215">
        <v>18</v>
      </c>
      <c r="G1215">
        <v>2.035329755744897E-3</v>
      </c>
      <c r="H1215">
        <v>-1.428278116509318E-2</v>
      </c>
      <c r="I1215">
        <v>2.1276595744680851E-2</v>
      </c>
      <c r="J1215" t="b">
        <f t="shared" si="18"/>
        <v>0</v>
      </c>
    </row>
    <row r="1216" spans="1:10">
      <c r="A1216">
        <v>2</v>
      </c>
      <c r="B1216">
        <v>13</v>
      </c>
      <c r="C1216">
        <v>-9.2123028775677081E-3</v>
      </c>
      <c r="D1216">
        <v>20221107</v>
      </c>
      <c r="E1216">
        <v>4.587479941546917E-3</v>
      </c>
      <c r="F1216">
        <v>22</v>
      </c>
      <c r="G1216">
        <v>4.0836987830698487E-3</v>
      </c>
      <c r="H1216">
        <v>1.9717354704625909E-2</v>
      </c>
      <c r="I1216">
        <v>2.232142857142857E-3</v>
      </c>
      <c r="J1216" t="b">
        <f t="shared" si="18"/>
        <v>0</v>
      </c>
    </row>
    <row r="1217" spans="1:10">
      <c r="A1217">
        <v>2</v>
      </c>
      <c r="B1217">
        <v>71</v>
      </c>
      <c r="C1217">
        <v>-8.433257259894163E-3</v>
      </c>
      <c r="D1217">
        <v>20220215</v>
      </c>
      <c r="E1217">
        <v>1.5374290458858009E-2</v>
      </c>
      <c r="F1217">
        <v>62</v>
      </c>
      <c r="G1217">
        <v>9.1529957368038592E-4</v>
      </c>
      <c r="H1217">
        <v>7.7186436625197529E-4</v>
      </c>
      <c r="I1217">
        <v>0.1492537313432836</v>
      </c>
      <c r="J1217" t="b">
        <f t="shared" si="18"/>
        <v>0</v>
      </c>
    </row>
    <row r="1218" spans="1:10">
      <c r="A1218">
        <v>2</v>
      </c>
      <c r="B1218">
        <v>78</v>
      </c>
      <c r="C1218">
        <v>-8.0051600385922933E-3</v>
      </c>
      <c r="D1218">
        <v>20220106</v>
      </c>
      <c r="E1218">
        <v>2.189629300730303E-2</v>
      </c>
      <c r="F1218">
        <v>67</v>
      </c>
      <c r="G1218">
        <v>4.5778753119520843E-3</v>
      </c>
      <c r="H1218">
        <v>-1.523791410436388E-2</v>
      </c>
      <c r="I1218">
        <v>5.9523809523809521E-3</v>
      </c>
      <c r="J1218" t="b">
        <f t="shared" si="18"/>
        <v>0</v>
      </c>
    </row>
    <row r="1219" spans="1:10">
      <c r="A1219">
        <v>2</v>
      </c>
      <c r="B1219">
        <v>16</v>
      </c>
      <c r="C1219">
        <v>-6.1709016677923504E-3</v>
      </c>
      <c r="D1219">
        <v>20220727</v>
      </c>
      <c r="E1219">
        <v>1.8116211243905129E-2</v>
      </c>
      <c r="F1219">
        <v>7</v>
      </c>
      <c r="G1219">
        <v>4.1399159166030583E-3</v>
      </c>
      <c r="H1219">
        <v>6.5775219916031349E-3</v>
      </c>
      <c r="I1219">
        <v>2.7027027027027029E-2</v>
      </c>
      <c r="J1219" t="b">
        <f t="shared" ref="J1219:J1282" si="19">I1219&gt;=0.2</f>
        <v>0</v>
      </c>
    </row>
    <row r="1220" spans="1:10">
      <c r="A1220">
        <v>2</v>
      </c>
      <c r="B1220">
        <v>3</v>
      </c>
      <c r="C1220">
        <v>-6.2273040809668603E-3</v>
      </c>
      <c r="D1220">
        <v>20220911</v>
      </c>
      <c r="E1220">
        <v>8.3869148901430882E-3</v>
      </c>
      <c r="F1220">
        <v>2</v>
      </c>
      <c r="G1220">
        <v>2.154840946896002E-3</v>
      </c>
      <c r="H1220">
        <v>-1.6338836350478229E-2</v>
      </c>
      <c r="I1220">
        <v>7.1713147410358571E-2</v>
      </c>
      <c r="J1220" t="b">
        <f t="shared" si="19"/>
        <v>0</v>
      </c>
    </row>
    <row r="1221" spans="1:10">
      <c r="A1221">
        <v>2</v>
      </c>
      <c r="B1221">
        <v>3</v>
      </c>
      <c r="C1221">
        <v>-6.2273040809668603E-3</v>
      </c>
      <c r="D1221">
        <v>20220911</v>
      </c>
      <c r="E1221">
        <v>6.4366876892745497E-3</v>
      </c>
      <c r="F1221">
        <v>2</v>
      </c>
      <c r="G1221">
        <v>2.154840946896002E-3</v>
      </c>
      <c r="H1221">
        <v>-1.6338836350478229E-2</v>
      </c>
      <c r="I1221">
        <v>7.1713147410358571E-2</v>
      </c>
      <c r="J1221" t="b">
        <f t="shared" si="19"/>
        <v>0</v>
      </c>
    </row>
    <row r="1222" spans="1:10">
      <c r="A1222">
        <v>2</v>
      </c>
      <c r="B1222">
        <v>3</v>
      </c>
      <c r="C1222">
        <v>-6.2273040809668603E-3</v>
      </c>
      <c r="D1222">
        <v>20220911</v>
      </c>
      <c r="E1222">
        <v>8.5545739252120261E-3</v>
      </c>
      <c r="F1222">
        <v>2</v>
      </c>
      <c r="G1222">
        <v>2.154840946896002E-3</v>
      </c>
      <c r="H1222">
        <v>-1.6338836350478229E-2</v>
      </c>
      <c r="I1222">
        <v>7.1713147410358571E-2</v>
      </c>
      <c r="J1222" t="b">
        <f t="shared" si="19"/>
        <v>0</v>
      </c>
    </row>
    <row r="1223" spans="1:10">
      <c r="A1223">
        <v>2</v>
      </c>
      <c r="B1223">
        <v>3</v>
      </c>
      <c r="C1223">
        <v>-6.2273040809668603E-3</v>
      </c>
      <c r="D1223">
        <v>20220911</v>
      </c>
      <c r="E1223">
        <v>6.5808898489922276E-3</v>
      </c>
      <c r="F1223">
        <v>2</v>
      </c>
      <c r="G1223">
        <v>2.154840946896002E-3</v>
      </c>
      <c r="H1223">
        <v>-1.6338836350478229E-2</v>
      </c>
      <c r="I1223">
        <v>7.1713147410358571E-2</v>
      </c>
      <c r="J1223" t="b">
        <f t="shared" si="19"/>
        <v>0</v>
      </c>
    </row>
    <row r="1224" spans="1:10">
      <c r="A1224">
        <v>2</v>
      </c>
      <c r="B1224">
        <v>3</v>
      </c>
      <c r="C1224">
        <v>-6.2273040809668603E-3</v>
      </c>
      <c r="D1224">
        <v>20220911</v>
      </c>
      <c r="E1224">
        <v>8.1206914130598305E-3</v>
      </c>
      <c r="F1224">
        <v>2</v>
      </c>
      <c r="G1224">
        <v>2.154840946896002E-3</v>
      </c>
      <c r="H1224">
        <v>-1.6338836350478229E-2</v>
      </c>
      <c r="I1224">
        <v>7.1713147410358571E-2</v>
      </c>
      <c r="J1224" t="b">
        <f t="shared" si="19"/>
        <v>0</v>
      </c>
    </row>
    <row r="1225" spans="1:10">
      <c r="A1225">
        <v>2</v>
      </c>
      <c r="B1225">
        <v>3</v>
      </c>
      <c r="C1225">
        <v>-6.2273040809668603E-3</v>
      </c>
      <c r="D1225">
        <v>20220911</v>
      </c>
      <c r="E1225">
        <v>7.3836382944136858E-3</v>
      </c>
      <c r="F1225">
        <v>2</v>
      </c>
      <c r="G1225">
        <v>2.154840946896002E-3</v>
      </c>
      <c r="H1225">
        <v>-1.6338836350478229E-2</v>
      </c>
      <c r="I1225">
        <v>7.1713147410358571E-2</v>
      </c>
      <c r="J1225" t="b">
        <f t="shared" si="19"/>
        <v>0</v>
      </c>
    </row>
    <row r="1226" spans="1:10">
      <c r="A1226">
        <v>2</v>
      </c>
      <c r="B1226">
        <v>3</v>
      </c>
      <c r="C1226">
        <v>-6.2273040809668603E-3</v>
      </c>
      <c r="D1226">
        <v>20220911</v>
      </c>
      <c r="E1226">
        <v>5.4808130394667391E-3</v>
      </c>
      <c r="F1226">
        <v>2</v>
      </c>
      <c r="G1226">
        <v>2.154840946896002E-3</v>
      </c>
      <c r="H1226">
        <v>-1.6338836350478229E-2</v>
      </c>
      <c r="I1226">
        <v>7.1713147410358571E-2</v>
      </c>
      <c r="J1226" t="b">
        <f t="shared" si="19"/>
        <v>0</v>
      </c>
    </row>
    <row r="1227" spans="1:10">
      <c r="A1227">
        <v>2</v>
      </c>
      <c r="B1227">
        <v>3</v>
      </c>
      <c r="C1227">
        <v>-6.2273040809668603E-3</v>
      </c>
      <c r="D1227">
        <v>20220911</v>
      </c>
      <c r="E1227">
        <v>6.1981826368719337E-3</v>
      </c>
      <c r="F1227">
        <v>2</v>
      </c>
      <c r="G1227">
        <v>2.154840946896002E-3</v>
      </c>
      <c r="H1227">
        <v>-1.6338836350478229E-2</v>
      </c>
      <c r="I1227">
        <v>7.1713147410358571E-2</v>
      </c>
      <c r="J1227" t="b">
        <f t="shared" si="19"/>
        <v>0</v>
      </c>
    </row>
    <row r="1228" spans="1:10">
      <c r="A1228">
        <v>2</v>
      </c>
      <c r="B1228">
        <v>3</v>
      </c>
      <c r="C1228">
        <v>-6.2273040809668603E-3</v>
      </c>
      <c r="D1228">
        <v>20220911</v>
      </c>
      <c r="E1228">
        <v>7.3836382944136858E-3</v>
      </c>
      <c r="F1228">
        <v>2</v>
      </c>
      <c r="G1228">
        <v>2.154840946896002E-3</v>
      </c>
      <c r="H1228">
        <v>-1.6338836350478229E-2</v>
      </c>
      <c r="I1228">
        <v>7.1713147410358571E-2</v>
      </c>
      <c r="J1228" t="b">
        <f t="shared" si="19"/>
        <v>0</v>
      </c>
    </row>
    <row r="1229" spans="1:10">
      <c r="A1229">
        <v>2</v>
      </c>
      <c r="B1229">
        <v>3</v>
      </c>
      <c r="C1229">
        <v>-6.2273040809668603E-3</v>
      </c>
      <c r="D1229">
        <v>20220911</v>
      </c>
      <c r="E1229">
        <v>5.4808130394667391E-3</v>
      </c>
      <c r="F1229">
        <v>2</v>
      </c>
      <c r="G1229">
        <v>2.154840946896002E-3</v>
      </c>
      <c r="H1229">
        <v>-1.6338836350478229E-2</v>
      </c>
      <c r="I1229">
        <v>7.1713147410358571E-2</v>
      </c>
      <c r="J1229" t="b">
        <f t="shared" si="19"/>
        <v>0</v>
      </c>
    </row>
    <row r="1230" spans="1:10">
      <c r="A1230">
        <v>2</v>
      </c>
      <c r="B1230">
        <v>19</v>
      </c>
      <c r="C1230">
        <v>-7.6127829635515808E-3</v>
      </c>
      <c r="D1230">
        <v>20220308</v>
      </c>
      <c r="E1230">
        <v>2.880879602162168E-3</v>
      </c>
      <c r="F1230">
        <v>19</v>
      </c>
      <c r="G1230">
        <v>2.5905955233611168E-3</v>
      </c>
      <c r="H1230">
        <v>-1.6796655578073111E-2</v>
      </c>
      <c r="I1230">
        <v>0.73786407766990292</v>
      </c>
      <c r="J1230" t="b">
        <f t="shared" si="19"/>
        <v>1</v>
      </c>
    </row>
    <row r="1231" spans="1:10">
      <c r="A1231">
        <v>2</v>
      </c>
      <c r="B1231">
        <v>13</v>
      </c>
      <c r="C1231">
        <v>-9.2123028775677081E-3</v>
      </c>
      <c r="D1231">
        <v>20221031</v>
      </c>
      <c r="E1231">
        <v>1.524187475442886E-3</v>
      </c>
      <c r="F1231">
        <v>48</v>
      </c>
      <c r="G1231">
        <v>2.1070034010335801E-3</v>
      </c>
      <c r="H1231">
        <v>-3.9669817616231739E-3</v>
      </c>
      <c r="I1231">
        <v>0</v>
      </c>
      <c r="J1231" t="b">
        <f t="shared" si="19"/>
        <v>0</v>
      </c>
    </row>
    <row r="1232" spans="1:10">
      <c r="A1232">
        <v>2</v>
      </c>
      <c r="B1232">
        <v>6</v>
      </c>
      <c r="C1232">
        <v>-9.0449924557469783E-3</v>
      </c>
      <c r="D1232">
        <v>20220530</v>
      </c>
      <c r="E1232">
        <v>1.7331304559484121E-2</v>
      </c>
      <c r="F1232">
        <v>4</v>
      </c>
      <c r="G1232">
        <v>3.3472905610688031E-3</v>
      </c>
      <c r="H1232">
        <v>-7.1341625461354852E-3</v>
      </c>
      <c r="I1232">
        <v>2.3809523809523812E-2</v>
      </c>
      <c r="J1232" t="b">
        <f t="shared" si="19"/>
        <v>0</v>
      </c>
    </row>
    <row r="1233" spans="1:10">
      <c r="A1233">
        <v>2</v>
      </c>
      <c r="B1233">
        <v>8</v>
      </c>
      <c r="C1233">
        <v>-7.5123730627819898E-3</v>
      </c>
      <c r="D1233">
        <v>20220915</v>
      </c>
      <c r="E1233">
        <v>2.0385847026482221E-2</v>
      </c>
      <c r="F1233">
        <v>10</v>
      </c>
      <c r="G1233">
        <v>5.4533134377561512E-3</v>
      </c>
      <c r="H1233">
        <v>-1.8263479529414331E-2</v>
      </c>
      <c r="I1233">
        <v>3.134796238244514E-3</v>
      </c>
      <c r="J1233" t="b">
        <f t="shared" si="19"/>
        <v>0</v>
      </c>
    </row>
    <row r="1234" spans="1:10">
      <c r="A1234">
        <v>2</v>
      </c>
      <c r="B1234">
        <v>19</v>
      </c>
      <c r="C1234">
        <v>-8.3059139794204387E-3</v>
      </c>
      <c r="D1234">
        <v>20220731</v>
      </c>
      <c r="E1234">
        <v>-3.1067784344777461E-2</v>
      </c>
      <c r="F1234">
        <v>19</v>
      </c>
      <c r="G1234">
        <v>1.312787041533738E-3</v>
      </c>
      <c r="H1234">
        <v>-6.6726051270961763E-4</v>
      </c>
      <c r="I1234">
        <v>0</v>
      </c>
      <c r="J1234" t="b">
        <f t="shared" si="19"/>
        <v>0</v>
      </c>
    </row>
    <row r="1235" spans="1:10">
      <c r="A1235">
        <v>2</v>
      </c>
      <c r="B1235">
        <v>27</v>
      </c>
      <c r="C1235">
        <v>-4.4154735241318122E-3</v>
      </c>
      <c r="D1235">
        <v>20220801</v>
      </c>
      <c r="E1235">
        <v>9.9341824650764458E-3</v>
      </c>
      <c r="F1235">
        <v>38</v>
      </c>
      <c r="G1235">
        <v>2.6167100679595021E-3</v>
      </c>
      <c r="H1235">
        <v>-1.215133049059659E-2</v>
      </c>
      <c r="I1235">
        <v>0</v>
      </c>
      <c r="J1235" t="b">
        <f t="shared" si="19"/>
        <v>0</v>
      </c>
    </row>
    <row r="1236" spans="1:10">
      <c r="A1236">
        <v>2</v>
      </c>
      <c r="B1236">
        <v>13</v>
      </c>
      <c r="C1236">
        <v>-9.5612315833568575E-3</v>
      </c>
      <c r="D1236">
        <v>20221117</v>
      </c>
      <c r="E1236">
        <v>8.049808479845523E-3</v>
      </c>
      <c r="F1236">
        <v>15</v>
      </c>
      <c r="G1236">
        <v>2.107812089961953E-3</v>
      </c>
      <c r="H1236">
        <v>-1.593931264127605E-2</v>
      </c>
      <c r="I1236">
        <v>7.575757575757576E-3</v>
      </c>
      <c r="J1236" t="b">
        <f t="shared" si="19"/>
        <v>0</v>
      </c>
    </row>
    <row r="1237" spans="1:10">
      <c r="A1237">
        <v>2</v>
      </c>
      <c r="B1237">
        <v>25</v>
      </c>
      <c r="C1237">
        <v>-1.048326007789001E-2</v>
      </c>
      <c r="D1237">
        <v>20220425</v>
      </c>
      <c r="E1237">
        <v>-1.9397248979657891E-4</v>
      </c>
      <c r="F1237">
        <v>28</v>
      </c>
      <c r="G1237">
        <v>3.3996853919234129E-3</v>
      </c>
      <c r="H1237">
        <v>-1.337073789101851E-2</v>
      </c>
      <c r="I1237">
        <v>9.7560975609756101E-2</v>
      </c>
      <c r="J1237" t="b">
        <f t="shared" si="19"/>
        <v>0</v>
      </c>
    </row>
    <row r="1238" spans="1:10">
      <c r="A1238">
        <v>2</v>
      </c>
      <c r="B1238">
        <v>42</v>
      </c>
      <c r="C1238">
        <v>-8.7700067798141389E-3</v>
      </c>
      <c r="D1238">
        <v>20220301</v>
      </c>
      <c r="E1238">
        <v>9.5405054104048762E-3</v>
      </c>
      <c r="F1238">
        <v>62</v>
      </c>
      <c r="G1238">
        <v>1.327663342817687E-3</v>
      </c>
      <c r="H1238">
        <v>-5.3610793979605657E-2</v>
      </c>
      <c r="I1238">
        <v>2.5974025974025979E-2</v>
      </c>
      <c r="J1238" t="b">
        <f t="shared" si="19"/>
        <v>0</v>
      </c>
    </row>
    <row r="1239" spans="1:10">
      <c r="A1239">
        <v>2</v>
      </c>
      <c r="B1239">
        <v>6</v>
      </c>
      <c r="C1239">
        <v>-8.1788762367796149E-3</v>
      </c>
      <c r="D1239">
        <v>20220428</v>
      </c>
      <c r="E1239">
        <v>1.341143210418522E-2</v>
      </c>
      <c r="F1239">
        <v>4</v>
      </c>
      <c r="G1239">
        <v>2.8203624984598722E-3</v>
      </c>
      <c r="H1239">
        <v>-7.6832125522196294E-3</v>
      </c>
      <c r="I1239">
        <v>5.2991452991452991E-2</v>
      </c>
      <c r="J1239" t="b">
        <f t="shared" si="19"/>
        <v>0</v>
      </c>
    </row>
    <row r="1240" spans="1:10">
      <c r="A1240">
        <v>2</v>
      </c>
      <c r="B1240">
        <v>25</v>
      </c>
      <c r="C1240">
        <v>-9.6458865422755485E-3</v>
      </c>
      <c r="D1240">
        <v>20221028</v>
      </c>
      <c r="E1240">
        <v>-7.2030175761028659E-3</v>
      </c>
      <c r="F1240">
        <v>28</v>
      </c>
      <c r="G1240">
        <v>5.4125158279202876E-3</v>
      </c>
      <c r="H1240">
        <v>3.2052901852875951E-3</v>
      </c>
      <c r="I1240">
        <v>7.0000000000000007E-2</v>
      </c>
      <c r="J1240" t="b">
        <f t="shared" si="19"/>
        <v>0</v>
      </c>
    </row>
    <row r="1241" spans="1:10">
      <c r="A1241">
        <v>2</v>
      </c>
      <c r="B1241">
        <v>17</v>
      </c>
      <c r="C1241">
        <v>-1.1140958687756211E-2</v>
      </c>
      <c r="D1241">
        <v>20221103</v>
      </c>
      <c r="E1241">
        <v>7.9360921867191788E-3</v>
      </c>
      <c r="F1241">
        <v>8</v>
      </c>
      <c r="G1241">
        <v>2.9790352657437318E-3</v>
      </c>
      <c r="H1241">
        <v>-1.3623106126906349E-2</v>
      </c>
      <c r="I1241">
        <v>2.479338842975207E-2</v>
      </c>
      <c r="J1241" t="b">
        <f t="shared" si="19"/>
        <v>0</v>
      </c>
    </row>
    <row r="1242" spans="1:10">
      <c r="A1242">
        <v>2</v>
      </c>
      <c r="B1242">
        <v>17</v>
      </c>
      <c r="C1242">
        <v>-8.5575188101211092E-3</v>
      </c>
      <c r="D1242">
        <v>20221102</v>
      </c>
      <c r="E1242">
        <v>1.7114507835358381E-2</v>
      </c>
      <c r="F1242">
        <v>8</v>
      </c>
      <c r="G1242">
        <v>2.9790352657437318E-3</v>
      </c>
      <c r="H1242">
        <v>-1.3623106126906349E-2</v>
      </c>
      <c r="I1242">
        <v>2.8925619834710741E-2</v>
      </c>
      <c r="J1242" t="b">
        <f t="shared" si="19"/>
        <v>0</v>
      </c>
    </row>
    <row r="1243" spans="1:10">
      <c r="A1243">
        <v>2</v>
      </c>
      <c r="B1243">
        <v>71</v>
      </c>
      <c r="C1243">
        <v>-1.085462741088122E-2</v>
      </c>
      <c r="D1243">
        <v>20220324</v>
      </c>
      <c r="E1243">
        <v>8.8976178353186702E-3</v>
      </c>
      <c r="F1243">
        <v>62</v>
      </c>
      <c r="G1243">
        <v>4.4775859173387276E-3</v>
      </c>
      <c r="H1243">
        <v>-7.472213555302005E-3</v>
      </c>
      <c r="I1243">
        <v>3.3898305084745763E-2</v>
      </c>
      <c r="J1243" t="b">
        <f t="shared" si="19"/>
        <v>0</v>
      </c>
    </row>
    <row r="1244" spans="1:10">
      <c r="A1244">
        <v>2</v>
      </c>
      <c r="B1244">
        <v>47</v>
      </c>
      <c r="C1244">
        <v>-6.4597392641007898E-3</v>
      </c>
      <c r="D1244">
        <v>20221129</v>
      </c>
      <c r="E1244">
        <v>5.1969971973448992E-3</v>
      </c>
      <c r="F1244">
        <v>52</v>
      </c>
      <c r="G1244">
        <v>2.193701773649082E-3</v>
      </c>
      <c r="H1244">
        <v>-1.4134070253930989E-2</v>
      </c>
      <c r="I1244">
        <v>9.8360655737704927E-3</v>
      </c>
      <c r="J1244" t="b">
        <f t="shared" si="19"/>
        <v>0</v>
      </c>
    </row>
    <row r="1245" spans="1:10">
      <c r="A1245">
        <v>2</v>
      </c>
      <c r="B1245">
        <v>6</v>
      </c>
      <c r="C1245">
        <v>-8.2302350224927063E-3</v>
      </c>
      <c r="D1245">
        <v>20220603</v>
      </c>
      <c r="E1245">
        <v>3.5390884138178078E-2</v>
      </c>
      <c r="F1245">
        <v>4</v>
      </c>
      <c r="G1245">
        <v>1.908038998953998E-3</v>
      </c>
      <c r="H1245">
        <v>-2.1525341004598891E-2</v>
      </c>
      <c r="I1245">
        <v>4.2194092827004216E-3</v>
      </c>
      <c r="J1245" t="b">
        <f t="shared" si="19"/>
        <v>0</v>
      </c>
    </row>
    <row r="1246" spans="1:10">
      <c r="A1246">
        <v>2</v>
      </c>
      <c r="B1246">
        <v>25</v>
      </c>
      <c r="C1246">
        <v>-5.6936347133887469E-3</v>
      </c>
      <c r="D1246">
        <v>20221019</v>
      </c>
      <c r="E1246">
        <v>7.9383160639554268E-3</v>
      </c>
      <c r="F1246">
        <v>28</v>
      </c>
      <c r="G1246">
        <v>2.3044095514342189E-3</v>
      </c>
      <c r="H1246">
        <v>-1.6631062025844589E-2</v>
      </c>
      <c r="I1246">
        <v>9.7087378640776691E-3</v>
      </c>
      <c r="J1246" t="b">
        <f t="shared" si="19"/>
        <v>0</v>
      </c>
    </row>
    <row r="1247" spans="1:10">
      <c r="A1247">
        <v>2</v>
      </c>
      <c r="B1247">
        <v>19</v>
      </c>
      <c r="C1247">
        <v>-7.4369442075840186E-3</v>
      </c>
      <c r="D1247">
        <v>20220106</v>
      </c>
      <c r="E1247">
        <v>3.612293751211837E-3</v>
      </c>
      <c r="F1247">
        <v>19</v>
      </c>
      <c r="G1247">
        <v>2.8316753101535141E-3</v>
      </c>
      <c r="H1247">
        <v>-1.660890051396564E-2</v>
      </c>
      <c r="I1247">
        <v>4.6439628482972138E-2</v>
      </c>
      <c r="J1247" t="b">
        <f t="shared" si="19"/>
        <v>0</v>
      </c>
    </row>
    <row r="1248" spans="1:10">
      <c r="A1248">
        <v>2</v>
      </c>
      <c r="B1248">
        <v>6</v>
      </c>
      <c r="C1248">
        <v>-6.8328675813972952E-3</v>
      </c>
      <c r="D1248">
        <v>20220627</v>
      </c>
      <c r="E1248">
        <v>1.2465601991862059E-2</v>
      </c>
      <c r="F1248">
        <v>4</v>
      </c>
      <c r="G1248">
        <v>2.2711525484919548E-3</v>
      </c>
      <c r="H1248">
        <v>-1.397465206100605E-2</v>
      </c>
      <c r="I1248">
        <v>1.314708299096138E-2</v>
      </c>
      <c r="J1248" t="b">
        <f t="shared" si="19"/>
        <v>0</v>
      </c>
    </row>
    <row r="1249" spans="1:10">
      <c r="A1249">
        <v>2</v>
      </c>
      <c r="B1249">
        <v>5</v>
      </c>
      <c r="C1249">
        <v>-7.8785258840071044E-3</v>
      </c>
      <c r="D1249">
        <v>20220903</v>
      </c>
      <c r="E1249">
        <v>-4.7737780679017296E-3</v>
      </c>
      <c r="F1249">
        <v>6</v>
      </c>
      <c r="G1249">
        <v>3.5225647152401511E-3</v>
      </c>
      <c r="H1249">
        <v>-1.2764111668802799E-2</v>
      </c>
      <c r="I1249">
        <v>0.19868637110016421</v>
      </c>
      <c r="J1249" t="b">
        <f t="shared" si="19"/>
        <v>0</v>
      </c>
    </row>
    <row r="1250" spans="1:10">
      <c r="A1250">
        <v>2</v>
      </c>
      <c r="B1250">
        <v>5</v>
      </c>
      <c r="C1250">
        <v>-7.8785258840071044E-3</v>
      </c>
      <c r="D1250">
        <v>20220903</v>
      </c>
      <c r="E1250">
        <v>-4.8978875391185294E-3</v>
      </c>
      <c r="F1250">
        <v>6</v>
      </c>
      <c r="G1250">
        <v>3.5225647152401511E-3</v>
      </c>
      <c r="H1250">
        <v>-1.2764111668802799E-2</v>
      </c>
      <c r="I1250">
        <v>0.19868637110016421</v>
      </c>
      <c r="J1250" t="b">
        <f t="shared" si="19"/>
        <v>0</v>
      </c>
    </row>
    <row r="1251" spans="1:10">
      <c r="A1251">
        <v>2</v>
      </c>
      <c r="B1251">
        <v>59</v>
      </c>
      <c r="C1251">
        <v>-8.9484393922612069E-3</v>
      </c>
      <c r="D1251">
        <v>20220830</v>
      </c>
      <c r="E1251">
        <v>2.2263419493101538E-2</v>
      </c>
      <c r="F1251">
        <v>59</v>
      </c>
      <c r="G1251">
        <v>1.758510951622157E-3</v>
      </c>
      <c r="H1251">
        <v>-1.3162440550804601E-2</v>
      </c>
      <c r="I1251">
        <v>3.4403669724770637E-2</v>
      </c>
      <c r="J1251" t="b">
        <f t="shared" si="19"/>
        <v>0</v>
      </c>
    </row>
    <row r="1252" spans="1:10">
      <c r="A1252">
        <v>2</v>
      </c>
      <c r="B1252">
        <v>16</v>
      </c>
      <c r="C1252">
        <v>-8.7604756793007253E-3</v>
      </c>
      <c r="D1252">
        <v>20220826</v>
      </c>
      <c r="E1252">
        <v>1.9016660744091491E-2</v>
      </c>
      <c r="F1252">
        <v>7</v>
      </c>
      <c r="G1252">
        <v>4.5799672901557639E-3</v>
      </c>
      <c r="H1252">
        <v>-1.8945593773387372E-2</v>
      </c>
      <c r="I1252">
        <v>0</v>
      </c>
      <c r="J1252" t="b">
        <f t="shared" si="19"/>
        <v>0</v>
      </c>
    </row>
    <row r="1253" spans="1:10">
      <c r="A1253">
        <v>2</v>
      </c>
      <c r="B1253">
        <v>9</v>
      </c>
      <c r="C1253">
        <v>-8.1890467228367923E-3</v>
      </c>
      <c r="D1253">
        <v>20220916</v>
      </c>
      <c r="E1253">
        <v>1.765814148588106E-2</v>
      </c>
      <c r="F1253">
        <v>11</v>
      </c>
      <c r="G1253">
        <v>5.1603350276127457E-3</v>
      </c>
      <c r="H1253">
        <v>-1.7549706762656572E-2</v>
      </c>
      <c r="I1253">
        <v>4.6623794212218649E-2</v>
      </c>
      <c r="J1253" t="b">
        <f t="shared" si="19"/>
        <v>0</v>
      </c>
    </row>
    <row r="1254" spans="1:10">
      <c r="A1254">
        <v>2</v>
      </c>
      <c r="B1254">
        <v>86</v>
      </c>
      <c r="C1254">
        <v>-2.7523187070619321E-3</v>
      </c>
      <c r="D1254">
        <v>20220918</v>
      </c>
      <c r="E1254">
        <v>3.9731346536427733E-3</v>
      </c>
      <c r="F1254">
        <v>39</v>
      </c>
      <c r="G1254">
        <v>5.09973632870242E-3</v>
      </c>
      <c r="H1254">
        <v>5.9955024626106024E-3</v>
      </c>
      <c r="I1254">
        <v>9.8039215686274508E-3</v>
      </c>
      <c r="J1254" t="b">
        <f t="shared" si="19"/>
        <v>0</v>
      </c>
    </row>
    <row r="1255" spans="1:10">
      <c r="A1255">
        <v>2</v>
      </c>
      <c r="B1255">
        <v>3</v>
      </c>
      <c r="C1255">
        <v>-7.5195729103870691E-3</v>
      </c>
      <c r="D1255">
        <v>20220925</v>
      </c>
      <c r="E1255">
        <v>9.3845436419360342E-3</v>
      </c>
      <c r="F1255">
        <v>2</v>
      </c>
      <c r="G1255">
        <v>4.0306222799699754E-3</v>
      </c>
      <c r="H1255">
        <v>-1.5963136730715629E-3</v>
      </c>
      <c r="I1255">
        <v>5.3191489361702128E-2</v>
      </c>
      <c r="J1255" t="b">
        <f t="shared" si="19"/>
        <v>0</v>
      </c>
    </row>
    <row r="1256" spans="1:10">
      <c r="A1256">
        <v>2</v>
      </c>
      <c r="B1256">
        <v>3</v>
      </c>
      <c r="C1256">
        <v>-8.8589193974621602E-3</v>
      </c>
      <c r="D1256">
        <v>20220925</v>
      </c>
      <c r="E1256">
        <v>9.5508200442418461E-3</v>
      </c>
      <c r="F1256">
        <v>2</v>
      </c>
      <c r="G1256">
        <v>4.0306222799699754E-3</v>
      </c>
      <c r="H1256">
        <v>-1.5963136730715629E-3</v>
      </c>
      <c r="I1256">
        <v>5.0531914893617018E-2</v>
      </c>
      <c r="J1256" t="b">
        <f t="shared" si="19"/>
        <v>0</v>
      </c>
    </row>
    <row r="1257" spans="1:10">
      <c r="A1257">
        <v>2</v>
      </c>
      <c r="B1257">
        <v>47</v>
      </c>
      <c r="C1257">
        <v>-9.0023296186700456E-3</v>
      </c>
      <c r="D1257">
        <v>20221129</v>
      </c>
      <c r="E1257">
        <v>7.2942801611497986E-3</v>
      </c>
      <c r="F1257">
        <v>38</v>
      </c>
      <c r="G1257">
        <v>2.99667033366859E-3</v>
      </c>
      <c r="H1257">
        <v>-1.0796393915079531E-2</v>
      </c>
      <c r="I1257">
        <v>7.4441687344913151E-3</v>
      </c>
      <c r="J1257" t="b">
        <f t="shared" si="19"/>
        <v>0</v>
      </c>
    </row>
    <row r="1258" spans="1:10">
      <c r="A1258">
        <v>2</v>
      </c>
      <c r="B1258">
        <v>22</v>
      </c>
      <c r="C1258">
        <v>-4.9376306985504928E-3</v>
      </c>
      <c r="D1258">
        <v>20220412</v>
      </c>
      <c r="E1258">
        <v>2.2471394862513989E-2</v>
      </c>
      <c r="F1258">
        <v>24</v>
      </c>
      <c r="G1258">
        <v>2.5525807682424779E-3</v>
      </c>
      <c r="H1258">
        <v>-7.5419323274400086E-3</v>
      </c>
      <c r="I1258">
        <v>4.2944785276073622E-2</v>
      </c>
      <c r="J1258" t="b">
        <f t="shared" si="19"/>
        <v>0</v>
      </c>
    </row>
    <row r="1259" spans="1:10">
      <c r="A1259">
        <v>2</v>
      </c>
      <c r="B1259">
        <v>63</v>
      </c>
      <c r="C1259">
        <v>-5.3695018636062738E-3</v>
      </c>
      <c r="D1259">
        <v>20221125</v>
      </c>
      <c r="E1259">
        <v>3.9982598577626054E-3</v>
      </c>
      <c r="F1259">
        <v>1</v>
      </c>
      <c r="G1259">
        <v>4.069159594946541E-3</v>
      </c>
      <c r="H1259">
        <v>-1.7954562585800891E-2</v>
      </c>
      <c r="I1259">
        <v>2.2624434389140269E-3</v>
      </c>
      <c r="J1259" t="b">
        <f t="shared" si="19"/>
        <v>0</v>
      </c>
    </row>
    <row r="1260" spans="1:10">
      <c r="A1260">
        <v>2</v>
      </c>
      <c r="B1260">
        <v>6</v>
      </c>
      <c r="C1260">
        <v>-5.2634009747998794E-3</v>
      </c>
      <c r="D1260">
        <v>20220823</v>
      </c>
      <c r="E1260">
        <v>6.8617077817907553E-3</v>
      </c>
      <c r="F1260">
        <v>4</v>
      </c>
      <c r="G1260">
        <v>1.483691894682124E-3</v>
      </c>
      <c r="H1260">
        <v>-9.7596993955085046E-3</v>
      </c>
      <c r="I1260">
        <v>2.298850574712644E-2</v>
      </c>
      <c r="J1260" t="b">
        <f t="shared" si="19"/>
        <v>0</v>
      </c>
    </row>
    <row r="1261" spans="1:10">
      <c r="A1261">
        <v>2</v>
      </c>
      <c r="B1261">
        <v>65</v>
      </c>
      <c r="C1261">
        <v>-5.9980359760811557E-3</v>
      </c>
      <c r="D1261">
        <v>20220921</v>
      </c>
      <c r="E1261">
        <v>3.6748143285512918E-3</v>
      </c>
      <c r="F1261">
        <v>60</v>
      </c>
      <c r="G1261">
        <v>3.1461694964673372E-3</v>
      </c>
      <c r="H1261">
        <v>-6.6374556248774749E-3</v>
      </c>
      <c r="I1261">
        <v>8.1081081081081086E-3</v>
      </c>
      <c r="J1261" t="b">
        <f t="shared" si="19"/>
        <v>0</v>
      </c>
    </row>
    <row r="1262" spans="1:10">
      <c r="A1262">
        <v>2</v>
      </c>
      <c r="B1262">
        <v>4</v>
      </c>
      <c r="C1262">
        <v>-1.2117370432242751E-2</v>
      </c>
      <c r="D1262">
        <v>20220322</v>
      </c>
      <c r="E1262">
        <v>3.4218596387654537E-2</v>
      </c>
      <c r="F1262">
        <v>3</v>
      </c>
      <c r="G1262">
        <v>2.541829546680674E-3</v>
      </c>
      <c r="H1262">
        <v>-2.1826828389894221E-2</v>
      </c>
      <c r="I1262">
        <v>0</v>
      </c>
      <c r="J1262" t="b">
        <f t="shared" si="19"/>
        <v>0</v>
      </c>
    </row>
    <row r="1263" spans="1:10">
      <c r="A1263">
        <v>2</v>
      </c>
      <c r="B1263">
        <v>9</v>
      </c>
      <c r="C1263">
        <v>-9.5984871080145237E-3</v>
      </c>
      <c r="D1263">
        <v>20220915</v>
      </c>
      <c r="E1263">
        <v>1.517031567636877E-2</v>
      </c>
      <c r="F1263">
        <v>11</v>
      </c>
      <c r="G1263">
        <v>3.8102196855470541E-3</v>
      </c>
      <c r="H1263">
        <v>-2.6230965158902109E-3</v>
      </c>
      <c r="I1263">
        <v>1.6393442622950821E-2</v>
      </c>
      <c r="J1263" t="b">
        <f t="shared" si="19"/>
        <v>0</v>
      </c>
    </row>
    <row r="1264" spans="1:10">
      <c r="A1264">
        <v>2</v>
      </c>
      <c r="B1264">
        <v>6</v>
      </c>
      <c r="C1264">
        <v>-1.1621706525329499E-2</v>
      </c>
      <c r="D1264">
        <v>20220715</v>
      </c>
      <c r="E1264">
        <v>4.2488966975361107E-3</v>
      </c>
      <c r="F1264">
        <v>4</v>
      </c>
      <c r="G1264">
        <v>2.7749403729103511E-3</v>
      </c>
      <c r="H1264">
        <v>-8.6390088358893995E-3</v>
      </c>
      <c r="I1264">
        <v>7.4999999999999997E-3</v>
      </c>
      <c r="J1264" t="b">
        <f t="shared" si="19"/>
        <v>0</v>
      </c>
    </row>
    <row r="1265" spans="1:10">
      <c r="A1265">
        <v>2</v>
      </c>
      <c r="B1265">
        <v>6</v>
      </c>
      <c r="C1265">
        <v>-5.2634009747998794E-3</v>
      </c>
      <c r="D1265">
        <v>20220715</v>
      </c>
      <c r="E1265">
        <v>7.1852894732728602E-4</v>
      </c>
      <c r="F1265">
        <v>4</v>
      </c>
      <c r="G1265">
        <v>5.0762211624532944E-3</v>
      </c>
      <c r="H1265">
        <v>-1.726994538679719E-2</v>
      </c>
      <c r="I1265">
        <v>1.754385964912281E-2</v>
      </c>
      <c r="J1265" t="b">
        <f t="shared" si="19"/>
        <v>0</v>
      </c>
    </row>
    <row r="1266" spans="1:10">
      <c r="A1266">
        <v>2</v>
      </c>
      <c r="B1266">
        <v>7</v>
      </c>
      <c r="C1266">
        <v>-8.4478457784280189E-3</v>
      </c>
      <c r="D1266">
        <v>20220813</v>
      </c>
      <c r="E1266">
        <v>5.7052070496138182E-2</v>
      </c>
      <c r="F1266">
        <v>9</v>
      </c>
      <c r="G1266">
        <v>3.420607273583301E-3</v>
      </c>
      <c r="H1266">
        <v>-1.2707941369153561E-2</v>
      </c>
      <c r="I1266">
        <v>4.5662100456621002E-3</v>
      </c>
      <c r="J1266" t="b">
        <f t="shared" si="19"/>
        <v>0</v>
      </c>
    </row>
    <row r="1267" spans="1:10">
      <c r="A1267">
        <v>2</v>
      </c>
      <c r="B1267">
        <v>24</v>
      </c>
      <c r="C1267">
        <v>-8.7083436067041473E-3</v>
      </c>
      <c r="D1267">
        <v>20220602</v>
      </c>
      <c r="E1267">
        <v>6.0846887913066902E-2</v>
      </c>
      <c r="F1267">
        <v>27</v>
      </c>
      <c r="G1267">
        <v>2.114690111484378E-3</v>
      </c>
      <c r="H1267">
        <v>-1.9674837673082951E-2</v>
      </c>
      <c r="I1267">
        <v>2.1505376344086021E-3</v>
      </c>
      <c r="J1267" t="b">
        <f t="shared" si="19"/>
        <v>0</v>
      </c>
    </row>
    <row r="1268" spans="1:10">
      <c r="A1268">
        <v>2</v>
      </c>
      <c r="B1268">
        <v>34</v>
      </c>
      <c r="C1268">
        <v>-6.5173365463851952E-3</v>
      </c>
      <c r="D1268">
        <v>20220926</v>
      </c>
      <c r="E1268">
        <v>3.1775881825014951E-2</v>
      </c>
      <c r="F1268">
        <v>32</v>
      </c>
      <c r="G1268">
        <v>2.845433077309281E-3</v>
      </c>
      <c r="H1268">
        <v>-1.362694941693917E-2</v>
      </c>
      <c r="I1268">
        <v>2.843601895734597E-2</v>
      </c>
      <c r="J1268" t="b">
        <f t="shared" si="19"/>
        <v>0</v>
      </c>
    </row>
    <row r="1269" spans="1:10">
      <c r="A1269">
        <v>2</v>
      </c>
      <c r="B1269">
        <v>59</v>
      </c>
      <c r="C1269">
        <v>-9.1760264523327358E-3</v>
      </c>
      <c r="D1269">
        <v>20220809</v>
      </c>
      <c r="E1269">
        <v>1.5367677244357759E-2</v>
      </c>
      <c r="F1269">
        <v>59</v>
      </c>
      <c r="G1269">
        <v>3.6843080341350289E-3</v>
      </c>
      <c r="H1269">
        <v>-4.6544570301193747E-3</v>
      </c>
      <c r="I1269">
        <v>3.4934497816593878E-2</v>
      </c>
      <c r="J1269" t="b">
        <f t="shared" si="19"/>
        <v>0</v>
      </c>
    </row>
    <row r="1270" spans="1:10">
      <c r="A1270">
        <v>2</v>
      </c>
      <c r="B1270">
        <v>24</v>
      </c>
      <c r="C1270">
        <v>-1.080934769706801E-2</v>
      </c>
      <c r="D1270">
        <v>20220808</v>
      </c>
      <c r="E1270">
        <v>6.7580940108746294E-3</v>
      </c>
      <c r="F1270">
        <v>27</v>
      </c>
      <c r="G1270">
        <v>4.9765970790758727E-3</v>
      </c>
      <c r="H1270">
        <v>-2.338118402287364E-2</v>
      </c>
      <c r="I1270">
        <v>4.7272727272727272E-2</v>
      </c>
      <c r="J1270" t="b">
        <f t="shared" si="19"/>
        <v>0</v>
      </c>
    </row>
    <row r="1271" spans="1:10">
      <c r="A1271">
        <v>2</v>
      </c>
      <c r="B1271">
        <v>6</v>
      </c>
      <c r="C1271">
        <v>-7.6418240065686408E-3</v>
      </c>
      <c r="D1271">
        <v>20220717</v>
      </c>
      <c r="E1271">
        <v>5.7052070496138182E-2</v>
      </c>
      <c r="F1271">
        <v>4</v>
      </c>
      <c r="G1271">
        <v>5.3585423529148102E-3</v>
      </c>
      <c r="H1271">
        <v>-2.4522581778001039E-4</v>
      </c>
      <c r="I1271">
        <v>2.448979591836735E-3</v>
      </c>
      <c r="J1271" t="b">
        <f t="shared" si="19"/>
        <v>0</v>
      </c>
    </row>
    <row r="1272" spans="1:10">
      <c r="A1272">
        <v>2</v>
      </c>
      <c r="B1272">
        <v>5</v>
      </c>
      <c r="C1272">
        <v>-5.8364674751646816E-3</v>
      </c>
      <c r="D1272">
        <v>20220908</v>
      </c>
      <c r="E1272">
        <v>2.8634192468598489E-2</v>
      </c>
      <c r="F1272">
        <v>6</v>
      </c>
      <c r="G1272">
        <v>3.0571588163729761E-3</v>
      </c>
      <c r="H1272">
        <v>-7.480434733442962E-3</v>
      </c>
      <c r="I1272">
        <v>2.4691358024691362E-3</v>
      </c>
      <c r="J1272" t="b">
        <f t="shared" si="19"/>
        <v>0</v>
      </c>
    </row>
    <row r="1273" spans="1:10">
      <c r="A1273">
        <v>2</v>
      </c>
      <c r="B1273">
        <v>47</v>
      </c>
      <c r="C1273">
        <v>-1.1464305026456709E-2</v>
      </c>
      <c r="D1273">
        <v>20221129</v>
      </c>
      <c r="E1273">
        <v>2.030781857843976E-2</v>
      </c>
      <c r="F1273">
        <v>1</v>
      </c>
      <c r="G1273">
        <v>4.189082552911714E-3</v>
      </c>
      <c r="H1273">
        <v>-1.1149641331285241E-2</v>
      </c>
      <c r="I1273">
        <v>1.488095238095238E-3</v>
      </c>
      <c r="J1273" t="b">
        <f t="shared" si="19"/>
        <v>0</v>
      </c>
    </row>
    <row r="1274" spans="1:10">
      <c r="A1274">
        <v>2</v>
      </c>
      <c r="B1274">
        <v>47</v>
      </c>
      <c r="C1274">
        <v>-1.1979017888661471E-2</v>
      </c>
      <c r="D1274">
        <v>20221129</v>
      </c>
      <c r="E1274">
        <v>1.336628221382853E-2</v>
      </c>
      <c r="F1274">
        <v>1</v>
      </c>
      <c r="G1274">
        <v>4.189082552911714E-3</v>
      </c>
      <c r="H1274">
        <v>-1.1149641331285241E-2</v>
      </c>
      <c r="I1274">
        <v>6.9940476190476192E-2</v>
      </c>
      <c r="J1274" t="b">
        <f t="shared" si="19"/>
        <v>0</v>
      </c>
    </row>
    <row r="1275" spans="1:10">
      <c r="A1275">
        <v>2</v>
      </c>
      <c r="B1275">
        <v>47</v>
      </c>
      <c r="C1275">
        <v>-9.597931434400379E-3</v>
      </c>
      <c r="D1275">
        <v>20221129</v>
      </c>
      <c r="E1275">
        <v>9.8430182086303823E-3</v>
      </c>
      <c r="F1275">
        <v>1</v>
      </c>
      <c r="G1275">
        <v>4.189082552911714E-3</v>
      </c>
      <c r="H1275">
        <v>-1.1149641331285241E-2</v>
      </c>
      <c r="I1275">
        <v>0</v>
      </c>
      <c r="J1275" t="b">
        <f t="shared" si="19"/>
        <v>0</v>
      </c>
    </row>
    <row r="1276" spans="1:10">
      <c r="A1276">
        <v>2</v>
      </c>
      <c r="B1276">
        <v>7</v>
      </c>
      <c r="C1276">
        <v>-2.5679315591696649E-3</v>
      </c>
      <c r="D1276">
        <v>20220606</v>
      </c>
      <c r="E1276">
        <v>9.9309808027464898E-3</v>
      </c>
      <c r="F1276">
        <v>9</v>
      </c>
      <c r="G1276">
        <v>2.1915673359762882E-3</v>
      </c>
      <c r="H1276">
        <v>-1.25269735744223E-2</v>
      </c>
      <c r="I1276">
        <v>0.20833333333333329</v>
      </c>
      <c r="J1276" t="b">
        <f t="shared" si="19"/>
        <v>1</v>
      </c>
    </row>
    <row r="1277" spans="1:10">
      <c r="A1277">
        <v>2</v>
      </c>
      <c r="B1277">
        <v>16</v>
      </c>
      <c r="C1277">
        <v>-1.111310151172802E-2</v>
      </c>
      <c r="D1277">
        <v>20220904</v>
      </c>
      <c r="E1277">
        <v>2.9418855356052521E-2</v>
      </c>
      <c r="F1277">
        <v>7</v>
      </c>
      <c r="G1277">
        <v>4.9676316371187572E-3</v>
      </c>
      <c r="H1277">
        <v>-2.255731004755944E-2</v>
      </c>
      <c r="I1277">
        <v>2.5839793281653748E-3</v>
      </c>
      <c r="J1277" t="b">
        <f t="shared" si="19"/>
        <v>0</v>
      </c>
    </row>
    <row r="1278" spans="1:10">
      <c r="A1278">
        <v>2</v>
      </c>
      <c r="B1278">
        <v>25</v>
      </c>
      <c r="C1278">
        <v>-1.048326007789001E-2</v>
      </c>
      <c r="D1278">
        <v>20220314</v>
      </c>
      <c r="E1278">
        <v>1.3878899591509249E-3</v>
      </c>
      <c r="F1278">
        <v>28</v>
      </c>
      <c r="G1278">
        <v>6.1910820181947214E-3</v>
      </c>
      <c r="H1278">
        <v>-9.0488392347469922E-3</v>
      </c>
      <c r="I1278">
        <v>9.0452261306532666E-2</v>
      </c>
      <c r="J1278" t="b">
        <f t="shared" si="19"/>
        <v>0</v>
      </c>
    </row>
    <row r="1279" spans="1:10">
      <c r="A1279">
        <v>2</v>
      </c>
      <c r="B1279">
        <v>28</v>
      </c>
      <c r="C1279">
        <v>-7.2196688754775093E-3</v>
      </c>
      <c r="D1279">
        <v>20220929</v>
      </c>
      <c r="E1279">
        <v>2.030781857843976E-2</v>
      </c>
      <c r="F1279">
        <v>5</v>
      </c>
      <c r="G1279">
        <v>3.513793585589156E-3</v>
      </c>
      <c r="H1279">
        <v>-1.388890243077185E-2</v>
      </c>
      <c r="I1279">
        <v>0</v>
      </c>
      <c r="J1279" t="b">
        <f t="shared" si="19"/>
        <v>0</v>
      </c>
    </row>
    <row r="1280" spans="1:10">
      <c r="A1280">
        <v>2</v>
      </c>
      <c r="B1280">
        <v>39</v>
      </c>
      <c r="C1280">
        <v>-7.5699057837482538E-3</v>
      </c>
      <c r="D1280">
        <v>20220528</v>
      </c>
      <c r="E1280">
        <v>6.6188055882230399E-3</v>
      </c>
      <c r="F1280">
        <v>41</v>
      </c>
      <c r="G1280">
        <v>4.565632583107799E-3</v>
      </c>
      <c r="H1280">
        <v>-2.0473110466264189E-3</v>
      </c>
      <c r="I1280">
        <v>0</v>
      </c>
      <c r="J1280" t="b">
        <f t="shared" si="19"/>
        <v>0</v>
      </c>
    </row>
    <row r="1281" spans="1:10">
      <c r="A1281">
        <v>2</v>
      </c>
      <c r="B1281">
        <v>19</v>
      </c>
      <c r="C1281">
        <v>-8.0301811655226624E-3</v>
      </c>
      <c r="D1281">
        <v>20220902</v>
      </c>
      <c r="E1281">
        <v>2.5827161771885581E-2</v>
      </c>
      <c r="F1281">
        <v>19</v>
      </c>
      <c r="G1281">
        <v>2.402513155248016E-3</v>
      </c>
      <c r="H1281">
        <v>1.734874416550156E-2</v>
      </c>
      <c r="I1281">
        <v>1.3333333333333331E-2</v>
      </c>
      <c r="J1281" t="b">
        <f t="shared" si="19"/>
        <v>0</v>
      </c>
    </row>
    <row r="1282" spans="1:10">
      <c r="A1282">
        <v>2</v>
      </c>
      <c r="B1282">
        <v>18</v>
      </c>
      <c r="C1282">
        <v>-7.5314292428083716E-3</v>
      </c>
      <c r="D1282">
        <v>20220914</v>
      </c>
      <c r="E1282">
        <v>6.0641945619136096E-3</v>
      </c>
      <c r="F1282">
        <v>21</v>
      </c>
      <c r="G1282">
        <v>2.9087963141500952E-3</v>
      </c>
      <c r="H1282">
        <v>-3.1554818358272313E-2</v>
      </c>
      <c r="I1282">
        <v>2.6315789473684209E-2</v>
      </c>
      <c r="J1282" t="b">
        <f t="shared" si="19"/>
        <v>0</v>
      </c>
    </row>
    <row r="1283" spans="1:10">
      <c r="A1283">
        <v>2</v>
      </c>
      <c r="B1283">
        <v>18</v>
      </c>
      <c r="C1283">
        <v>-1.263401697775407E-2</v>
      </c>
      <c r="D1283">
        <v>20220714</v>
      </c>
      <c r="E1283">
        <v>6.6248463490046561E-3</v>
      </c>
      <c r="F1283">
        <v>21</v>
      </c>
      <c r="G1283">
        <v>2.478477584809298E-3</v>
      </c>
      <c r="H1283">
        <v>-2.189152150880545E-2</v>
      </c>
      <c r="I1283">
        <v>1.9047619047619049E-2</v>
      </c>
      <c r="J1283" t="b">
        <f t="shared" ref="J1283:J1346" si="20">I1283&gt;=0.2</f>
        <v>0</v>
      </c>
    </row>
    <row r="1284" spans="1:10">
      <c r="A1284">
        <v>2</v>
      </c>
      <c r="B1284">
        <v>18</v>
      </c>
      <c r="C1284">
        <v>-4.9350448863151536E-3</v>
      </c>
      <c r="D1284">
        <v>20220907</v>
      </c>
      <c r="E1284">
        <v>8.0332201154669752E-3</v>
      </c>
      <c r="F1284">
        <v>21</v>
      </c>
      <c r="G1284">
        <v>8.4074071884970185E-4</v>
      </c>
      <c r="H1284">
        <v>-3.3340876274742193E-2</v>
      </c>
      <c r="I1284">
        <v>3.6363636363636362E-2</v>
      </c>
      <c r="J1284" t="b">
        <f t="shared" si="20"/>
        <v>0</v>
      </c>
    </row>
    <row r="1285" spans="1:10">
      <c r="A1285">
        <v>2</v>
      </c>
      <c r="B1285">
        <v>18</v>
      </c>
      <c r="C1285">
        <v>-8.4156677755527192E-3</v>
      </c>
      <c r="D1285">
        <v>20220818</v>
      </c>
      <c r="E1285">
        <v>9.5454067480750387E-3</v>
      </c>
      <c r="F1285">
        <v>21</v>
      </c>
      <c r="G1285">
        <v>2.696993418503553E-3</v>
      </c>
      <c r="H1285">
        <v>-1.9758597671752798E-2</v>
      </c>
      <c r="I1285">
        <v>3.1847133757961783E-2</v>
      </c>
      <c r="J1285" t="b">
        <f t="shared" si="20"/>
        <v>0</v>
      </c>
    </row>
    <row r="1286" spans="1:10">
      <c r="A1286">
        <v>2</v>
      </c>
      <c r="B1286">
        <v>18</v>
      </c>
      <c r="C1286">
        <v>-1.554976778337732E-2</v>
      </c>
      <c r="D1286">
        <v>20220711</v>
      </c>
      <c r="E1286">
        <v>2.0927199060097341E-2</v>
      </c>
      <c r="F1286">
        <v>21</v>
      </c>
      <c r="G1286">
        <v>1.97522354661487E-3</v>
      </c>
      <c r="H1286">
        <v>-4.1578312011552043E-2</v>
      </c>
      <c r="I1286">
        <v>7.6923076923076927E-2</v>
      </c>
      <c r="J1286" t="b">
        <f t="shared" si="20"/>
        <v>0</v>
      </c>
    </row>
    <row r="1287" spans="1:10">
      <c r="A1287">
        <v>2</v>
      </c>
      <c r="B1287">
        <v>18</v>
      </c>
      <c r="C1287">
        <v>-6.2419108278118076E-3</v>
      </c>
      <c r="D1287">
        <v>20220818</v>
      </c>
      <c r="E1287">
        <v>2.080371793359518E-2</v>
      </c>
      <c r="F1287">
        <v>21</v>
      </c>
      <c r="G1287">
        <v>1.3746400590753181E-3</v>
      </c>
      <c r="H1287">
        <v>-4.3032800398650581E-2</v>
      </c>
      <c r="I1287">
        <v>0</v>
      </c>
      <c r="J1287" t="b">
        <f t="shared" si="20"/>
        <v>0</v>
      </c>
    </row>
    <row r="1288" spans="1:10">
      <c r="A1288">
        <v>2</v>
      </c>
      <c r="B1288">
        <v>9</v>
      </c>
      <c r="C1288">
        <v>-4.4692025380209076E-3</v>
      </c>
      <c r="D1288">
        <v>20220923</v>
      </c>
      <c r="E1288">
        <v>3.798908796161413E-3</v>
      </c>
      <c r="F1288">
        <v>11</v>
      </c>
      <c r="G1288">
        <v>3.0774969403864821E-3</v>
      </c>
      <c r="H1288">
        <v>-1.157961243297905E-2</v>
      </c>
      <c r="I1288">
        <v>8.152173913043478E-3</v>
      </c>
      <c r="J1288" t="b">
        <f t="shared" si="20"/>
        <v>0</v>
      </c>
    </row>
    <row r="1289" spans="1:10">
      <c r="A1289">
        <v>2</v>
      </c>
      <c r="B1289">
        <v>16</v>
      </c>
      <c r="C1289">
        <v>-8.1743140891194343E-3</v>
      </c>
      <c r="D1289">
        <v>20220901</v>
      </c>
      <c r="E1289">
        <v>2.9685237142257391E-3</v>
      </c>
      <c r="F1289">
        <v>7</v>
      </c>
      <c r="G1289">
        <v>4.4927374413236973E-3</v>
      </c>
      <c r="H1289">
        <v>1.7189701950119339E-2</v>
      </c>
      <c r="I1289">
        <v>1.0327022375215151E-2</v>
      </c>
      <c r="J1289" t="b">
        <f t="shared" si="20"/>
        <v>0</v>
      </c>
    </row>
    <row r="1290" spans="1:10">
      <c r="A1290">
        <v>2</v>
      </c>
      <c r="B1290">
        <v>9</v>
      </c>
      <c r="C1290">
        <v>-8.8550216134171932E-3</v>
      </c>
      <c r="D1290">
        <v>20220915</v>
      </c>
      <c r="E1290">
        <v>2.001844465965405E-2</v>
      </c>
      <c r="F1290">
        <v>11</v>
      </c>
      <c r="G1290">
        <v>3.8772291259374469E-3</v>
      </c>
      <c r="H1290">
        <v>-1.148033214733005E-2</v>
      </c>
      <c r="I1290">
        <v>0.4844384303112314</v>
      </c>
      <c r="J1290" t="b">
        <f t="shared" si="20"/>
        <v>1</v>
      </c>
    </row>
    <row r="1291" spans="1:10">
      <c r="A1291">
        <v>2</v>
      </c>
      <c r="B1291">
        <v>25</v>
      </c>
      <c r="C1291">
        <v>-1.048326007789001E-2</v>
      </c>
      <c r="D1291">
        <v>20220520</v>
      </c>
      <c r="E1291">
        <v>1.741093455348164E-4</v>
      </c>
      <c r="F1291">
        <v>28</v>
      </c>
      <c r="G1291">
        <v>4.1592824389226736E-3</v>
      </c>
      <c r="H1291">
        <v>-9.1159919160418209E-3</v>
      </c>
      <c r="I1291">
        <v>6.2972292191435769E-2</v>
      </c>
      <c r="J1291" t="b">
        <f t="shared" si="20"/>
        <v>0</v>
      </c>
    </row>
    <row r="1292" spans="1:10">
      <c r="A1292">
        <v>2</v>
      </c>
      <c r="B1292">
        <v>39</v>
      </c>
      <c r="C1292">
        <v>-2.7851200336590411E-3</v>
      </c>
      <c r="D1292">
        <v>20220530</v>
      </c>
      <c r="E1292">
        <v>3.0817592712119219E-2</v>
      </c>
      <c r="F1292">
        <v>41</v>
      </c>
      <c r="G1292">
        <v>2.1551455755252388E-3</v>
      </c>
      <c r="H1292">
        <v>-9.5097275736043228E-3</v>
      </c>
      <c r="I1292">
        <v>1.15606936416185E-2</v>
      </c>
      <c r="J1292" t="b">
        <f t="shared" si="20"/>
        <v>0</v>
      </c>
    </row>
    <row r="1293" spans="1:10">
      <c r="A1293">
        <v>2</v>
      </c>
      <c r="B1293">
        <v>61</v>
      </c>
      <c r="C1293">
        <v>-6.1276040947996083E-3</v>
      </c>
      <c r="D1293">
        <v>20220602</v>
      </c>
      <c r="E1293">
        <v>2.2273436430841689E-2</v>
      </c>
      <c r="F1293">
        <v>47</v>
      </c>
      <c r="G1293">
        <v>2.013747645542025E-3</v>
      </c>
      <c r="H1293">
        <v>-1.851741378195584E-2</v>
      </c>
      <c r="I1293">
        <v>1.7647058823529412E-2</v>
      </c>
      <c r="J1293" t="b">
        <f t="shared" si="20"/>
        <v>0</v>
      </c>
    </row>
    <row r="1294" spans="1:10">
      <c r="A1294">
        <v>2</v>
      </c>
      <c r="B1294">
        <v>93</v>
      </c>
      <c r="C1294">
        <v>-9.4356707483530047E-3</v>
      </c>
      <c r="D1294">
        <v>20220922</v>
      </c>
      <c r="E1294">
        <v>2.048353410325944E-2</v>
      </c>
      <c r="F1294">
        <v>72</v>
      </c>
      <c r="G1294">
        <v>1.7502374645482629E-3</v>
      </c>
      <c r="H1294">
        <v>-1.2835831472184509E-2</v>
      </c>
      <c r="I1294">
        <v>7.3170731707317077E-3</v>
      </c>
      <c r="J1294" t="b">
        <f t="shared" si="20"/>
        <v>0</v>
      </c>
    </row>
    <row r="1295" spans="1:10">
      <c r="A1295">
        <v>2</v>
      </c>
      <c r="B1295">
        <v>13</v>
      </c>
      <c r="C1295">
        <v>-6.3269214821048076E-3</v>
      </c>
      <c r="D1295">
        <v>20221026</v>
      </c>
      <c r="E1295">
        <v>1.381676582619548E-2</v>
      </c>
      <c r="F1295">
        <v>12</v>
      </c>
      <c r="G1295">
        <v>2.1022963745053859E-3</v>
      </c>
      <c r="H1295">
        <v>-2.3606881345622239E-2</v>
      </c>
      <c r="I1295">
        <v>2.3752969121140138E-2</v>
      </c>
      <c r="J1295" t="b">
        <f t="shared" si="20"/>
        <v>0</v>
      </c>
    </row>
    <row r="1296" spans="1:10">
      <c r="A1296">
        <v>2</v>
      </c>
      <c r="B1296">
        <v>63</v>
      </c>
      <c r="C1296">
        <v>-9.6946679381653671E-3</v>
      </c>
      <c r="D1296">
        <v>20221124</v>
      </c>
      <c r="E1296">
        <v>6.3285143277607859E-3</v>
      </c>
      <c r="F1296">
        <v>11</v>
      </c>
      <c r="G1296">
        <v>2.879567942582071E-3</v>
      </c>
      <c r="H1296">
        <v>-3.2335904706269499E-3</v>
      </c>
      <c r="I1296">
        <v>3.6496350364963498E-3</v>
      </c>
      <c r="J1296" t="b">
        <f t="shared" si="20"/>
        <v>0</v>
      </c>
    </row>
    <row r="1297" spans="1:10">
      <c r="A1297">
        <v>2</v>
      </c>
      <c r="B1297">
        <v>50</v>
      </c>
      <c r="C1297">
        <v>-7.8100673272274426E-3</v>
      </c>
      <c r="D1297">
        <v>20220805</v>
      </c>
      <c r="E1297">
        <v>8.5670998785644763E-3</v>
      </c>
      <c r="F1297">
        <v>1</v>
      </c>
      <c r="G1297">
        <v>4.9009334994480017E-3</v>
      </c>
      <c r="H1297">
        <v>-1.8034540480002761E-2</v>
      </c>
      <c r="I1297">
        <v>1.4101057579318449E-2</v>
      </c>
      <c r="J1297" t="b">
        <f t="shared" si="20"/>
        <v>0</v>
      </c>
    </row>
    <row r="1298" spans="1:10">
      <c r="A1298">
        <v>2</v>
      </c>
      <c r="B1298">
        <v>19</v>
      </c>
      <c r="C1298">
        <v>-2.537165856338106E-3</v>
      </c>
      <c r="D1298">
        <v>20220216</v>
      </c>
      <c r="E1298">
        <v>2.4535726909525692E-2</v>
      </c>
      <c r="F1298">
        <v>19</v>
      </c>
      <c r="G1298">
        <v>1.940733458177419E-3</v>
      </c>
      <c r="H1298">
        <v>-4.0824412647634742E-3</v>
      </c>
      <c r="I1298">
        <v>5.7142857142857143E-3</v>
      </c>
      <c r="J1298" t="b">
        <f t="shared" si="20"/>
        <v>0</v>
      </c>
    </row>
    <row r="1299" spans="1:10">
      <c r="A1299">
        <v>2</v>
      </c>
      <c r="B1299">
        <v>24</v>
      </c>
      <c r="C1299">
        <v>-6.6127553640399116E-3</v>
      </c>
      <c r="D1299">
        <v>20220916</v>
      </c>
      <c r="E1299">
        <v>2.6427808636799461E-3</v>
      </c>
      <c r="F1299">
        <v>27</v>
      </c>
      <c r="G1299">
        <v>5.3417269367855629E-4</v>
      </c>
      <c r="H1299">
        <v>-1.6636286561697491E-3</v>
      </c>
      <c r="I1299">
        <v>9.9009900990099011E-3</v>
      </c>
      <c r="J1299" t="b">
        <f t="shared" si="20"/>
        <v>0</v>
      </c>
    </row>
    <row r="1300" spans="1:10">
      <c r="A1300">
        <v>2</v>
      </c>
      <c r="B1300">
        <v>8</v>
      </c>
      <c r="C1300">
        <v>-8.2878395926672972E-3</v>
      </c>
      <c r="D1300">
        <v>20220726</v>
      </c>
      <c r="E1300">
        <v>4.1303911793511361E-3</v>
      </c>
      <c r="F1300">
        <v>10</v>
      </c>
      <c r="G1300">
        <v>3.1394332810305058E-3</v>
      </c>
      <c r="H1300">
        <v>-9.9173204181715845E-3</v>
      </c>
      <c r="I1300">
        <v>9.3370681605975728E-4</v>
      </c>
      <c r="J1300" t="b">
        <f t="shared" si="20"/>
        <v>0</v>
      </c>
    </row>
    <row r="1301" spans="1:10">
      <c r="A1301">
        <v>2</v>
      </c>
      <c r="B1301">
        <v>8</v>
      </c>
      <c r="C1301">
        <v>-5.7085765665397048E-3</v>
      </c>
      <c r="D1301">
        <v>20220803</v>
      </c>
      <c r="E1301">
        <v>1.5357934078201649E-3</v>
      </c>
      <c r="F1301">
        <v>10</v>
      </c>
      <c r="G1301">
        <v>5.0734486337751152E-3</v>
      </c>
      <c r="H1301">
        <v>-1.9545316183939579E-2</v>
      </c>
      <c r="I1301">
        <v>7.5839653304442039E-3</v>
      </c>
      <c r="J1301" t="b">
        <f t="shared" si="20"/>
        <v>0</v>
      </c>
    </row>
    <row r="1302" spans="1:10">
      <c r="A1302">
        <v>2</v>
      </c>
      <c r="B1302">
        <v>8</v>
      </c>
      <c r="C1302">
        <v>-6.550282624666579E-3</v>
      </c>
      <c r="D1302">
        <v>20220812</v>
      </c>
      <c r="E1302">
        <v>1.8649130181875081E-2</v>
      </c>
      <c r="F1302">
        <v>10</v>
      </c>
      <c r="G1302">
        <v>4.2910477425903079E-3</v>
      </c>
      <c r="H1302">
        <v>-1.5062113879248501E-2</v>
      </c>
      <c r="I1302">
        <v>2.5889967637540451E-2</v>
      </c>
      <c r="J1302" t="b">
        <f t="shared" si="20"/>
        <v>0</v>
      </c>
    </row>
    <row r="1303" spans="1:10">
      <c r="A1303">
        <v>2</v>
      </c>
      <c r="B1303">
        <v>8</v>
      </c>
      <c r="C1303">
        <v>-7.5123730627819898E-3</v>
      </c>
      <c r="D1303">
        <v>20220817</v>
      </c>
      <c r="E1303">
        <v>2.4412916231667619E-2</v>
      </c>
      <c r="F1303">
        <v>10</v>
      </c>
      <c r="G1303">
        <v>6.0698732757009568E-3</v>
      </c>
      <c r="H1303">
        <v>-1.8745292285457248E-2</v>
      </c>
      <c r="I1303">
        <v>3.597122302158274E-3</v>
      </c>
      <c r="J1303" t="b">
        <f t="shared" si="20"/>
        <v>0</v>
      </c>
    </row>
    <row r="1304" spans="1:10">
      <c r="A1304">
        <v>2</v>
      </c>
      <c r="B1304">
        <v>8</v>
      </c>
      <c r="C1304">
        <v>-7.5123730627819898E-3</v>
      </c>
      <c r="D1304">
        <v>20220824</v>
      </c>
      <c r="E1304">
        <v>5.9278568997979163E-3</v>
      </c>
      <c r="F1304">
        <v>10</v>
      </c>
      <c r="G1304">
        <v>4.8329748259857298E-3</v>
      </c>
      <c r="H1304">
        <v>-1.566806611604989E-2</v>
      </c>
      <c r="I1304">
        <v>5.5617352614015566E-3</v>
      </c>
      <c r="J1304" t="b">
        <f t="shared" si="20"/>
        <v>0</v>
      </c>
    </row>
    <row r="1305" spans="1:10">
      <c r="A1305">
        <v>2</v>
      </c>
      <c r="B1305">
        <v>39</v>
      </c>
      <c r="C1305">
        <v>-1.393008608836681E-2</v>
      </c>
      <c r="D1305">
        <v>20220518</v>
      </c>
      <c r="E1305">
        <v>2.1779102552682159E-2</v>
      </c>
      <c r="F1305">
        <v>41</v>
      </c>
      <c r="G1305">
        <v>4.2855766575667078E-3</v>
      </c>
      <c r="H1305">
        <v>-4.2269614567048849E-2</v>
      </c>
      <c r="I1305">
        <v>5.5555555555555552E-2</v>
      </c>
      <c r="J1305" t="b">
        <f t="shared" si="20"/>
        <v>0</v>
      </c>
    </row>
    <row r="1306" spans="1:10">
      <c r="A1306">
        <v>2</v>
      </c>
      <c r="B1306">
        <v>7</v>
      </c>
      <c r="C1306">
        <v>-9.5813095802441232E-3</v>
      </c>
      <c r="D1306">
        <v>20220906</v>
      </c>
      <c r="E1306">
        <v>2.3286605593748389E-2</v>
      </c>
      <c r="F1306">
        <v>9</v>
      </c>
      <c r="G1306">
        <v>3.9565051533281799E-3</v>
      </c>
      <c r="H1306">
        <v>-1.5759474918013441E-3</v>
      </c>
      <c r="I1306">
        <v>4.4150110375275938E-3</v>
      </c>
      <c r="J1306" t="b">
        <f t="shared" si="20"/>
        <v>0</v>
      </c>
    </row>
    <row r="1307" spans="1:10">
      <c r="A1307">
        <v>2</v>
      </c>
      <c r="B1307">
        <v>7</v>
      </c>
      <c r="C1307">
        <v>-1.2962393655907361E-2</v>
      </c>
      <c r="D1307">
        <v>20220906</v>
      </c>
      <c r="E1307">
        <v>2.393471572548151E-2</v>
      </c>
      <c r="F1307">
        <v>9</v>
      </c>
      <c r="G1307">
        <v>3.9565051533281799E-3</v>
      </c>
      <c r="H1307">
        <v>-1.5759474918013441E-3</v>
      </c>
      <c r="I1307">
        <v>4.4150110375275938E-3</v>
      </c>
      <c r="J1307" t="b">
        <f t="shared" si="20"/>
        <v>0</v>
      </c>
    </row>
    <row r="1308" spans="1:10">
      <c r="A1308">
        <v>2</v>
      </c>
      <c r="B1308">
        <v>13</v>
      </c>
      <c r="C1308">
        <v>-9.2123028775677081E-3</v>
      </c>
      <c r="D1308">
        <v>20221027</v>
      </c>
      <c r="E1308">
        <v>1.524187475442886E-3</v>
      </c>
      <c r="F1308">
        <v>5</v>
      </c>
      <c r="G1308">
        <v>3.3933951325889212E-3</v>
      </c>
      <c r="H1308">
        <v>-1.2463460536673659E-2</v>
      </c>
      <c r="I1308">
        <v>0</v>
      </c>
      <c r="J1308" t="b">
        <f t="shared" si="20"/>
        <v>0</v>
      </c>
    </row>
    <row r="1309" spans="1:10">
      <c r="A1309">
        <v>2</v>
      </c>
      <c r="B1309">
        <v>9</v>
      </c>
      <c r="C1309">
        <v>-9.5235434616915884E-3</v>
      </c>
      <c r="D1309">
        <v>20220919</v>
      </c>
      <c r="E1309">
        <v>7.4325770698487762E-3</v>
      </c>
      <c r="F1309">
        <v>11</v>
      </c>
      <c r="G1309">
        <v>3.136410696897656E-3</v>
      </c>
      <c r="H1309">
        <v>-3.2850405806675552E-3</v>
      </c>
      <c r="I1309">
        <v>5.3846153846153849E-2</v>
      </c>
      <c r="J1309" t="b">
        <f t="shared" si="20"/>
        <v>0</v>
      </c>
    </row>
    <row r="1310" spans="1:10">
      <c r="A1310">
        <v>2</v>
      </c>
      <c r="B1310">
        <v>8</v>
      </c>
      <c r="C1310">
        <v>-9.7065525961807005E-3</v>
      </c>
      <c r="D1310">
        <v>20220923</v>
      </c>
      <c r="E1310">
        <v>8.3805016078986223E-3</v>
      </c>
      <c r="F1310">
        <v>10</v>
      </c>
      <c r="G1310">
        <v>3.0748904856955049E-3</v>
      </c>
      <c r="H1310">
        <v>-9.2325002094730737E-3</v>
      </c>
      <c r="I1310">
        <v>3.188097768331562E-3</v>
      </c>
      <c r="J1310" t="b">
        <f t="shared" si="20"/>
        <v>0</v>
      </c>
    </row>
    <row r="1311" spans="1:10">
      <c r="A1311">
        <v>2</v>
      </c>
      <c r="B1311">
        <v>19</v>
      </c>
      <c r="C1311">
        <v>-7.6372446693130768E-3</v>
      </c>
      <c r="D1311">
        <v>20220302</v>
      </c>
      <c r="E1311">
        <v>1.5980677828192711E-2</v>
      </c>
      <c r="F1311">
        <v>19</v>
      </c>
      <c r="G1311">
        <v>4.1208865708904337E-3</v>
      </c>
      <c r="H1311">
        <v>-2.310493094380945E-2</v>
      </c>
      <c r="I1311">
        <v>1.7241379310344831E-2</v>
      </c>
      <c r="J1311" t="b">
        <f t="shared" si="20"/>
        <v>0</v>
      </c>
    </row>
    <row r="1312" spans="1:10">
      <c r="A1312">
        <v>2</v>
      </c>
      <c r="B1312">
        <v>16</v>
      </c>
      <c r="C1312">
        <v>-8.1743140891194343E-3</v>
      </c>
      <c r="D1312">
        <v>20220727</v>
      </c>
      <c r="E1312">
        <v>6.0264664079295472E-3</v>
      </c>
      <c r="F1312">
        <v>7</v>
      </c>
      <c r="G1312">
        <v>4.8559222929179672E-3</v>
      </c>
      <c r="H1312">
        <v>3.9607126964256167E-3</v>
      </c>
      <c r="I1312">
        <v>1.0135135135135139E-2</v>
      </c>
      <c r="J1312" t="b">
        <f t="shared" si="20"/>
        <v>0</v>
      </c>
    </row>
    <row r="1313" spans="1:10">
      <c r="A1313">
        <v>2</v>
      </c>
      <c r="B1313">
        <v>28</v>
      </c>
      <c r="C1313">
        <v>-9.4955955154728145E-3</v>
      </c>
      <c r="D1313">
        <v>20220921</v>
      </c>
      <c r="E1313">
        <v>1.6214904971420769E-2</v>
      </c>
      <c r="F1313">
        <v>5</v>
      </c>
      <c r="G1313">
        <v>3.4105736890342091E-3</v>
      </c>
      <c r="H1313">
        <v>-2.426219961314928E-2</v>
      </c>
      <c r="I1313">
        <v>0.27146171693735499</v>
      </c>
      <c r="J1313" t="b">
        <f t="shared" si="20"/>
        <v>1</v>
      </c>
    </row>
    <row r="1314" spans="1:10">
      <c r="A1314">
        <v>2</v>
      </c>
      <c r="B1314">
        <v>7</v>
      </c>
      <c r="C1314">
        <v>-7.9555171029642227E-3</v>
      </c>
      <c r="D1314">
        <v>20220811</v>
      </c>
      <c r="E1314">
        <v>2.4320852938108151E-2</v>
      </c>
      <c r="F1314">
        <v>9</v>
      </c>
      <c r="G1314">
        <v>3.051037007244304E-3</v>
      </c>
      <c r="H1314">
        <v>-9.481126876053167E-3</v>
      </c>
      <c r="I1314">
        <v>9.6805421103581804E-4</v>
      </c>
      <c r="J1314" t="b">
        <f t="shared" si="20"/>
        <v>0</v>
      </c>
    </row>
    <row r="1315" spans="1:10">
      <c r="A1315">
        <v>2</v>
      </c>
      <c r="B1315">
        <v>10</v>
      </c>
      <c r="C1315">
        <v>-5.8981808979297057E-3</v>
      </c>
      <c r="D1315">
        <v>20220615</v>
      </c>
      <c r="E1315">
        <v>3.8930267426185307E-2</v>
      </c>
      <c r="F1315">
        <v>13</v>
      </c>
      <c r="G1315">
        <v>1.1743179010227319E-3</v>
      </c>
      <c r="H1315">
        <v>-2.3710699304938319E-2</v>
      </c>
      <c r="I1315">
        <v>0</v>
      </c>
      <c r="J1315" t="b">
        <f t="shared" si="20"/>
        <v>0</v>
      </c>
    </row>
    <row r="1316" spans="1:10">
      <c r="A1316">
        <v>2</v>
      </c>
      <c r="B1316">
        <v>25</v>
      </c>
      <c r="C1316">
        <v>-6.7895895618130453E-3</v>
      </c>
      <c r="D1316">
        <v>20220225</v>
      </c>
      <c r="E1316">
        <v>-7.176451850682497E-3</v>
      </c>
      <c r="F1316">
        <v>28</v>
      </c>
      <c r="G1316">
        <v>3.3789515984244639E-3</v>
      </c>
      <c r="H1316">
        <v>5.7713954942300912E-3</v>
      </c>
      <c r="I1316">
        <v>5.9071729957805907E-2</v>
      </c>
      <c r="J1316" t="b">
        <f t="shared" si="20"/>
        <v>0</v>
      </c>
    </row>
    <row r="1317" spans="1:10">
      <c r="A1317">
        <v>2</v>
      </c>
      <c r="B1317">
        <v>25</v>
      </c>
      <c r="C1317">
        <v>-1.048326007789001E-2</v>
      </c>
      <c r="D1317">
        <v>20220224</v>
      </c>
      <c r="E1317">
        <v>-1.0816379785537719E-2</v>
      </c>
      <c r="F1317">
        <v>28</v>
      </c>
      <c r="G1317">
        <v>3.3789515984244639E-3</v>
      </c>
      <c r="H1317">
        <v>5.7713954942300912E-3</v>
      </c>
      <c r="I1317">
        <v>7.5949367088607597E-2</v>
      </c>
      <c r="J1317" t="b">
        <f t="shared" si="20"/>
        <v>0</v>
      </c>
    </row>
    <row r="1318" spans="1:10">
      <c r="A1318">
        <v>2</v>
      </c>
      <c r="B1318">
        <v>25</v>
      </c>
      <c r="C1318">
        <v>-7.8322623088024554E-3</v>
      </c>
      <c r="D1318">
        <v>20220616</v>
      </c>
      <c r="E1318">
        <v>-5.8320419816300269E-3</v>
      </c>
      <c r="F1318">
        <v>28</v>
      </c>
      <c r="G1318">
        <v>5.5241486115846787E-4</v>
      </c>
      <c r="H1318">
        <v>1.788897425867617E-3</v>
      </c>
      <c r="I1318">
        <v>0.16949152542372881</v>
      </c>
      <c r="J1318" t="b">
        <f t="shared" si="20"/>
        <v>0</v>
      </c>
    </row>
    <row r="1319" spans="1:10">
      <c r="A1319">
        <v>2</v>
      </c>
      <c r="B1319">
        <v>25</v>
      </c>
      <c r="C1319">
        <v>-1.048326007789001E-2</v>
      </c>
      <c r="D1319">
        <v>20220302</v>
      </c>
      <c r="E1319">
        <v>-7.9276988835772505E-5</v>
      </c>
      <c r="F1319">
        <v>28</v>
      </c>
      <c r="G1319">
        <v>3.8561295508407062E-3</v>
      </c>
      <c r="H1319">
        <v>-7.5161424791440369E-3</v>
      </c>
      <c r="I1319">
        <v>6.3218390804597707E-2</v>
      </c>
      <c r="J1319" t="b">
        <f t="shared" si="20"/>
        <v>0</v>
      </c>
    </row>
    <row r="1320" spans="1:10">
      <c r="A1320">
        <v>2</v>
      </c>
      <c r="B1320">
        <v>93</v>
      </c>
      <c r="C1320">
        <v>-8.8944500306388369E-3</v>
      </c>
      <c r="D1320">
        <v>20220202</v>
      </c>
      <c r="E1320">
        <v>2.0835405103862281E-2</v>
      </c>
      <c r="F1320">
        <v>72</v>
      </c>
      <c r="G1320">
        <v>5.0786657212302088E-3</v>
      </c>
      <c r="H1320">
        <v>-4.7923964448273179E-4</v>
      </c>
      <c r="I1320">
        <v>5.4054054054054057E-2</v>
      </c>
      <c r="J1320" t="b">
        <f t="shared" si="20"/>
        <v>0</v>
      </c>
    </row>
    <row r="1321" spans="1:10">
      <c r="A1321">
        <v>2</v>
      </c>
      <c r="B1321">
        <v>71</v>
      </c>
      <c r="C1321">
        <v>-8.0818371230270709E-3</v>
      </c>
      <c r="D1321">
        <v>20220317</v>
      </c>
      <c r="E1321">
        <v>7.9671527619939297E-3</v>
      </c>
      <c r="F1321">
        <v>62</v>
      </c>
      <c r="G1321">
        <v>3.7512334086932239E-3</v>
      </c>
      <c r="H1321">
        <v>-7.7908452856354417E-3</v>
      </c>
      <c r="I1321">
        <v>5.2499999999999998E-2</v>
      </c>
      <c r="J1321" t="b">
        <f t="shared" si="20"/>
        <v>0</v>
      </c>
    </row>
    <row r="1322" spans="1:10">
      <c r="A1322">
        <v>2</v>
      </c>
      <c r="B1322">
        <v>8</v>
      </c>
      <c r="C1322">
        <v>-8.1853507540654395E-3</v>
      </c>
      <c r="D1322">
        <v>20220808</v>
      </c>
      <c r="E1322">
        <v>2.1726563340052959E-2</v>
      </c>
      <c r="F1322">
        <v>10</v>
      </c>
      <c r="G1322">
        <v>2.7203556476160882E-3</v>
      </c>
      <c r="H1322">
        <v>-2.585884272353724E-2</v>
      </c>
      <c r="I1322">
        <v>1.302083333333333E-2</v>
      </c>
      <c r="J1322" t="b">
        <f t="shared" si="20"/>
        <v>0</v>
      </c>
    </row>
    <row r="1323" spans="1:10">
      <c r="A1323">
        <v>2</v>
      </c>
      <c r="B1323">
        <v>25</v>
      </c>
      <c r="C1323">
        <v>-9.7858110710512848E-3</v>
      </c>
      <c r="D1323">
        <v>20220404</v>
      </c>
      <c r="E1323">
        <v>-1.459326785057783E-2</v>
      </c>
      <c r="F1323">
        <v>28</v>
      </c>
      <c r="G1323">
        <v>4.2540579638443883E-3</v>
      </c>
      <c r="H1323">
        <v>-4.5347699336707589E-3</v>
      </c>
      <c r="I1323">
        <v>5.0387596899224812E-2</v>
      </c>
      <c r="J1323" t="b">
        <f t="shared" si="20"/>
        <v>0</v>
      </c>
    </row>
    <row r="1324" spans="1:10">
      <c r="A1324">
        <v>2</v>
      </c>
      <c r="B1324">
        <v>46</v>
      </c>
      <c r="C1324">
        <v>-6.1190012947190554E-3</v>
      </c>
      <c r="D1324">
        <v>20220407</v>
      </c>
      <c r="E1324">
        <v>2.6113863657228651E-2</v>
      </c>
      <c r="F1324">
        <v>43</v>
      </c>
      <c r="G1324">
        <v>1.9926991220563651E-3</v>
      </c>
      <c r="H1324">
        <v>-4.2037741528474729E-3</v>
      </c>
      <c r="I1324">
        <v>2.1256931608133089E-2</v>
      </c>
      <c r="J1324" t="b">
        <f t="shared" si="20"/>
        <v>0</v>
      </c>
    </row>
    <row r="1325" spans="1:10">
      <c r="A1325">
        <v>2</v>
      </c>
      <c r="B1325">
        <v>62</v>
      </c>
      <c r="C1325">
        <v>-7.9916678823065013E-3</v>
      </c>
      <c r="D1325">
        <v>20220817</v>
      </c>
      <c r="E1325">
        <v>2.484759980347008E-2</v>
      </c>
      <c r="F1325">
        <v>54</v>
      </c>
      <c r="G1325">
        <v>1.6340816766023641E-3</v>
      </c>
      <c r="H1325">
        <v>-1.6496786677744239E-2</v>
      </c>
      <c r="I1325">
        <v>0.8660714285714286</v>
      </c>
      <c r="J1325" t="b">
        <f t="shared" si="20"/>
        <v>1</v>
      </c>
    </row>
    <row r="1326" spans="1:10">
      <c r="A1326">
        <v>2</v>
      </c>
      <c r="B1326">
        <v>16</v>
      </c>
      <c r="C1326">
        <v>-9.7143830591812728E-3</v>
      </c>
      <c r="D1326">
        <v>20220908</v>
      </c>
      <c r="E1326">
        <v>9.5127287937793875E-3</v>
      </c>
      <c r="F1326">
        <v>7</v>
      </c>
      <c r="G1326">
        <v>3.881656378507614E-3</v>
      </c>
      <c r="H1326">
        <v>1.5954174788203089E-3</v>
      </c>
      <c r="I1326">
        <v>1.2422360248447201E-2</v>
      </c>
      <c r="J1326" t="b">
        <f t="shared" si="20"/>
        <v>0</v>
      </c>
    </row>
    <row r="1327" spans="1:10">
      <c r="A1327">
        <v>2</v>
      </c>
      <c r="B1327">
        <v>7</v>
      </c>
      <c r="C1327">
        <v>-5.5101895757252353E-3</v>
      </c>
      <c r="D1327">
        <v>20220914</v>
      </c>
      <c r="E1327">
        <v>1.4438963620923459E-2</v>
      </c>
      <c r="F1327">
        <v>9</v>
      </c>
      <c r="G1327">
        <v>3.930312923621386E-3</v>
      </c>
      <c r="H1327">
        <v>8.1976156681776049E-4</v>
      </c>
      <c r="I1327">
        <v>1.048951048951049E-2</v>
      </c>
      <c r="J1327" t="b">
        <f t="shared" si="20"/>
        <v>0</v>
      </c>
    </row>
    <row r="1328" spans="1:10">
      <c r="A1328">
        <v>2</v>
      </c>
      <c r="B1328">
        <v>78</v>
      </c>
      <c r="C1328">
        <v>-1.1202277662232521E-2</v>
      </c>
      <c r="D1328">
        <v>20220718</v>
      </c>
      <c r="E1328">
        <v>2.2247474541654811E-2</v>
      </c>
      <c r="F1328">
        <v>67</v>
      </c>
      <c r="G1328">
        <v>2.3847450362518429E-3</v>
      </c>
      <c r="H1328">
        <v>-2.0084291538223619E-2</v>
      </c>
      <c r="I1328">
        <v>1.492537313432836E-2</v>
      </c>
      <c r="J1328" t="b">
        <f t="shared" si="20"/>
        <v>0</v>
      </c>
    </row>
    <row r="1329" spans="1:10">
      <c r="A1329">
        <v>2</v>
      </c>
      <c r="B1329">
        <v>59</v>
      </c>
      <c r="C1329">
        <v>-7.2529139043763279E-3</v>
      </c>
      <c r="D1329">
        <v>20220915</v>
      </c>
      <c r="E1329">
        <v>1.759945851750672E-2</v>
      </c>
      <c r="F1329">
        <v>59</v>
      </c>
      <c r="G1329">
        <v>4.7724579973146318E-3</v>
      </c>
      <c r="H1329">
        <v>-2.0974418232217431E-2</v>
      </c>
      <c r="I1329">
        <v>0</v>
      </c>
      <c r="J1329" t="b">
        <f t="shared" si="20"/>
        <v>0</v>
      </c>
    </row>
    <row r="1330" spans="1:10">
      <c r="A1330">
        <v>2</v>
      </c>
      <c r="B1330">
        <v>59</v>
      </c>
      <c r="C1330">
        <v>-7.457934187259525E-3</v>
      </c>
      <c r="D1330">
        <v>20220913</v>
      </c>
      <c r="E1330">
        <v>2.366709952242672E-2</v>
      </c>
      <c r="F1330">
        <v>59</v>
      </c>
      <c r="G1330">
        <v>4.7032027225941417E-3</v>
      </c>
      <c r="H1330">
        <v>-1.034912328585051E-2</v>
      </c>
      <c r="I1330">
        <v>0</v>
      </c>
      <c r="J1330" t="b">
        <f t="shared" si="20"/>
        <v>0</v>
      </c>
    </row>
    <row r="1331" spans="1:10">
      <c r="A1331">
        <v>2</v>
      </c>
      <c r="B1331">
        <v>17</v>
      </c>
      <c r="C1331">
        <v>-8.7072768423240628E-3</v>
      </c>
      <c r="D1331">
        <v>20221129</v>
      </c>
      <c r="E1331">
        <v>1.5811529193015299E-2</v>
      </c>
      <c r="F1331">
        <v>8</v>
      </c>
      <c r="G1331">
        <v>1.769577663508244E-3</v>
      </c>
      <c r="H1331">
        <v>-9.2437004740349941E-3</v>
      </c>
      <c r="I1331">
        <v>0.38405797101449268</v>
      </c>
      <c r="J1331" t="b">
        <f t="shared" si="20"/>
        <v>1</v>
      </c>
    </row>
    <row r="1332" spans="1:10">
      <c r="A1332">
        <v>2</v>
      </c>
      <c r="B1332">
        <v>19</v>
      </c>
      <c r="C1332">
        <v>-6.4493906742427486E-3</v>
      </c>
      <c r="D1332">
        <v>20220329</v>
      </c>
      <c r="E1332">
        <v>-1.3984307539649309E-2</v>
      </c>
      <c r="F1332">
        <v>19</v>
      </c>
      <c r="G1332">
        <v>1.50854867126327E-3</v>
      </c>
      <c r="H1332">
        <v>-4.6784400250762699E-2</v>
      </c>
      <c r="I1332">
        <v>0.23809523809523811</v>
      </c>
      <c r="J1332" t="b">
        <f t="shared" si="20"/>
        <v>1</v>
      </c>
    </row>
    <row r="1333" spans="1:10">
      <c r="A1333">
        <v>2</v>
      </c>
      <c r="B1333">
        <v>28</v>
      </c>
      <c r="C1333">
        <v>-6.9946739461738613E-3</v>
      </c>
      <c r="D1333">
        <v>20220916</v>
      </c>
      <c r="E1333">
        <v>4.8501171590760346E-3</v>
      </c>
      <c r="F1333">
        <v>5</v>
      </c>
      <c r="G1333">
        <v>4.5877910451963544E-3</v>
      </c>
      <c r="H1333">
        <v>-2.5114637194201348E-3</v>
      </c>
      <c r="I1333">
        <v>4.8661800486618006E-3</v>
      </c>
      <c r="J1333" t="b">
        <f t="shared" si="20"/>
        <v>0</v>
      </c>
    </row>
    <row r="1334" spans="1:10">
      <c r="A1334">
        <v>2</v>
      </c>
      <c r="B1334">
        <v>71</v>
      </c>
      <c r="C1334">
        <v>-8.6375356733333318E-3</v>
      </c>
      <c r="D1334">
        <v>20220304</v>
      </c>
      <c r="E1334">
        <v>8.3997948747128251E-3</v>
      </c>
      <c r="F1334">
        <v>62</v>
      </c>
      <c r="G1334">
        <v>3.0925637396285312E-3</v>
      </c>
      <c r="H1334">
        <v>-1.401302769896574E-2</v>
      </c>
      <c r="I1334">
        <v>7.2046109510086456E-2</v>
      </c>
      <c r="J1334" t="b">
        <f t="shared" si="20"/>
        <v>0</v>
      </c>
    </row>
    <row r="1335" spans="1:10">
      <c r="A1335">
        <v>2</v>
      </c>
      <c r="B1335">
        <v>71</v>
      </c>
      <c r="C1335">
        <v>-9.0901965915691114E-3</v>
      </c>
      <c r="D1335">
        <v>20220209</v>
      </c>
      <c r="E1335">
        <v>1.288398811593652E-2</v>
      </c>
      <c r="F1335">
        <v>62</v>
      </c>
      <c r="G1335">
        <v>2.8081189881777389E-3</v>
      </c>
      <c r="H1335">
        <v>-5.485568311996758E-3</v>
      </c>
      <c r="I1335">
        <v>2.8497409326424871E-2</v>
      </c>
      <c r="J1335" t="b">
        <f t="shared" si="20"/>
        <v>0</v>
      </c>
    </row>
    <row r="1336" spans="1:10">
      <c r="A1336">
        <v>2</v>
      </c>
      <c r="B1336">
        <v>71</v>
      </c>
      <c r="C1336">
        <v>-8.978908124845475E-3</v>
      </c>
      <c r="D1336">
        <v>20220316</v>
      </c>
      <c r="E1336">
        <v>1.7036117389798169E-2</v>
      </c>
      <c r="F1336">
        <v>62</v>
      </c>
      <c r="G1336">
        <v>2.2344999387860299E-3</v>
      </c>
      <c r="H1336">
        <v>-3.2332786693878013E-2</v>
      </c>
      <c r="I1336">
        <v>3.439153439153439E-2</v>
      </c>
      <c r="J1336" t="b">
        <f t="shared" si="20"/>
        <v>0</v>
      </c>
    </row>
    <row r="1337" spans="1:10">
      <c r="A1337">
        <v>2</v>
      </c>
      <c r="B1337">
        <v>71</v>
      </c>
      <c r="C1337">
        <v>-7.5406750437105076E-3</v>
      </c>
      <c r="D1337">
        <v>20220503</v>
      </c>
      <c r="E1337">
        <v>2.3494248976930979E-2</v>
      </c>
      <c r="F1337">
        <v>62</v>
      </c>
      <c r="G1337">
        <v>1.53124687843956E-3</v>
      </c>
      <c r="H1337">
        <v>-1.69119002413936E-2</v>
      </c>
      <c r="I1337">
        <v>4.5325779036827198E-2</v>
      </c>
      <c r="J1337" t="b">
        <f t="shared" si="20"/>
        <v>0</v>
      </c>
    </row>
    <row r="1338" spans="1:10">
      <c r="A1338">
        <v>2</v>
      </c>
      <c r="B1338">
        <v>71</v>
      </c>
      <c r="C1338">
        <v>-7.6162075414322314E-3</v>
      </c>
      <c r="D1338">
        <v>20220328</v>
      </c>
      <c r="E1338">
        <v>1.489764689235017E-2</v>
      </c>
      <c r="F1338">
        <v>62</v>
      </c>
      <c r="G1338">
        <v>2.4628288223175329E-3</v>
      </c>
      <c r="H1338">
        <v>-1.447276763734408E-2</v>
      </c>
      <c r="I1338">
        <v>2.7247956403269751E-2</v>
      </c>
      <c r="J1338" t="b">
        <f t="shared" si="20"/>
        <v>0</v>
      </c>
    </row>
    <row r="1339" spans="1:10">
      <c r="A1339">
        <v>2</v>
      </c>
      <c r="B1339">
        <v>71</v>
      </c>
      <c r="C1339">
        <v>-6.6643281432334344E-3</v>
      </c>
      <c r="D1339">
        <v>20220325</v>
      </c>
      <c r="E1339">
        <v>1.4056139308959249E-2</v>
      </c>
      <c r="F1339">
        <v>62</v>
      </c>
      <c r="G1339">
        <v>3.4114902373403311E-3</v>
      </c>
      <c r="H1339">
        <v>-1.8200027532002418E-2</v>
      </c>
      <c r="I1339">
        <v>5.3254437869822487E-2</v>
      </c>
      <c r="J1339" t="b">
        <f t="shared" si="20"/>
        <v>0</v>
      </c>
    </row>
    <row r="1340" spans="1:10">
      <c r="A1340">
        <v>2</v>
      </c>
      <c r="B1340">
        <v>71</v>
      </c>
      <c r="C1340">
        <v>-7.4677744368091227E-3</v>
      </c>
      <c r="D1340">
        <v>20220222</v>
      </c>
      <c r="E1340">
        <v>7.0953433169051996E-3</v>
      </c>
      <c r="F1340">
        <v>62</v>
      </c>
      <c r="G1340">
        <v>3.4494382422417401E-3</v>
      </c>
      <c r="H1340">
        <v>-1.8330796657828611E-2</v>
      </c>
      <c r="I1340">
        <v>5.7761732851985562E-2</v>
      </c>
      <c r="J1340" t="b">
        <f t="shared" si="20"/>
        <v>0</v>
      </c>
    </row>
    <row r="1341" spans="1:10">
      <c r="A1341">
        <v>2</v>
      </c>
      <c r="B1341">
        <v>42</v>
      </c>
      <c r="C1341">
        <v>-1.0182045430410651E-2</v>
      </c>
      <c r="D1341">
        <v>20220121</v>
      </c>
      <c r="E1341">
        <v>2.4206260824576019E-2</v>
      </c>
      <c r="F1341">
        <v>62</v>
      </c>
      <c r="G1341">
        <v>4.9645339930430056E-3</v>
      </c>
      <c r="H1341">
        <v>-3.979110015905462E-2</v>
      </c>
      <c r="I1341">
        <v>0.16</v>
      </c>
      <c r="J1341" t="b">
        <f t="shared" si="20"/>
        <v>0</v>
      </c>
    </row>
    <row r="1342" spans="1:10">
      <c r="A1342">
        <v>2</v>
      </c>
      <c r="B1342">
        <v>71</v>
      </c>
      <c r="C1342">
        <v>-9.3713292712345724E-3</v>
      </c>
      <c r="D1342">
        <v>20220221</v>
      </c>
      <c r="E1342">
        <v>2.1972813714737641E-2</v>
      </c>
      <c r="F1342">
        <v>62</v>
      </c>
      <c r="G1342">
        <v>1.6335875017102811E-3</v>
      </c>
      <c r="H1342">
        <v>-2.582226997241378E-2</v>
      </c>
      <c r="I1342">
        <v>5.3648068669527899E-2</v>
      </c>
      <c r="J1342" t="b">
        <f t="shared" si="20"/>
        <v>0</v>
      </c>
    </row>
    <row r="1343" spans="1:10">
      <c r="A1343">
        <v>2</v>
      </c>
      <c r="B1343">
        <v>42</v>
      </c>
      <c r="C1343">
        <v>-8.1424130965024235E-3</v>
      </c>
      <c r="D1343">
        <v>20220429</v>
      </c>
      <c r="E1343">
        <v>1.4035115796141331E-2</v>
      </c>
      <c r="F1343">
        <v>46</v>
      </c>
      <c r="G1343">
        <v>3.8307431805878881E-3</v>
      </c>
      <c r="H1343">
        <v>-5.0707652729470282E-2</v>
      </c>
      <c r="I1343">
        <v>7.8853046594982074E-2</v>
      </c>
      <c r="J1343" t="b">
        <f t="shared" si="20"/>
        <v>0</v>
      </c>
    </row>
    <row r="1344" spans="1:10">
      <c r="A1344">
        <v>2</v>
      </c>
      <c r="B1344">
        <v>48</v>
      </c>
      <c r="C1344">
        <v>-1.597010575584136E-2</v>
      </c>
      <c r="D1344">
        <v>20220922</v>
      </c>
      <c r="E1344">
        <v>6.0873063420876861E-3</v>
      </c>
      <c r="F1344">
        <v>44</v>
      </c>
      <c r="G1344">
        <v>3.2391224429011351E-3</v>
      </c>
      <c r="H1344">
        <v>1.382134975865483E-3</v>
      </c>
      <c r="I1344">
        <v>1.501501501501501E-2</v>
      </c>
      <c r="J1344" t="b">
        <f t="shared" si="20"/>
        <v>0</v>
      </c>
    </row>
    <row r="1345" spans="1:10">
      <c r="A1345">
        <v>2</v>
      </c>
      <c r="B1345">
        <v>6</v>
      </c>
      <c r="C1345">
        <v>-1.1621706525329499E-2</v>
      </c>
      <c r="D1345">
        <v>20220621</v>
      </c>
      <c r="E1345">
        <v>4.716871235286817E-3</v>
      </c>
      <c r="F1345">
        <v>4</v>
      </c>
      <c r="G1345">
        <v>3.9102357701631266E-3</v>
      </c>
      <c r="H1345">
        <v>-2.2986643882468339E-2</v>
      </c>
      <c r="I1345">
        <v>1.3029315960912049E-2</v>
      </c>
      <c r="J1345" t="b">
        <f t="shared" si="20"/>
        <v>0</v>
      </c>
    </row>
    <row r="1346" spans="1:10">
      <c r="A1346">
        <v>2</v>
      </c>
      <c r="B1346">
        <v>3</v>
      </c>
      <c r="C1346">
        <v>-8.273212984204293E-3</v>
      </c>
      <c r="D1346">
        <v>20220930</v>
      </c>
      <c r="E1346">
        <v>2.097317759878933E-2</v>
      </c>
      <c r="F1346">
        <v>2</v>
      </c>
      <c r="G1346">
        <v>3.19983615190722E-3</v>
      </c>
      <c r="H1346">
        <v>-3.4319872105261308E-2</v>
      </c>
      <c r="I1346">
        <v>0.1372549019607843</v>
      </c>
      <c r="J1346" t="b">
        <f t="shared" si="20"/>
        <v>0</v>
      </c>
    </row>
    <row r="1347" spans="1:10">
      <c r="A1347">
        <v>2</v>
      </c>
      <c r="B1347">
        <v>109</v>
      </c>
      <c r="C1347">
        <v>-1.4342088811099531E-2</v>
      </c>
      <c r="D1347">
        <v>20220921</v>
      </c>
      <c r="E1347">
        <v>2.664208724629134E-2</v>
      </c>
      <c r="F1347">
        <v>85</v>
      </c>
      <c r="G1347">
        <v>4.1206220991443854E-3</v>
      </c>
      <c r="H1347">
        <v>-2.406618491280824E-2</v>
      </c>
      <c r="I1347">
        <v>1.2500000000000001E-2</v>
      </c>
      <c r="J1347" t="b">
        <f t="shared" ref="J1347:J1410" si="21">I1347&gt;=0.2</f>
        <v>0</v>
      </c>
    </row>
    <row r="1348" spans="1:10">
      <c r="A1348">
        <v>2</v>
      </c>
      <c r="B1348">
        <v>109</v>
      </c>
      <c r="C1348">
        <v>-5.8400468004401766E-3</v>
      </c>
      <c r="D1348">
        <v>20220928</v>
      </c>
      <c r="E1348">
        <v>5.7052070496138182E-2</v>
      </c>
      <c r="F1348">
        <v>85</v>
      </c>
      <c r="G1348">
        <v>5.0254299538210036E-3</v>
      </c>
      <c r="H1348">
        <v>2.258872920647264E-3</v>
      </c>
      <c r="I1348">
        <v>1.6474464579901149E-3</v>
      </c>
      <c r="J1348" t="b">
        <f t="shared" si="21"/>
        <v>0</v>
      </c>
    </row>
    <row r="1349" spans="1:10">
      <c r="A1349">
        <v>2</v>
      </c>
      <c r="B1349">
        <v>25</v>
      </c>
      <c r="C1349">
        <v>-1.056261915626237E-2</v>
      </c>
      <c r="D1349">
        <v>20220607</v>
      </c>
      <c r="E1349">
        <v>-5.1451148279011254E-3</v>
      </c>
      <c r="F1349">
        <v>28</v>
      </c>
      <c r="G1349">
        <v>5.4760894388891758E-3</v>
      </c>
      <c r="H1349">
        <v>4.3052952969446778E-4</v>
      </c>
      <c r="I1349">
        <v>7.792207792207792E-2</v>
      </c>
      <c r="J1349" t="b">
        <f t="shared" si="21"/>
        <v>0</v>
      </c>
    </row>
    <row r="1350" spans="1:10">
      <c r="A1350">
        <v>2</v>
      </c>
      <c r="B1350">
        <v>9</v>
      </c>
      <c r="C1350">
        <v>-7.0881209024810229E-3</v>
      </c>
      <c r="D1350">
        <v>20220919</v>
      </c>
      <c r="E1350">
        <v>1.7521030709613111E-2</v>
      </c>
      <c r="F1350">
        <v>11</v>
      </c>
      <c r="G1350">
        <v>4.2664174782112239E-3</v>
      </c>
      <c r="H1350">
        <v>-2.5317420158535238E-3</v>
      </c>
      <c r="I1350">
        <v>9.2122830440587444E-2</v>
      </c>
      <c r="J1350" t="b">
        <f t="shared" si="21"/>
        <v>0</v>
      </c>
    </row>
    <row r="1351" spans="1:10">
      <c r="A1351">
        <v>2</v>
      </c>
      <c r="B1351">
        <v>28</v>
      </c>
      <c r="C1351">
        <v>-1.154095432139002E-2</v>
      </c>
      <c r="D1351">
        <v>20220916</v>
      </c>
      <c r="E1351">
        <v>1.6668763444758952E-2</v>
      </c>
      <c r="F1351">
        <v>5</v>
      </c>
      <c r="G1351">
        <v>5.4294322873465724E-3</v>
      </c>
      <c r="H1351">
        <v>-9.4182059541344648E-3</v>
      </c>
      <c r="I1351">
        <v>0.76494023904382469</v>
      </c>
      <c r="J1351" t="b">
        <f t="shared" si="21"/>
        <v>1</v>
      </c>
    </row>
    <row r="1352" spans="1:10">
      <c r="A1352">
        <v>2</v>
      </c>
      <c r="B1352">
        <v>13</v>
      </c>
      <c r="C1352">
        <v>-9.2123028775677081E-3</v>
      </c>
      <c r="D1352">
        <v>20221121</v>
      </c>
      <c r="E1352">
        <v>4.587479941546917E-3</v>
      </c>
      <c r="F1352">
        <v>48</v>
      </c>
      <c r="G1352">
        <v>2.855708908173256E-3</v>
      </c>
      <c r="H1352">
        <v>8.1385526827943973E-4</v>
      </c>
      <c r="I1352">
        <v>0</v>
      </c>
      <c r="J1352" t="b">
        <f t="shared" si="21"/>
        <v>0</v>
      </c>
    </row>
    <row r="1353" spans="1:10">
      <c r="A1353">
        <v>2</v>
      </c>
      <c r="B1353">
        <v>4</v>
      </c>
      <c r="C1353">
        <v>-8.5847260244190701E-3</v>
      </c>
      <c r="D1353">
        <v>20220707</v>
      </c>
      <c r="E1353">
        <v>8.5069147869944566E-3</v>
      </c>
      <c r="F1353">
        <v>3</v>
      </c>
      <c r="G1353">
        <v>4.5026496145874262E-3</v>
      </c>
      <c r="H1353">
        <v>-2.210271247429773E-2</v>
      </c>
      <c r="I1353">
        <v>5.46875E-2</v>
      </c>
      <c r="J1353" t="b">
        <f t="shared" si="21"/>
        <v>0</v>
      </c>
    </row>
    <row r="1354" spans="1:10">
      <c r="A1354">
        <v>2</v>
      </c>
      <c r="B1354">
        <v>4</v>
      </c>
      <c r="C1354">
        <v>-7.701669447124004E-3</v>
      </c>
      <c r="D1354">
        <v>20220722</v>
      </c>
      <c r="E1354">
        <v>4.1877016224898388E-2</v>
      </c>
      <c r="F1354">
        <v>3</v>
      </c>
      <c r="G1354">
        <v>2.8690118785016242E-3</v>
      </c>
      <c r="H1354">
        <v>-2.072655133437365E-2</v>
      </c>
      <c r="I1354">
        <v>5.2631578947368418E-2</v>
      </c>
      <c r="J1354" t="b">
        <f t="shared" si="21"/>
        <v>0</v>
      </c>
    </row>
    <row r="1355" spans="1:10">
      <c r="A1355">
        <v>2</v>
      </c>
      <c r="B1355">
        <v>4</v>
      </c>
      <c r="C1355">
        <v>-9.7372278099646797E-3</v>
      </c>
      <c r="D1355">
        <v>20220819</v>
      </c>
      <c r="E1355">
        <v>1.186452160240151E-2</v>
      </c>
      <c r="F1355">
        <v>3</v>
      </c>
      <c r="G1355">
        <v>3.0758924758993089E-3</v>
      </c>
      <c r="H1355">
        <v>-3.1789455381222069E-2</v>
      </c>
      <c r="I1355">
        <v>2.1739130434782612E-2</v>
      </c>
      <c r="J1355" t="b">
        <f t="shared" si="21"/>
        <v>0</v>
      </c>
    </row>
    <row r="1356" spans="1:10">
      <c r="A1356">
        <v>2</v>
      </c>
      <c r="B1356">
        <v>4</v>
      </c>
      <c r="C1356">
        <v>-7.8365395264700047E-3</v>
      </c>
      <c r="D1356">
        <v>20220722</v>
      </c>
      <c r="E1356">
        <v>3.6140697719529269E-2</v>
      </c>
      <c r="F1356">
        <v>3</v>
      </c>
      <c r="G1356">
        <v>4.2116310726851222E-3</v>
      </c>
      <c r="H1356">
        <v>-1.679252438247204E-2</v>
      </c>
      <c r="I1356">
        <v>2.1428571428571429E-2</v>
      </c>
      <c r="J1356" t="b">
        <f t="shared" si="21"/>
        <v>0</v>
      </c>
    </row>
    <row r="1357" spans="1:10">
      <c r="A1357">
        <v>2</v>
      </c>
      <c r="B1357">
        <v>4</v>
      </c>
      <c r="C1357">
        <v>-9.4758498203009363E-3</v>
      </c>
      <c r="D1357">
        <v>20220707</v>
      </c>
      <c r="E1357">
        <v>2.3023486161255279E-2</v>
      </c>
      <c r="F1357">
        <v>3</v>
      </c>
      <c r="G1357">
        <v>4.7533639613538984E-3</v>
      </c>
      <c r="H1357">
        <v>-1.4808142776601019E-2</v>
      </c>
      <c r="I1357">
        <v>2.3809523809523812E-2</v>
      </c>
      <c r="J1357" t="b">
        <f t="shared" si="21"/>
        <v>0</v>
      </c>
    </row>
    <row r="1358" spans="1:10">
      <c r="A1358">
        <v>2</v>
      </c>
      <c r="B1358">
        <v>4</v>
      </c>
      <c r="C1358">
        <v>-8.0943975597620003E-3</v>
      </c>
      <c r="D1358">
        <v>20220924</v>
      </c>
      <c r="E1358">
        <v>2.7016059411689639E-2</v>
      </c>
      <c r="F1358">
        <v>3</v>
      </c>
      <c r="G1358">
        <v>3.859107524622232E-3</v>
      </c>
      <c r="H1358">
        <v>-1.094440629356541E-2</v>
      </c>
      <c r="I1358">
        <v>2.6315789473684209E-2</v>
      </c>
      <c r="J1358" t="b">
        <f t="shared" si="21"/>
        <v>0</v>
      </c>
    </row>
    <row r="1359" spans="1:10">
      <c r="A1359">
        <v>2</v>
      </c>
      <c r="B1359">
        <v>4</v>
      </c>
      <c r="C1359">
        <v>-8.1911879195831708E-3</v>
      </c>
      <c r="D1359">
        <v>20220918</v>
      </c>
      <c r="E1359">
        <v>2.7694014292210339E-2</v>
      </c>
      <c r="F1359">
        <v>3</v>
      </c>
      <c r="G1359">
        <v>5.6005450896918774E-3</v>
      </c>
      <c r="H1359">
        <v>-1.872936598025262E-2</v>
      </c>
      <c r="I1359">
        <v>1.886792452830189E-2</v>
      </c>
      <c r="J1359" t="b">
        <f t="shared" si="21"/>
        <v>0</v>
      </c>
    </row>
    <row r="1360" spans="1:10">
      <c r="A1360">
        <v>2</v>
      </c>
      <c r="B1360">
        <v>4</v>
      </c>
      <c r="C1360">
        <v>-8.5002394113689664E-3</v>
      </c>
      <c r="D1360">
        <v>20220918</v>
      </c>
      <c r="E1360">
        <v>3.174612253904343E-2</v>
      </c>
      <c r="F1360">
        <v>3</v>
      </c>
      <c r="G1360">
        <v>3.8796584343072029E-3</v>
      </c>
      <c r="H1360">
        <v>-2.3731655381852759E-2</v>
      </c>
      <c r="I1360">
        <v>1.470588235294118E-2</v>
      </c>
      <c r="J1360" t="b">
        <f t="shared" si="21"/>
        <v>0</v>
      </c>
    </row>
    <row r="1361" spans="1:10">
      <c r="A1361">
        <v>2</v>
      </c>
      <c r="B1361">
        <v>4</v>
      </c>
      <c r="C1361">
        <v>-1.062579001241829E-2</v>
      </c>
      <c r="D1361">
        <v>20220819</v>
      </c>
      <c r="E1361">
        <v>2.265148246427998E-2</v>
      </c>
      <c r="F1361">
        <v>3</v>
      </c>
      <c r="G1361">
        <v>3.7421971675939861E-3</v>
      </c>
      <c r="H1361">
        <v>-3.9346563154831531E-2</v>
      </c>
      <c r="I1361">
        <v>8.1967213114754103E-3</v>
      </c>
      <c r="J1361" t="b">
        <f t="shared" si="21"/>
        <v>0</v>
      </c>
    </row>
    <row r="1362" spans="1:10">
      <c r="A1362">
        <v>2</v>
      </c>
      <c r="B1362">
        <v>4</v>
      </c>
      <c r="C1362">
        <v>-8.1838059169240304E-3</v>
      </c>
      <c r="D1362">
        <v>20220810</v>
      </c>
      <c r="E1362">
        <v>2.516034052241594E-2</v>
      </c>
      <c r="F1362">
        <v>3</v>
      </c>
      <c r="G1362">
        <v>3.859107524622232E-3</v>
      </c>
      <c r="H1362">
        <v>-2.2506823181174699E-2</v>
      </c>
      <c r="I1362">
        <v>7.5471698113207544E-2</v>
      </c>
      <c r="J1362" t="b">
        <f t="shared" si="21"/>
        <v>0</v>
      </c>
    </row>
    <row r="1363" spans="1:10">
      <c r="A1363">
        <v>2</v>
      </c>
      <c r="B1363">
        <v>4</v>
      </c>
      <c r="C1363">
        <v>-7.4657014780677858E-3</v>
      </c>
      <c r="D1363">
        <v>20220924</v>
      </c>
      <c r="E1363">
        <v>2.6954462584108111E-2</v>
      </c>
      <c r="F1363">
        <v>3</v>
      </c>
      <c r="G1363">
        <v>3.859107524622232E-3</v>
      </c>
      <c r="H1363">
        <v>-5.874107163399458E-3</v>
      </c>
      <c r="I1363">
        <v>1.1695906432748541E-2</v>
      </c>
      <c r="J1363" t="b">
        <f t="shared" si="21"/>
        <v>0</v>
      </c>
    </row>
    <row r="1364" spans="1:10">
      <c r="A1364">
        <v>2</v>
      </c>
      <c r="B1364">
        <v>4</v>
      </c>
      <c r="C1364">
        <v>-8.8731664186343547E-3</v>
      </c>
      <c r="D1364">
        <v>20220918</v>
      </c>
      <c r="E1364">
        <v>3.4473668118007478E-2</v>
      </c>
      <c r="F1364">
        <v>3</v>
      </c>
      <c r="G1364">
        <v>4.1798055381514132E-3</v>
      </c>
      <c r="H1364">
        <v>-1.432312086340971E-2</v>
      </c>
      <c r="I1364">
        <v>1.503759398496241E-2</v>
      </c>
      <c r="J1364" t="b">
        <f t="shared" si="21"/>
        <v>0</v>
      </c>
    </row>
    <row r="1365" spans="1:10">
      <c r="A1365">
        <v>2</v>
      </c>
      <c r="B1365">
        <v>4</v>
      </c>
      <c r="C1365">
        <v>-8.6238002125173813E-3</v>
      </c>
      <c r="D1365">
        <v>20220707</v>
      </c>
      <c r="E1365">
        <v>2.4333834315184499E-2</v>
      </c>
      <c r="F1365">
        <v>3</v>
      </c>
      <c r="G1365">
        <v>3.0873908847570421E-3</v>
      </c>
      <c r="H1365">
        <v>-2.7110673068091271E-2</v>
      </c>
      <c r="I1365">
        <v>9.5238095238095233E-2</v>
      </c>
      <c r="J1365" t="b">
        <f t="shared" si="21"/>
        <v>0</v>
      </c>
    </row>
    <row r="1366" spans="1:10">
      <c r="A1366">
        <v>2</v>
      </c>
      <c r="B1366">
        <v>4</v>
      </c>
      <c r="C1366">
        <v>-7.9148861253634101E-3</v>
      </c>
      <c r="D1366">
        <v>20220918</v>
      </c>
      <c r="E1366">
        <v>3.0273733716458081E-2</v>
      </c>
      <c r="F1366">
        <v>3</v>
      </c>
      <c r="G1366">
        <v>2.7966614300385119E-3</v>
      </c>
      <c r="H1366">
        <v>-1.618050402030349E-2</v>
      </c>
      <c r="I1366">
        <v>1.7964071856287421E-2</v>
      </c>
      <c r="J1366" t="b">
        <f t="shared" si="21"/>
        <v>0</v>
      </c>
    </row>
    <row r="1367" spans="1:10">
      <c r="A1367">
        <v>2</v>
      </c>
      <c r="B1367">
        <v>4</v>
      </c>
      <c r="C1367">
        <v>-3.9966276357881721E-3</v>
      </c>
      <c r="D1367">
        <v>20220628</v>
      </c>
      <c r="E1367">
        <v>8.4643922839313743E-3</v>
      </c>
      <c r="F1367">
        <v>3</v>
      </c>
      <c r="G1367">
        <v>4.6460854005999867E-3</v>
      </c>
      <c r="H1367">
        <v>-1.8168211629381401E-2</v>
      </c>
      <c r="I1367">
        <v>4.065040650406504E-2</v>
      </c>
      <c r="J1367" t="b">
        <f t="shared" si="21"/>
        <v>0</v>
      </c>
    </row>
    <row r="1368" spans="1:10">
      <c r="A1368">
        <v>2</v>
      </c>
      <c r="B1368">
        <v>4</v>
      </c>
      <c r="C1368">
        <v>-9.5770331594394516E-3</v>
      </c>
      <c r="D1368">
        <v>20220819</v>
      </c>
      <c r="E1368">
        <v>3.3185956757806709E-2</v>
      </c>
      <c r="F1368">
        <v>3</v>
      </c>
      <c r="G1368">
        <v>3.859107524622232E-3</v>
      </c>
      <c r="H1368">
        <v>-2.635642516659573E-2</v>
      </c>
      <c r="I1368">
        <v>2.5210084033613449E-2</v>
      </c>
      <c r="J1368" t="b">
        <f t="shared" si="21"/>
        <v>0</v>
      </c>
    </row>
    <row r="1369" spans="1:10">
      <c r="A1369">
        <v>2</v>
      </c>
      <c r="B1369">
        <v>4</v>
      </c>
      <c r="C1369">
        <v>-9.5782699994742867E-3</v>
      </c>
      <c r="D1369">
        <v>20220819</v>
      </c>
      <c r="E1369">
        <v>2.731528984382749E-2</v>
      </c>
      <c r="F1369">
        <v>3</v>
      </c>
      <c r="G1369">
        <v>3.7421971675939861E-3</v>
      </c>
      <c r="H1369">
        <v>-5.0209358404390506E-3</v>
      </c>
      <c r="I1369">
        <v>8.3333333333333332E-3</v>
      </c>
      <c r="J1369" t="b">
        <f t="shared" si="21"/>
        <v>0</v>
      </c>
    </row>
    <row r="1370" spans="1:10">
      <c r="A1370">
        <v>2</v>
      </c>
      <c r="B1370">
        <v>4</v>
      </c>
      <c r="C1370">
        <v>-1.0161550845950841E-2</v>
      </c>
      <c r="D1370">
        <v>20220708</v>
      </c>
      <c r="E1370">
        <v>4.2007890109671278E-2</v>
      </c>
      <c r="F1370">
        <v>3</v>
      </c>
      <c r="G1370">
        <v>3.859107524622232E-3</v>
      </c>
      <c r="H1370">
        <v>-1.9135237223235891E-2</v>
      </c>
      <c r="I1370">
        <v>5.4794520547945202E-2</v>
      </c>
      <c r="J1370" t="b">
        <f t="shared" si="21"/>
        <v>0</v>
      </c>
    </row>
    <row r="1371" spans="1:10">
      <c r="A1371">
        <v>2</v>
      </c>
      <c r="B1371">
        <v>4</v>
      </c>
      <c r="C1371">
        <v>-9.7144251627469206E-3</v>
      </c>
      <c r="D1371">
        <v>20220722</v>
      </c>
      <c r="E1371">
        <v>3.4122884122189133E-2</v>
      </c>
      <c r="F1371">
        <v>3</v>
      </c>
      <c r="G1371">
        <v>4.6730660484172407E-3</v>
      </c>
      <c r="H1371">
        <v>-1.3901023883372551E-2</v>
      </c>
      <c r="I1371">
        <v>2.8846153846153851E-2</v>
      </c>
      <c r="J1371" t="b">
        <f t="shared" si="21"/>
        <v>0</v>
      </c>
    </row>
    <row r="1372" spans="1:10">
      <c r="A1372">
        <v>2</v>
      </c>
      <c r="B1372">
        <v>4</v>
      </c>
      <c r="C1372">
        <v>-9.9694641027599576E-3</v>
      </c>
      <c r="D1372">
        <v>20220831</v>
      </c>
      <c r="E1372">
        <v>3.8791751489043243E-2</v>
      </c>
      <c r="F1372">
        <v>3</v>
      </c>
      <c r="G1372">
        <v>3.859107524622232E-3</v>
      </c>
      <c r="H1372">
        <v>-1.5783099066466091E-2</v>
      </c>
      <c r="I1372">
        <v>7.2992700729926996E-3</v>
      </c>
      <c r="J1372" t="b">
        <f t="shared" si="21"/>
        <v>0</v>
      </c>
    </row>
    <row r="1373" spans="1:10">
      <c r="A1373">
        <v>2</v>
      </c>
      <c r="B1373">
        <v>4</v>
      </c>
      <c r="C1373">
        <v>-1.0004931248258801E-2</v>
      </c>
      <c r="D1373">
        <v>20220722</v>
      </c>
      <c r="E1373">
        <v>3.1682763535063711E-2</v>
      </c>
      <c r="F1373">
        <v>3</v>
      </c>
      <c r="G1373">
        <v>5.6005450896918774E-3</v>
      </c>
      <c r="H1373">
        <v>-1.7065338077954951E-2</v>
      </c>
      <c r="I1373">
        <v>1.9108280254777069E-2</v>
      </c>
      <c r="J1373" t="b">
        <f t="shared" si="21"/>
        <v>0</v>
      </c>
    </row>
    <row r="1374" spans="1:10">
      <c r="A1374">
        <v>2</v>
      </c>
      <c r="B1374">
        <v>4</v>
      </c>
      <c r="C1374">
        <v>-8.1738423509523268E-3</v>
      </c>
      <c r="D1374">
        <v>20220924</v>
      </c>
      <c r="E1374">
        <v>1.9999207383953031E-2</v>
      </c>
      <c r="F1374">
        <v>3</v>
      </c>
      <c r="G1374">
        <v>3.859107524622232E-3</v>
      </c>
      <c r="H1374">
        <v>-1.0366325474460611E-2</v>
      </c>
      <c r="I1374">
        <v>2.3809523809523812E-2</v>
      </c>
      <c r="J1374" t="b">
        <f t="shared" si="21"/>
        <v>0</v>
      </c>
    </row>
    <row r="1375" spans="1:10">
      <c r="A1375">
        <v>2</v>
      </c>
      <c r="B1375">
        <v>4</v>
      </c>
      <c r="C1375">
        <v>-8.1911879195831708E-3</v>
      </c>
      <c r="D1375">
        <v>20220918</v>
      </c>
      <c r="E1375">
        <v>2.7694014292210339E-2</v>
      </c>
      <c r="F1375">
        <v>3</v>
      </c>
      <c r="G1375">
        <v>3.859107524622232E-3</v>
      </c>
      <c r="H1375">
        <v>-1.2000756016932431E-2</v>
      </c>
      <c r="I1375">
        <v>2.150537634408602E-2</v>
      </c>
      <c r="J1375" t="b">
        <f t="shared" si="21"/>
        <v>0</v>
      </c>
    </row>
    <row r="1376" spans="1:10">
      <c r="A1376">
        <v>2</v>
      </c>
      <c r="B1376">
        <v>4</v>
      </c>
      <c r="C1376">
        <v>-7.7596487395931038E-3</v>
      </c>
      <c r="D1376">
        <v>20220707</v>
      </c>
      <c r="E1376">
        <v>2.4593555815517899E-2</v>
      </c>
      <c r="F1376">
        <v>3</v>
      </c>
      <c r="G1376">
        <v>5.6005450896918774E-3</v>
      </c>
      <c r="H1376">
        <v>-4.7939668403705581E-3</v>
      </c>
      <c r="I1376">
        <v>2.6666666666666668E-2</v>
      </c>
      <c r="J1376" t="b">
        <f t="shared" si="21"/>
        <v>0</v>
      </c>
    </row>
    <row r="1377" spans="1:10">
      <c r="A1377">
        <v>2</v>
      </c>
      <c r="B1377">
        <v>61</v>
      </c>
      <c r="C1377">
        <v>-9.0300816809758544E-3</v>
      </c>
      <c r="D1377">
        <v>20220526</v>
      </c>
      <c r="E1377">
        <v>1.5775623882655059E-2</v>
      </c>
      <c r="F1377">
        <v>47</v>
      </c>
      <c r="G1377">
        <v>1.7422454897314311E-3</v>
      </c>
      <c r="H1377">
        <v>-1.0413776133209471E-2</v>
      </c>
      <c r="I1377">
        <v>5.2631578947368418E-2</v>
      </c>
      <c r="J1377" t="b">
        <f t="shared" si="21"/>
        <v>0</v>
      </c>
    </row>
    <row r="1378" spans="1:10">
      <c r="A1378">
        <v>2</v>
      </c>
      <c r="B1378">
        <v>34</v>
      </c>
      <c r="C1378">
        <v>-8.4715235745534308E-3</v>
      </c>
      <c r="D1378">
        <v>20220515</v>
      </c>
      <c r="E1378">
        <v>2.3202461444598161E-2</v>
      </c>
      <c r="F1378">
        <v>32</v>
      </c>
      <c r="G1378">
        <v>3.5107332491315902E-3</v>
      </c>
      <c r="H1378">
        <v>-5.1385390732903033E-2</v>
      </c>
      <c r="I1378">
        <v>0</v>
      </c>
      <c r="J1378" t="b">
        <f t="shared" si="21"/>
        <v>0</v>
      </c>
    </row>
    <row r="1379" spans="1:10">
      <c r="A1379">
        <v>2</v>
      </c>
      <c r="B1379">
        <v>63</v>
      </c>
      <c r="C1379">
        <v>-8.8631524471566078E-3</v>
      </c>
      <c r="D1379">
        <v>20221125</v>
      </c>
      <c r="E1379">
        <v>1.027950499206781E-2</v>
      </c>
      <c r="F1379">
        <v>22</v>
      </c>
      <c r="G1379">
        <v>3.0857539002317942E-3</v>
      </c>
      <c r="H1379">
        <v>8.1289363675750791E-4</v>
      </c>
      <c r="I1379">
        <v>3.4013605442176867E-2</v>
      </c>
      <c r="J1379" t="b">
        <f t="shared" si="21"/>
        <v>0</v>
      </c>
    </row>
    <row r="1380" spans="1:10">
      <c r="A1380">
        <v>2</v>
      </c>
      <c r="B1380">
        <v>82</v>
      </c>
      <c r="C1380">
        <v>-7.256320254819002E-3</v>
      </c>
      <c r="D1380">
        <v>20220621</v>
      </c>
      <c r="E1380">
        <v>8.8145825918763878E-3</v>
      </c>
      <c r="F1380">
        <v>70</v>
      </c>
      <c r="G1380">
        <v>4.5917643955908716E-3</v>
      </c>
      <c r="H1380">
        <v>-5.8232908044010398E-3</v>
      </c>
      <c r="I1380">
        <v>1.4534883720930231E-2</v>
      </c>
      <c r="J1380" t="b">
        <f t="shared" si="21"/>
        <v>0</v>
      </c>
    </row>
    <row r="1381" spans="1:10">
      <c r="A1381">
        <v>2</v>
      </c>
      <c r="B1381">
        <v>3</v>
      </c>
      <c r="C1381">
        <v>-8.3367607102263711E-3</v>
      </c>
      <c r="D1381">
        <v>20220922</v>
      </c>
      <c r="E1381">
        <v>6.9586340105161071E-3</v>
      </c>
      <c r="F1381">
        <v>2</v>
      </c>
      <c r="G1381">
        <v>4.0291711920872331E-3</v>
      </c>
      <c r="H1381">
        <v>-1.93416354409419E-2</v>
      </c>
      <c r="I1381">
        <v>0.1212121212121212</v>
      </c>
      <c r="J1381" t="b">
        <f t="shared" si="21"/>
        <v>0</v>
      </c>
    </row>
    <row r="1382" spans="1:10">
      <c r="A1382">
        <v>2</v>
      </c>
      <c r="B1382">
        <v>3</v>
      </c>
      <c r="C1382">
        <v>-8.3367607102263711E-3</v>
      </c>
      <c r="D1382">
        <v>20220922</v>
      </c>
      <c r="E1382">
        <v>5.6663550809025768E-3</v>
      </c>
      <c r="F1382">
        <v>2</v>
      </c>
      <c r="G1382">
        <v>4.0291711920872331E-3</v>
      </c>
      <c r="H1382">
        <v>-1.93416354409419E-2</v>
      </c>
      <c r="I1382">
        <v>0.1212121212121212</v>
      </c>
      <c r="J1382" t="b">
        <f t="shared" si="21"/>
        <v>0</v>
      </c>
    </row>
    <row r="1383" spans="1:10">
      <c r="A1383">
        <v>2</v>
      </c>
      <c r="B1383">
        <v>3</v>
      </c>
      <c r="C1383">
        <v>-8.3367607102263711E-3</v>
      </c>
      <c r="D1383">
        <v>20220922</v>
      </c>
      <c r="E1383">
        <v>5.8137985842768103E-3</v>
      </c>
      <c r="F1383">
        <v>2</v>
      </c>
      <c r="G1383">
        <v>4.0291711920872331E-3</v>
      </c>
      <c r="H1383">
        <v>-1.93416354409419E-2</v>
      </c>
      <c r="I1383">
        <v>0.1212121212121212</v>
      </c>
      <c r="J1383" t="b">
        <f t="shared" si="21"/>
        <v>0</v>
      </c>
    </row>
    <row r="1384" spans="1:10">
      <c r="A1384">
        <v>2</v>
      </c>
      <c r="B1384">
        <v>3</v>
      </c>
      <c r="C1384">
        <v>-8.3367607102263711E-3</v>
      </c>
      <c r="D1384">
        <v>20221122</v>
      </c>
      <c r="E1384">
        <v>6.6813972964882848E-3</v>
      </c>
      <c r="F1384">
        <v>2</v>
      </c>
      <c r="G1384">
        <v>4.0291711920872331E-3</v>
      </c>
      <c r="H1384">
        <v>-1.93416354409419E-2</v>
      </c>
      <c r="I1384">
        <v>0.1212121212121212</v>
      </c>
      <c r="J1384" t="b">
        <f t="shared" si="21"/>
        <v>0</v>
      </c>
    </row>
    <row r="1385" spans="1:10">
      <c r="A1385">
        <v>2</v>
      </c>
      <c r="B1385">
        <v>3</v>
      </c>
      <c r="C1385">
        <v>-8.3367607102263711E-3</v>
      </c>
      <c r="D1385">
        <v>20220922</v>
      </c>
      <c r="E1385">
        <v>5.8649753651116047E-3</v>
      </c>
      <c r="F1385">
        <v>2</v>
      </c>
      <c r="G1385">
        <v>4.0291711920872331E-3</v>
      </c>
      <c r="H1385">
        <v>-1.93416354409419E-2</v>
      </c>
      <c r="I1385">
        <v>0.1212121212121212</v>
      </c>
      <c r="J1385" t="b">
        <f t="shared" si="21"/>
        <v>0</v>
      </c>
    </row>
    <row r="1386" spans="1:10">
      <c r="A1386">
        <v>2</v>
      </c>
      <c r="B1386">
        <v>3</v>
      </c>
      <c r="C1386">
        <v>-8.3367607102263711E-3</v>
      </c>
      <c r="D1386">
        <v>20220922</v>
      </c>
      <c r="E1386">
        <v>4.64621695340611E-3</v>
      </c>
      <c r="F1386">
        <v>2</v>
      </c>
      <c r="G1386">
        <v>4.0291711920872331E-3</v>
      </c>
      <c r="H1386">
        <v>-1.93416354409419E-2</v>
      </c>
      <c r="I1386">
        <v>0.1212121212121212</v>
      </c>
      <c r="J1386" t="b">
        <f t="shared" si="21"/>
        <v>0</v>
      </c>
    </row>
    <row r="1387" spans="1:10">
      <c r="A1387">
        <v>2</v>
      </c>
      <c r="B1387">
        <v>3</v>
      </c>
      <c r="C1387">
        <v>-8.3367607102263711E-3</v>
      </c>
      <c r="D1387">
        <v>20220922</v>
      </c>
      <c r="E1387">
        <v>5.8649753651116047E-3</v>
      </c>
      <c r="F1387">
        <v>2</v>
      </c>
      <c r="G1387">
        <v>4.0291711920872331E-3</v>
      </c>
      <c r="H1387">
        <v>-1.93416354409419E-2</v>
      </c>
      <c r="I1387">
        <v>0.1212121212121212</v>
      </c>
      <c r="J1387" t="b">
        <f t="shared" si="21"/>
        <v>0</v>
      </c>
    </row>
    <row r="1388" spans="1:10">
      <c r="A1388">
        <v>2</v>
      </c>
      <c r="B1388">
        <v>3</v>
      </c>
      <c r="C1388">
        <v>-8.3367607102263711E-3</v>
      </c>
      <c r="D1388">
        <v>20220922</v>
      </c>
      <c r="E1388">
        <v>4.64621695340611E-3</v>
      </c>
      <c r="F1388">
        <v>2</v>
      </c>
      <c r="G1388">
        <v>4.0291711920872331E-3</v>
      </c>
      <c r="H1388">
        <v>-1.93416354409419E-2</v>
      </c>
      <c r="I1388">
        <v>0.1212121212121212</v>
      </c>
      <c r="J1388" t="b">
        <f t="shared" si="21"/>
        <v>0</v>
      </c>
    </row>
    <row r="1389" spans="1:10">
      <c r="A1389">
        <v>2</v>
      </c>
      <c r="B1389">
        <v>25</v>
      </c>
      <c r="C1389">
        <v>-9.0335280809085809E-3</v>
      </c>
      <c r="D1389">
        <v>20220720</v>
      </c>
      <c r="E1389">
        <v>-5.6410402804613112E-3</v>
      </c>
      <c r="F1389">
        <v>28</v>
      </c>
      <c r="G1389">
        <v>2.9084481392055751E-3</v>
      </c>
      <c r="H1389">
        <v>8.2466511987149722E-3</v>
      </c>
      <c r="I1389">
        <v>9.0624999999999997E-2</v>
      </c>
      <c r="J1389" t="b">
        <f t="shared" si="21"/>
        <v>0</v>
      </c>
    </row>
    <row r="1390" spans="1:10">
      <c r="A1390">
        <v>2</v>
      </c>
      <c r="B1390">
        <v>50</v>
      </c>
      <c r="C1390">
        <v>-1.345107799395919E-2</v>
      </c>
      <c r="D1390">
        <v>20220814</v>
      </c>
      <c r="E1390">
        <v>1.3050458575598899E-2</v>
      </c>
      <c r="F1390">
        <v>1</v>
      </c>
      <c r="G1390">
        <v>4.3008401291444896E-3</v>
      </c>
      <c r="H1390">
        <v>-1.096080467104912E-2</v>
      </c>
      <c r="I1390">
        <v>0.14845360824742271</v>
      </c>
      <c r="J1390" t="b">
        <f t="shared" si="21"/>
        <v>0</v>
      </c>
    </row>
    <row r="1391" spans="1:10">
      <c r="A1391">
        <v>2</v>
      </c>
      <c r="B1391">
        <v>5</v>
      </c>
      <c r="C1391">
        <v>-5.8364674751646816E-3</v>
      </c>
      <c r="D1391">
        <v>20220913</v>
      </c>
      <c r="E1391">
        <v>2.9962477686494821E-2</v>
      </c>
      <c r="F1391">
        <v>6</v>
      </c>
      <c r="G1391">
        <v>3.59369682148099E-3</v>
      </c>
      <c r="H1391">
        <v>-2.4273963049054149E-2</v>
      </c>
      <c r="I1391">
        <v>4.0000000000000001E-3</v>
      </c>
      <c r="J1391" t="b">
        <f t="shared" si="21"/>
        <v>0</v>
      </c>
    </row>
    <row r="1392" spans="1:10">
      <c r="A1392">
        <v>2</v>
      </c>
      <c r="B1392">
        <v>6</v>
      </c>
      <c r="C1392">
        <v>-4.6319930208846916E-3</v>
      </c>
      <c r="D1392">
        <v>20220730</v>
      </c>
      <c r="E1392">
        <v>3.1827499400824313E-2</v>
      </c>
      <c r="F1392">
        <v>4</v>
      </c>
      <c r="G1392">
        <v>3.2951671522459952E-3</v>
      </c>
      <c r="H1392">
        <v>-1.6263524671085178E-2</v>
      </c>
      <c r="I1392">
        <v>1.0351966873706001E-2</v>
      </c>
      <c r="J1392" t="b">
        <f t="shared" si="21"/>
        <v>0</v>
      </c>
    </row>
    <row r="1393" spans="1:10">
      <c r="A1393">
        <v>2</v>
      </c>
      <c r="B1393">
        <v>67</v>
      </c>
      <c r="C1393">
        <v>-8.7587949703447528E-3</v>
      </c>
      <c r="D1393">
        <v>20220317</v>
      </c>
      <c r="E1393">
        <v>-2.6663060720311479E-2</v>
      </c>
      <c r="F1393">
        <v>61</v>
      </c>
      <c r="G1393">
        <v>3.0503997456980871E-3</v>
      </c>
      <c r="H1393">
        <v>-4.4936480734031649E-3</v>
      </c>
      <c r="I1393">
        <v>3.6719706242350058E-3</v>
      </c>
      <c r="J1393" t="b">
        <f t="shared" si="21"/>
        <v>0</v>
      </c>
    </row>
    <row r="1394" spans="1:10">
      <c r="A1394">
        <v>2</v>
      </c>
      <c r="B1394">
        <v>5</v>
      </c>
      <c r="C1394">
        <v>-8.5603992559481409E-3</v>
      </c>
      <c r="D1394">
        <v>20220611</v>
      </c>
      <c r="E1394">
        <v>2.5161665649502538E-2</v>
      </c>
      <c r="F1394">
        <v>6</v>
      </c>
      <c r="G1394">
        <v>4.318555016070604E-3</v>
      </c>
      <c r="H1394">
        <v>-1.1546594261890281E-2</v>
      </c>
      <c r="I1394">
        <v>3.7023324694557568E-3</v>
      </c>
      <c r="J1394" t="b">
        <f t="shared" si="21"/>
        <v>0</v>
      </c>
    </row>
    <row r="1395" spans="1:10">
      <c r="A1395">
        <v>2</v>
      </c>
      <c r="B1395">
        <v>28</v>
      </c>
      <c r="C1395">
        <v>-9.6765483985655001E-3</v>
      </c>
      <c r="D1395">
        <v>20220926</v>
      </c>
      <c r="E1395">
        <v>2.179178973194212E-2</v>
      </c>
      <c r="F1395">
        <v>5</v>
      </c>
      <c r="G1395">
        <v>2.106815703155007E-3</v>
      </c>
      <c r="H1395">
        <v>-2.2111546597443521E-2</v>
      </c>
      <c r="I1395">
        <v>5.4794520547945202E-2</v>
      </c>
      <c r="J1395" t="b">
        <f t="shared" si="21"/>
        <v>0</v>
      </c>
    </row>
    <row r="1396" spans="1:10">
      <c r="A1396">
        <v>2</v>
      </c>
      <c r="B1396">
        <v>28</v>
      </c>
      <c r="C1396">
        <v>-1.02348144777352E-3</v>
      </c>
      <c r="D1396">
        <v>20220914</v>
      </c>
      <c r="E1396">
        <v>1.6196736069396141E-2</v>
      </c>
      <c r="F1396">
        <v>5</v>
      </c>
      <c r="G1396">
        <v>3.9985558338230479E-3</v>
      </c>
      <c r="H1396">
        <v>2.1411448949947951E-3</v>
      </c>
      <c r="I1396">
        <v>1.9650655021834058E-2</v>
      </c>
      <c r="J1396" t="b">
        <f t="shared" si="21"/>
        <v>0</v>
      </c>
    </row>
    <row r="1397" spans="1:10">
      <c r="A1397">
        <v>2</v>
      </c>
      <c r="B1397">
        <v>61</v>
      </c>
      <c r="C1397">
        <v>-1.1621706525329499E-2</v>
      </c>
      <c r="D1397">
        <v>20220621</v>
      </c>
      <c r="E1397">
        <v>-7.5245611649006608E-3</v>
      </c>
      <c r="F1397">
        <v>47</v>
      </c>
      <c r="G1397">
        <v>2.549953574780375E-3</v>
      </c>
      <c r="H1397">
        <v>-2.303115979302674E-2</v>
      </c>
      <c r="I1397">
        <v>1.03448275862069E-2</v>
      </c>
      <c r="J1397" t="b">
        <f t="shared" si="21"/>
        <v>0</v>
      </c>
    </row>
    <row r="1398" spans="1:10">
      <c r="A1398">
        <v>2</v>
      </c>
      <c r="B1398">
        <v>25</v>
      </c>
      <c r="C1398">
        <v>-9.2944671376608314E-3</v>
      </c>
      <c r="D1398">
        <v>20221128</v>
      </c>
      <c r="E1398">
        <v>-3.767121033743024E-3</v>
      </c>
      <c r="F1398">
        <v>28</v>
      </c>
      <c r="G1398">
        <v>3.5506200068630279E-3</v>
      </c>
      <c r="H1398">
        <v>-8.3030682383105157E-3</v>
      </c>
      <c r="I1398">
        <v>6.2135922330097078E-2</v>
      </c>
      <c r="J1398" t="b">
        <f t="shared" si="21"/>
        <v>0</v>
      </c>
    </row>
    <row r="1399" spans="1:10">
      <c r="A1399">
        <v>2</v>
      </c>
      <c r="B1399">
        <v>48</v>
      </c>
      <c r="C1399">
        <v>-6.5903007646556941E-3</v>
      </c>
      <c r="D1399">
        <v>20220908</v>
      </c>
      <c r="E1399">
        <v>2.9650037656538189E-2</v>
      </c>
      <c r="F1399">
        <v>44</v>
      </c>
      <c r="G1399">
        <v>2.4224923038855201E-3</v>
      </c>
      <c r="H1399">
        <v>-9.9616157962009316E-3</v>
      </c>
      <c r="I1399">
        <v>2.403846153846154E-3</v>
      </c>
      <c r="J1399" t="b">
        <f t="shared" si="21"/>
        <v>0</v>
      </c>
    </row>
    <row r="1400" spans="1:10">
      <c r="A1400">
        <v>2</v>
      </c>
      <c r="B1400">
        <v>5</v>
      </c>
      <c r="C1400">
        <v>-5.5295968800783161E-3</v>
      </c>
      <c r="D1400">
        <v>20220530</v>
      </c>
      <c r="E1400">
        <v>1.6998709924519059E-2</v>
      </c>
      <c r="F1400">
        <v>6</v>
      </c>
      <c r="G1400">
        <v>3.8577835680916901E-3</v>
      </c>
      <c r="H1400">
        <v>-2.2580991021823139E-2</v>
      </c>
      <c r="I1400">
        <v>1.4598540145985399E-2</v>
      </c>
      <c r="J1400" t="b">
        <f t="shared" si="21"/>
        <v>0</v>
      </c>
    </row>
    <row r="1401" spans="1:10">
      <c r="A1401">
        <v>2</v>
      </c>
      <c r="B1401">
        <v>4</v>
      </c>
      <c r="C1401">
        <v>-8.6449919408187262E-3</v>
      </c>
      <c r="D1401">
        <v>20220601</v>
      </c>
      <c r="E1401">
        <v>5.9207652229815722E-3</v>
      </c>
      <c r="F1401">
        <v>3</v>
      </c>
      <c r="G1401">
        <v>2.671446618624031E-3</v>
      </c>
      <c r="H1401">
        <v>-4.4812643373825269E-2</v>
      </c>
      <c r="I1401">
        <v>4.4247787610619468E-3</v>
      </c>
      <c r="J1401" t="b">
        <f t="shared" si="21"/>
        <v>0</v>
      </c>
    </row>
    <row r="1402" spans="1:10">
      <c r="A1402">
        <v>2</v>
      </c>
      <c r="B1402">
        <v>43</v>
      </c>
      <c r="C1402">
        <v>-1.091778223999427E-2</v>
      </c>
      <c r="D1402">
        <v>20220615</v>
      </c>
      <c r="E1402">
        <v>3.5893640690483147E-2</v>
      </c>
      <c r="F1402">
        <v>40</v>
      </c>
      <c r="G1402">
        <v>1.695115058682859E-3</v>
      </c>
      <c r="H1402">
        <v>-5.0827379245311022E-3</v>
      </c>
      <c r="I1402">
        <v>5.9880239520958087E-3</v>
      </c>
      <c r="J1402" t="b">
        <f t="shared" si="21"/>
        <v>0</v>
      </c>
    </row>
    <row r="1403" spans="1:10">
      <c r="A1403">
        <v>2</v>
      </c>
      <c r="B1403">
        <v>27</v>
      </c>
      <c r="C1403">
        <v>-7.0514100173022596E-3</v>
      </c>
      <c r="D1403">
        <v>20220424</v>
      </c>
      <c r="E1403">
        <v>1.091368311690161E-2</v>
      </c>
      <c r="F1403">
        <v>38</v>
      </c>
      <c r="G1403">
        <v>1.082486353814602E-2</v>
      </c>
      <c r="H1403">
        <v>-8.2030748703982685E-3</v>
      </c>
      <c r="I1403">
        <v>0</v>
      </c>
      <c r="J1403" t="b">
        <f t="shared" si="21"/>
        <v>0</v>
      </c>
    </row>
    <row r="1404" spans="1:10">
      <c r="A1404">
        <v>2</v>
      </c>
      <c r="B1404">
        <v>5</v>
      </c>
      <c r="C1404">
        <v>-5.8364674751646816E-3</v>
      </c>
      <c r="D1404">
        <v>20220422</v>
      </c>
      <c r="E1404">
        <v>2.4958370421081781E-2</v>
      </c>
      <c r="F1404">
        <v>6</v>
      </c>
      <c r="G1404">
        <v>2.8496948909014462E-3</v>
      </c>
      <c r="H1404">
        <v>-2.5195374994800662E-2</v>
      </c>
      <c r="I1404">
        <v>6.5789473684210523E-3</v>
      </c>
      <c r="J1404" t="b">
        <f t="shared" si="21"/>
        <v>0</v>
      </c>
    </row>
    <row r="1405" spans="1:10">
      <c r="A1405">
        <v>2</v>
      </c>
      <c r="B1405">
        <v>10</v>
      </c>
      <c r="C1405">
        <v>-1.3961257436312741E-2</v>
      </c>
      <c r="D1405">
        <v>20220711</v>
      </c>
      <c r="E1405">
        <v>2.91254008281976E-2</v>
      </c>
      <c r="F1405">
        <v>13</v>
      </c>
      <c r="G1405">
        <v>5.7762340921908616E-3</v>
      </c>
      <c r="H1405">
        <v>-2.6051495622377841E-2</v>
      </c>
      <c r="I1405">
        <v>4.4247787610619468E-3</v>
      </c>
      <c r="J1405" t="b">
        <f t="shared" si="21"/>
        <v>0</v>
      </c>
    </row>
    <row r="1406" spans="1:10">
      <c r="A1406">
        <v>2</v>
      </c>
      <c r="B1406">
        <v>5</v>
      </c>
      <c r="C1406">
        <v>-5.8364674751646816E-3</v>
      </c>
      <c r="D1406">
        <v>20220317</v>
      </c>
      <c r="E1406">
        <v>2.8634192468598489E-2</v>
      </c>
      <c r="F1406">
        <v>6</v>
      </c>
      <c r="G1406">
        <v>3.0722188155050392E-3</v>
      </c>
      <c r="H1406">
        <v>-3.5113543408224361E-2</v>
      </c>
      <c r="I1406">
        <v>3.2786885245901639E-3</v>
      </c>
      <c r="J1406" t="b">
        <f t="shared" si="21"/>
        <v>0</v>
      </c>
    </row>
    <row r="1407" spans="1:10">
      <c r="A1407">
        <v>2</v>
      </c>
      <c r="B1407">
        <v>5</v>
      </c>
      <c r="C1407">
        <v>-5.8364674751646816E-3</v>
      </c>
      <c r="D1407">
        <v>20220311</v>
      </c>
      <c r="E1407">
        <v>2.9962477686494821E-2</v>
      </c>
      <c r="F1407">
        <v>6</v>
      </c>
      <c r="G1407">
        <v>2.9078720672987401E-3</v>
      </c>
      <c r="H1407">
        <v>-2.285505685489625E-2</v>
      </c>
      <c r="I1407">
        <v>4.1841004184100406E-3</v>
      </c>
      <c r="J1407" t="b">
        <f t="shared" si="21"/>
        <v>0</v>
      </c>
    </row>
    <row r="1408" spans="1:10">
      <c r="A1408">
        <v>2</v>
      </c>
      <c r="B1408">
        <v>5</v>
      </c>
      <c r="C1408">
        <v>-5.8364674751646816E-3</v>
      </c>
      <c r="D1408">
        <v>20220816</v>
      </c>
      <c r="E1408">
        <v>2.9962477686494821E-2</v>
      </c>
      <c r="F1408">
        <v>6</v>
      </c>
      <c r="G1408">
        <v>2.904362005356233E-3</v>
      </c>
      <c r="H1408">
        <v>-2.7782592074945569E-2</v>
      </c>
      <c r="I1408">
        <v>6.6666666666666671E-3</v>
      </c>
      <c r="J1408" t="b">
        <f t="shared" si="21"/>
        <v>0</v>
      </c>
    </row>
    <row r="1409" spans="1:10">
      <c r="A1409">
        <v>2</v>
      </c>
      <c r="B1409">
        <v>5</v>
      </c>
      <c r="C1409">
        <v>-5.8364674751646816E-3</v>
      </c>
      <c r="D1409">
        <v>20220928</v>
      </c>
      <c r="E1409">
        <v>2.9962477686494821E-2</v>
      </c>
      <c r="F1409">
        <v>6</v>
      </c>
      <c r="G1409">
        <v>2.3514262971002608E-3</v>
      </c>
      <c r="H1409">
        <v>-3.100225304719061E-2</v>
      </c>
      <c r="I1409">
        <v>6.5789473684210523E-3</v>
      </c>
      <c r="J1409" t="b">
        <f t="shared" si="21"/>
        <v>0</v>
      </c>
    </row>
    <row r="1410" spans="1:10">
      <c r="A1410">
        <v>2</v>
      </c>
      <c r="B1410">
        <v>5</v>
      </c>
      <c r="C1410">
        <v>-5.8364674751646816E-3</v>
      </c>
      <c r="D1410">
        <v>20220919</v>
      </c>
      <c r="E1410">
        <v>2.6306133847683669E-2</v>
      </c>
      <c r="F1410">
        <v>6</v>
      </c>
      <c r="G1410">
        <v>4.0929738292470571E-3</v>
      </c>
      <c r="H1410">
        <v>-3.5271852749865502E-2</v>
      </c>
      <c r="I1410">
        <v>7.4074074074074077E-3</v>
      </c>
      <c r="J1410" t="b">
        <f t="shared" si="21"/>
        <v>0</v>
      </c>
    </row>
    <row r="1411" spans="1:10">
      <c r="A1411">
        <v>2</v>
      </c>
      <c r="B1411">
        <v>5</v>
      </c>
      <c r="C1411">
        <v>-5.8364674751646816E-3</v>
      </c>
      <c r="D1411">
        <v>20220926</v>
      </c>
      <c r="E1411">
        <v>2.6517122359946368E-2</v>
      </c>
      <c r="F1411">
        <v>6</v>
      </c>
      <c r="G1411">
        <v>3.823643689975142E-3</v>
      </c>
      <c r="H1411">
        <v>-2.329797154932749E-2</v>
      </c>
      <c r="I1411">
        <v>6.1728395061728392E-3</v>
      </c>
      <c r="J1411" t="b">
        <f t="shared" ref="J1411:J1474" si="22">I1411&gt;=0.2</f>
        <v>0</v>
      </c>
    </row>
    <row r="1412" spans="1:10">
      <c r="A1412">
        <v>2</v>
      </c>
      <c r="B1412">
        <v>5</v>
      </c>
      <c r="C1412">
        <v>-5.8364674751646816E-3</v>
      </c>
      <c r="D1412">
        <v>20220408</v>
      </c>
      <c r="E1412">
        <v>2.9962477686494821E-2</v>
      </c>
      <c r="F1412">
        <v>6</v>
      </c>
      <c r="G1412">
        <v>5.3414276661351316E-3</v>
      </c>
      <c r="H1412">
        <v>-3.3036607806570827E-2</v>
      </c>
      <c r="I1412">
        <v>6.2111801242236021E-3</v>
      </c>
      <c r="J1412" t="b">
        <f t="shared" si="22"/>
        <v>0</v>
      </c>
    </row>
    <row r="1413" spans="1:10">
      <c r="A1413">
        <v>2</v>
      </c>
      <c r="B1413">
        <v>48</v>
      </c>
      <c r="C1413">
        <v>-2.1666981698945159E-3</v>
      </c>
      <c r="D1413">
        <v>20221001</v>
      </c>
      <c r="E1413">
        <v>1.824759079609066E-2</v>
      </c>
      <c r="F1413">
        <v>44</v>
      </c>
      <c r="G1413">
        <v>2.110141821904108E-3</v>
      </c>
      <c r="H1413">
        <v>-1.0731590157374739E-2</v>
      </c>
      <c r="I1413">
        <v>6.6282420749279536E-2</v>
      </c>
      <c r="J1413" t="b">
        <f t="shared" si="22"/>
        <v>0</v>
      </c>
    </row>
    <row r="1414" spans="1:10">
      <c r="A1414">
        <v>2</v>
      </c>
      <c r="B1414">
        <v>5</v>
      </c>
      <c r="C1414">
        <v>-5.8364674751646816E-3</v>
      </c>
      <c r="D1414">
        <v>20220621</v>
      </c>
      <c r="E1414">
        <v>2.9962477686494821E-2</v>
      </c>
      <c r="F1414">
        <v>6</v>
      </c>
      <c r="G1414">
        <v>1.208365349739324E-3</v>
      </c>
      <c r="H1414">
        <v>-1.8430861672386532E-2</v>
      </c>
      <c r="I1414">
        <v>5.5248618784530376E-3</v>
      </c>
      <c r="J1414" t="b">
        <f t="shared" si="22"/>
        <v>0</v>
      </c>
    </row>
    <row r="1415" spans="1:10">
      <c r="A1415">
        <v>2</v>
      </c>
      <c r="B1415">
        <v>5</v>
      </c>
      <c r="C1415">
        <v>-5.8364674751646816E-3</v>
      </c>
      <c r="D1415">
        <v>20220302</v>
      </c>
      <c r="E1415">
        <v>2.9962477686494821E-2</v>
      </c>
      <c r="F1415">
        <v>6</v>
      </c>
      <c r="G1415">
        <v>3.5894047701731319E-3</v>
      </c>
      <c r="H1415">
        <v>-1.451344094006345E-2</v>
      </c>
      <c r="I1415">
        <v>4.1841004184100406E-3</v>
      </c>
      <c r="J1415" t="b">
        <f t="shared" si="22"/>
        <v>0</v>
      </c>
    </row>
    <row r="1416" spans="1:10">
      <c r="A1416">
        <v>2</v>
      </c>
      <c r="B1416">
        <v>5</v>
      </c>
      <c r="C1416">
        <v>-7.2880352823995057E-3</v>
      </c>
      <c r="D1416">
        <v>20220929</v>
      </c>
      <c r="E1416">
        <v>2.8226409545168279E-2</v>
      </c>
      <c r="F1416">
        <v>6</v>
      </c>
      <c r="G1416">
        <v>2.2195002262014899E-3</v>
      </c>
      <c r="H1416">
        <v>-2.2886426299810411E-2</v>
      </c>
      <c r="I1416">
        <v>4.3668122270742356E-3</v>
      </c>
      <c r="J1416" t="b">
        <f t="shared" si="22"/>
        <v>0</v>
      </c>
    </row>
    <row r="1417" spans="1:10">
      <c r="A1417">
        <v>2</v>
      </c>
      <c r="B1417">
        <v>5</v>
      </c>
      <c r="C1417">
        <v>-7.7413848228752606E-3</v>
      </c>
      <c r="D1417">
        <v>20220921</v>
      </c>
      <c r="E1417">
        <v>2.9286163635551931E-2</v>
      </c>
      <c r="F1417">
        <v>6</v>
      </c>
      <c r="G1417">
        <v>1.6679900400049521E-3</v>
      </c>
      <c r="H1417">
        <v>-1.5662811798974871E-2</v>
      </c>
      <c r="I1417">
        <v>4.5662100456621002E-3</v>
      </c>
      <c r="J1417" t="b">
        <f t="shared" si="22"/>
        <v>0</v>
      </c>
    </row>
    <row r="1418" spans="1:10">
      <c r="A1418">
        <v>2</v>
      </c>
      <c r="B1418">
        <v>10</v>
      </c>
      <c r="C1418">
        <v>-1.0453315121121701E-2</v>
      </c>
      <c r="D1418">
        <v>20220221</v>
      </c>
      <c r="E1418">
        <v>7.3342511104419833E-2</v>
      </c>
      <c r="F1418">
        <v>13</v>
      </c>
      <c r="G1418">
        <v>3.44579815864563E-3</v>
      </c>
      <c r="H1418">
        <v>-3.157104901620187E-2</v>
      </c>
      <c r="I1418">
        <v>0</v>
      </c>
      <c r="J1418" t="b">
        <f t="shared" si="22"/>
        <v>0</v>
      </c>
    </row>
    <row r="1419" spans="1:10">
      <c r="A1419">
        <v>2</v>
      </c>
      <c r="B1419">
        <v>4</v>
      </c>
      <c r="C1419">
        <v>-8.0808167441864497E-3</v>
      </c>
      <c r="D1419">
        <v>20220910</v>
      </c>
      <c r="E1419">
        <v>4.0802286458201713E-2</v>
      </c>
      <c r="F1419">
        <v>3</v>
      </c>
      <c r="G1419">
        <v>2.781987956259399E-3</v>
      </c>
      <c r="H1419">
        <v>-8.9152008597739047E-3</v>
      </c>
      <c r="I1419">
        <v>0</v>
      </c>
      <c r="J1419" t="b">
        <f t="shared" si="22"/>
        <v>0</v>
      </c>
    </row>
    <row r="1420" spans="1:10">
      <c r="A1420">
        <v>2</v>
      </c>
      <c r="B1420">
        <v>5</v>
      </c>
      <c r="C1420">
        <v>-5.8364674751646816E-3</v>
      </c>
      <c r="D1420">
        <v>20220322</v>
      </c>
      <c r="E1420">
        <v>2.9962477686494821E-2</v>
      </c>
      <c r="F1420">
        <v>6</v>
      </c>
      <c r="G1420">
        <v>4.5261854329146454E-3</v>
      </c>
      <c r="H1420">
        <v>-2.5730327260680499E-2</v>
      </c>
      <c r="I1420">
        <v>3.5211267605633799E-3</v>
      </c>
      <c r="J1420" t="b">
        <f t="shared" si="22"/>
        <v>0</v>
      </c>
    </row>
    <row r="1421" spans="1:10">
      <c r="A1421">
        <v>2</v>
      </c>
      <c r="B1421">
        <v>5</v>
      </c>
      <c r="C1421">
        <v>-5.0441860640421509E-3</v>
      </c>
      <c r="D1421">
        <v>20220407</v>
      </c>
      <c r="E1421">
        <v>2.9136721030808981E-2</v>
      </c>
      <c r="F1421">
        <v>6</v>
      </c>
      <c r="G1421">
        <v>6.1150276334956287E-3</v>
      </c>
      <c r="H1421">
        <v>-2.4575467868708071E-2</v>
      </c>
      <c r="I1421">
        <v>5.1813471502590684E-3</v>
      </c>
      <c r="J1421" t="b">
        <f t="shared" si="22"/>
        <v>0</v>
      </c>
    </row>
    <row r="1422" spans="1:10">
      <c r="A1422">
        <v>2</v>
      </c>
      <c r="B1422">
        <v>6</v>
      </c>
      <c r="C1422">
        <v>-9.8600904311751947E-3</v>
      </c>
      <c r="D1422">
        <v>20220802</v>
      </c>
      <c r="E1422">
        <v>2.5167322484776381E-2</v>
      </c>
      <c r="F1422">
        <v>4</v>
      </c>
      <c r="G1422">
        <v>2.2104180557653312E-3</v>
      </c>
      <c r="H1422">
        <v>-5.409682240569964E-3</v>
      </c>
      <c r="I1422">
        <v>1.666666666666667E-2</v>
      </c>
      <c r="J1422" t="b">
        <f t="shared" si="22"/>
        <v>0</v>
      </c>
    </row>
    <row r="1423" spans="1:10">
      <c r="A1423">
        <v>2</v>
      </c>
      <c r="B1423">
        <v>6</v>
      </c>
      <c r="C1423">
        <v>-1.1621706525329499E-2</v>
      </c>
      <c r="D1423">
        <v>20220812</v>
      </c>
      <c r="E1423">
        <v>8.176238706801087E-3</v>
      </c>
      <c r="F1423">
        <v>4</v>
      </c>
      <c r="G1423">
        <v>4.5245382864959544E-3</v>
      </c>
      <c r="H1423">
        <v>-1.8881193418055772E-2</v>
      </c>
      <c r="I1423">
        <v>2.004008016032064E-2</v>
      </c>
      <c r="J1423" t="b">
        <f t="shared" si="22"/>
        <v>0</v>
      </c>
    </row>
    <row r="1424" spans="1:10">
      <c r="A1424">
        <v>2</v>
      </c>
      <c r="B1424">
        <v>9</v>
      </c>
      <c r="C1424">
        <v>-1.0576120301266201E-2</v>
      </c>
      <c r="D1424">
        <v>20220923</v>
      </c>
      <c r="E1424">
        <v>2.1120737623423341E-2</v>
      </c>
      <c r="F1424">
        <v>11</v>
      </c>
      <c r="G1424">
        <v>7.4515580257866537E-4</v>
      </c>
      <c r="H1424">
        <v>-8.1382792629301551E-3</v>
      </c>
      <c r="I1424">
        <v>2.4774774774774772E-2</v>
      </c>
      <c r="J1424" t="b">
        <f t="shared" si="22"/>
        <v>0</v>
      </c>
    </row>
    <row r="1425" spans="1:10">
      <c r="A1425">
        <v>2</v>
      </c>
      <c r="B1425">
        <v>7</v>
      </c>
      <c r="C1425">
        <v>-6.7366551270242776E-3</v>
      </c>
      <c r="D1425">
        <v>20220228</v>
      </c>
      <c r="E1425">
        <v>1.5962485307827588E-2</v>
      </c>
      <c r="F1425">
        <v>9</v>
      </c>
      <c r="G1425">
        <v>2.057719402946532E-3</v>
      </c>
      <c r="H1425">
        <v>-4.7834891360253089E-4</v>
      </c>
      <c r="I1425">
        <v>1.1477761836441889E-2</v>
      </c>
      <c r="J1425" t="b">
        <f t="shared" si="22"/>
        <v>0</v>
      </c>
    </row>
    <row r="1426" spans="1:10">
      <c r="A1426">
        <v>2</v>
      </c>
      <c r="B1426">
        <v>9</v>
      </c>
      <c r="C1426">
        <v>-9.5984871080145237E-3</v>
      </c>
      <c r="D1426">
        <v>20220907</v>
      </c>
      <c r="E1426">
        <v>1.5746057663345709E-2</v>
      </c>
      <c r="F1426">
        <v>1</v>
      </c>
      <c r="G1426">
        <v>4.5754879363812508E-3</v>
      </c>
      <c r="H1426">
        <v>-8.9218023209832603E-3</v>
      </c>
      <c r="I1426">
        <v>1.6129032258064519E-2</v>
      </c>
      <c r="J1426" t="b">
        <f t="shared" si="22"/>
        <v>0</v>
      </c>
    </row>
    <row r="1427" spans="1:10">
      <c r="A1427">
        <v>2</v>
      </c>
      <c r="B1427">
        <v>24</v>
      </c>
      <c r="C1427">
        <v>-4.566826689988375E-3</v>
      </c>
      <c r="D1427">
        <v>20220727</v>
      </c>
      <c r="E1427">
        <v>2.6054058317095039E-2</v>
      </c>
      <c r="F1427">
        <v>27</v>
      </c>
      <c r="G1427">
        <v>3.5435928194783631E-3</v>
      </c>
      <c r="H1427">
        <v>-4.4720317656174301E-3</v>
      </c>
      <c r="I1427">
        <v>9.7859327217125383E-2</v>
      </c>
      <c r="J1427" t="b">
        <f t="shared" si="22"/>
        <v>0</v>
      </c>
    </row>
    <row r="1428" spans="1:10">
      <c r="A1428">
        <v>2</v>
      </c>
      <c r="B1428">
        <v>61</v>
      </c>
      <c r="C1428">
        <v>-1.541960505302995E-2</v>
      </c>
      <c r="D1428">
        <v>20220807</v>
      </c>
      <c r="E1428">
        <v>1.6640664045698941E-2</v>
      </c>
      <c r="F1428">
        <v>47</v>
      </c>
      <c r="G1428">
        <v>1.7759203107561921E-3</v>
      </c>
      <c r="H1428">
        <v>-4.7701901593245567E-3</v>
      </c>
      <c r="I1428">
        <v>3.248259860788863E-2</v>
      </c>
      <c r="J1428" t="b">
        <f t="shared" si="22"/>
        <v>0</v>
      </c>
    </row>
    <row r="1429" spans="1:10">
      <c r="A1429">
        <v>2</v>
      </c>
      <c r="B1429">
        <v>5</v>
      </c>
      <c r="C1429">
        <v>-4.6331721916794766E-3</v>
      </c>
      <c r="D1429">
        <v>20220425</v>
      </c>
      <c r="E1429">
        <v>2.890226557850838E-2</v>
      </c>
      <c r="F1429">
        <v>6</v>
      </c>
      <c r="G1429">
        <v>2.4408854483044711E-3</v>
      </c>
      <c r="H1429">
        <v>-1.198584923986346E-2</v>
      </c>
      <c r="I1429">
        <v>2.312138728323699E-2</v>
      </c>
      <c r="J1429" t="b">
        <f t="shared" si="22"/>
        <v>0</v>
      </c>
    </row>
    <row r="1430" spans="1:10">
      <c r="A1430">
        <v>2</v>
      </c>
      <c r="B1430">
        <v>34</v>
      </c>
      <c r="C1430">
        <v>-9.3543275201227512E-3</v>
      </c>
      <c r="D1430">
        <v>20220124</v>
      </c>
      <c r="E1430">
        <v>4.2225121427327391E-3</v>
      </c>
      <c r="F1430">
        <v>32</v>
      </c>
      <c r="G1430">
        <v>4.0135189867578436E-3</v>
      </c>
      <c r="H1430">
        <v>-4.1739598941057917E-3</v>
      </c>
      <c r="I1430">
        <v>2.3936170212765961E-2</v>
      </c>
      <c r="J1430" t="b">
        <f t="shared" si="22"/>
        <v>0</v>
      </c>
    </row>
    <row r="1431" spans="1:10">
      <c r="A1431">
        <v>2</v>
      </c>
      <c r="B1431">
        <v>19</v>
      </c>
      <c r="C1431">
        <v>-6.3591938023455441E-3</v>
      </c>
      <c r="D1431">
        <v>20220115</v>
      </c>
      <c r="E1431">
        <v>3.678798596374691E-3</v>
      </c>
      <c r="F1431">
        <v>19</v>
      </c>
      <c r="G1431">
        <v>2.654383465851424E-3</v>
      </c>
      <c r="H1431">
        <v>-1.0242812403885179E-2</v>
      </c>
      <c r="I1431">
        <v>1.428571428571429E-2</v>
      </c>
      <c r="J1431" t="b">
        <f t="shared" si="22"/>
        <v>0</v>
      </c>
    </row>
    <row r="1432" spans="1:10">
      <c r="A1432">
        <v>2</v>
      </c>
      <c r="B1432">
        <v>7</v>
      </c>
      <c r="C1432">
        <v>-5.9463934786617746E-3</v>
      </c>
      <c r="D1432">
        <v>20220816</v>
      </c>
      <c r="E1432">
        <v>5.7642041356302798E-3</v>
      </c>
      <c r="F1432">
        <v>9</v>
      </c>
      <c r="G1432">
        <v>2.3465584256337018E-3</v>
      </c>
      <c r="H1432">
        <v>-7.4246791654150003E-3</v>
      </c>
      <c r="I1432">
        <v>0.15053763440860221</v>
      </c>
      <c r="J1432" t="b">
        <f t="shared" si="22"/>
        <v>0</v>
      </c>
    </row>
    <row r="1433" spans="1:10">
      <c r="A1433">
        <v>2</v>
      </c>
      <c r="B1433">
        <v>48</v>
      </c>
      <c r="C1433">
        <v>-9.200093713589012E-3</v>
      </c>
      <c r="D1433">
        <v>20220930</v>
      </c>
      <c r="E1433">
        <v>5.7052070496138182E-2</v>
      </c>
      <c r="F1433">
        <v>44</v>
      </c>
      <c r="G1433">
        <v>4.1096940846182409E-3</v>
      </c>
      <c r="H1433">
        <v>-1.071665845694952E-2</v>
      </c>
      <c r="I1433">
        <v>1.098901098901099E-2</v>
      </c>
      <c r="J1433" t="b">
        <f t="shared" si="22"/>
        <v>0</v>
      </c>
    </row>
    <row r="1434" spans="1:10">
      <c r="A1434">
        <v>2</v>
      </c>
      <c r="B1434">
        <v>48</v>
      </c>
      <c r="C1434">
        <v>-6.5903007646556941E-3</v>
      </c>
      <c r="D1434">
        <v>20220916</v>
      </c>
      <c r="E1434">
        <v>2.085954607930034E-2</v>
      </c>
      <c r="F1434">
        <v>44</v>
      </c>
      <c r="G1434">
        <v>2.1850532200187438E-3</v>
      </c>
      <c r="H1434">
        <v>-1.6930220788344739E-2</v>
      </c>
      <c r="I1434">
        <v>0</v>
      </c>
      <c r="J1434" t="b">
        <f t="shared" si="22"/>
        <v>0</v>
      </c>
    </row>
    <row r="1435" spans="1:10">
      <c r="A1435">
        <v>2</v>
      </c>
      <c r="B1435">
        <v>9</v>
      </c>
      <c r="C1435">
        <v>-9.5984871080145237E-3</v>
      </c>
      <c r="D1435">
        <v>20220927</v>
      </c>
      <c r="E1435">
        <v>8.713230834109709E-3</v>
      </c>
      <c r="F1435">
        <v>5</v>
      </c>
      <c r="G1435">
        <v>3.167219820898026E-3</v>
      </c>
      <c r="H1435">
        <v>-2.512449231464416E-2</v>
      </c>
      <c r="I1435">
        <v>0.12745098039215691</v>
      </c>
      <c r="J1435" t="b">
        <f t="shared" si="22"/>
        <v>0</v>
      </c>
    </row>
    <row r="1436" spans="1:10">
      <c r="A1436">
        <v>2</v>
      </c>
      <c r="B1436">
        <v>67</v>
      </c>
      <c r="C1436">
        <v>-7.1251570957247164E-3</v>
      </c>
      <c r="D1436">
        <v>20220824</v>
      </c>
      <c r="E1436">
        <v>-5.0215753866359588E-3</v>
      </c>
      <c r="F1436">
        <v>61</v>
      </c>
      <c r="G1436">
        <v>5.2598800184205166E-3</v>
      </c>
      <c r="H1436">
        <v>-8.8275585067458459E-3</v>
      </c>
      <c r="I1436">
        <v>1.417666303162486E-2</v>
      </c>
      <c r="J1436" t="b">
        <f t="shared" si="22"/>
        <v>0</v>
      </c>
    </row>
    <row r="1437" spans="1:10">
      <c r="A1437">
        <v>2</v>
      </c>
      <c r="B1437">
        <v>6</v>
      </c>
      <c r="C1437">
        <v>-1.2016757871024309E-2</v>
      </c>
      <c r="D1437">
        <v>20220929</v>
      </c>
      <c r="E1437">
        <v>1.7490159380249681E-2</v>
      </c>
      <c r="F1437">
        <v>4</v>
      </c>
      <c r="G1437">
        <v>5.3809530707076194E-3</v>
      </c>
      <c r="H1437">
        <v>-1.6350657255388801E-2</v>
      </c>
      <c r="I1437">
        <v>2.227722772277228E-2</v>
      </c>
      <c r="J1437" t="b">
        <f t="shared" si="22"/>
        <v>0</v>
      </c>
    </row>
    <row r="1438" spans="1:10">
      <c r="A1438">
        <v>2</v>
      </c>
      <c r="B1438">
        <v>5</v>
      </c>
      <c r="C1438">
        <v>-5.8364674751646816E-3</v>
      </c>
      <c r="D1438">
        <v>20221114</v>
      </c>
      <c r="E1438">
        <v>3.011641298420727E-2</v>
      </c>
      <c r="F1438">
        <v>6</v>
      </c>
      <c r="G1438">
        <v>1.22342090762686E-3</v>
      </c>
      <c r="H1438">
        <v>-2.1004869836615401E-2</v>
      </c>
      <c r="I1438">
        <v>3.0674846625766872E-3</v>
      </c>
      <c r="J1438" t="b">
        <f t="shared" si="22"/>
        <v>0</v>
      </c>
    </row>
    <row r="1439" spans="1:10">
      <c r="A1439">
        <v>2</v>
      </c>
      <c r="B1439">
        <v>7</v>
      </c>
      <c r="C1439">
        <v>-6.6225643700454388E-3</v>
      </c>
      <c r="D1439">
        <v>20220612</v>
      </c>
      <c r="E1439">
        <v>1.026692357088905E-2</v>
      </c>
      <c r="F1439">
        <v>9</v>
      </c>
      <c r="G1439">
        <v>2.646986880572513E-3</v>
      </c>
      <c r="H1439">
        <v>3.1787657085806131E-3</v>
      </c>
      <c r="I1439">
        <v>0.30239520958083832</v>
      </c>
      <c r="J1439" t="b">
        <f t="shared" si="22"/>
        <v>1</v>
      </c>
    </row>
    <row r="1440" spans="1:10">
      <c r="A1440">
        <v>2</v>
      </c>
      <c r="B1440">
        <v>7</v>
      </c>
      <c r="C1440">
        <v>-6.6225643700454388E-3</v>
      </c>
      <c r="D1440">
        <v>20220612</v>
      </c>
      <c r="E1440">
        <v>1.0409155115485191E-2</v>
      </c>
      <c r="F1440">
        <v>9</v>
      </c>
      <c r="G1440">
        <v>2.646986880572513E-3</v>
      </c>
      <c r="H1440">
        <v>3.1787657085806131E-3</v>
      </c>
      <c r="I1440">
        <v>0.30239520958083832</v>
      </c>
      <c r="J1440" t="b">
        <f t="shared" si="22"/>
        <v>1</v>
      </c>
    </row>
    <row r="1441" spans="1:10">
      <c r="A1441">
        <v>2</v>
      </c>
      <c r="B1441">
        <v>67</v>
      </c>
      <c r="C1441">
        <v>-1.0096215044613929E-2</v>
      </c>
      <c r="D1441">
        <v>20220217</v>
      </c>
      <c r="E1441">
        <v>-1.2594404686242341E-2</v>
      </c>
      <c r="F1441">
        <v>61</v>
      </c>
      <c r="G1441">
        <v>3.2119419751688839E-3</v>
      </c>
      <c r="H1441">
        <v>-5.5020099738612768E-3</v>
      </c>
      <c r="I1441">
        <v>4.6674445740956822E-3</v>
      </c>
      <c r="J1441" t="b">
        <f t="shared" si="22"/>
        <v>0</v>
      </c>
    </row>
    <row r="1442" spans="1:10">
      <c r="A1442">
        <v>2</v>
      </c>
      <c r="B1442">
        <v>5</v>
      </c>
      <c r="C1442">
        <v>-6.8689255299977962E-3</v>
      </c>
      <c r="D1442">
        <v>20220709</v>
      </c>
      <c r="E1442">
        <v>2.46910025854595E-2</v>
      </c>
      <c r="F1442">
        <v>6</v>
      </c>
      <c r="G1442">
        <v>3.136578276753425E-3</v>
      </c>
      <c r="H1442">
        <v>-1.5744986580684781E-2</v>
      </c>
      <c r="I1442">
        <v>1.342281879194631E-2</v>
      </c>
      <c r="J1442" t="b">
        <f t="shared" si="22"/>
        <v>0</v>
      </c>
    </row>
    <row r="1443" spans="1:10">
      <c r="A1443">
        <v>2</v>
      </c>
      <c r="B1443">
        <v>9</v>
      </c>
      <c r="C1443">
        <v>-9.5984871080145237E-3</v>
      </c>
      <c r="D1443">
        <v>20220908</v>
      </c>
      <c r="E1443">
        <v>2.021913392934948E-2</v>
      </c>
      <c r="F1443">
        <v>11</v>
      </c>
      <c r="G1443">
        <v>1.082486353814602E-2</v>
      </c>
      <c r="H1443">
        <v>-6.5144080226309598E-3</v>
      </c>
      <c r="I1443">
        <v>1.4814814814814821E-2</v>
      </c>
      <c r="J1443" t="b">
        <f t="shared" si="22"/>
        <v>0</v>
      </c>
    </row>
    <row r="1444" spans="1:10">
      <c r="A1444">
        <v>2</v>
      </c>
      <c r="B1444">
        <v>6</v>
      </c>
      <c r="C1444">
        <v>-7.4675959779415277E-3</v>
      </c>
      <c r="D1444">
        <v>20220714</v>
      </c>
      <c r="E1444">
        <v>2.9352299345191567E-4</v>
      </c>
      <c r="F1444">
        <v>4</v>
      </c>
      <c r="G1444">
        <v>2.7149817775352861E-3</v>
      </c>
      <c r="H1444">
        <v>-2.3244091146625581E-2</v>
      </c>
      <c r="I1444">
        <v>2.7397260273972601E-2</v>
      </c>
      <c r="J1444" t="b">
        <f t="shared" si="22"/>
        <v>0</v>
      </c>
    </row>
    <row r="1445" spans="1:10">
      <c r="A1445">
        <v>2</v>
      </c>
      <c r="B1445">
        <v>16</v>
      </c>
      <c r="C1445">
        <v>-7.7764394920086487E-3</v>
      </c>
      <c r="D1445">
        <v>20220822</v>
      </c>
      <c r="E1445">
        <v>5.7052070496138182E-2</v>
      </c>
      <c r="F1445">
        <v>7</v>
      </c>
      <c r="G1445">
        <v>3.0029647180344911E-3</v>
      </c>
      <c r="H1445">
        <v>-1.44248504126881E-2</v>
      </c>
      <c r="I1445">
        <v>7.9787234042553185E-3</v>
      </c>
      <c r="J1445" t="b">
        <f t="shared" si="22"/>
        <v>0</v>
      </c>
    </row>
    <row r="1446" spans="1:10">
      <c r="A1446">
        <v>2</v>
      </c>
      <c r="B1446">
        <v>50</v>
      </c>
      <c r="C1446">
        <v>-7.5703001208603394E-3</v>
      </c>
      <c r="D1446">
        <v>20220312</v>
      </c>
      <c r="E1446">
        <v>1.359381246380508E-2</v>
      </c>
      <c r="F1446">
        <v>1</v>
      </c>
      <c r="G1446">
        <v>4.8314425628632309E-3</v>
      </c>
      <c r="H1446">
        <v>-6.2158676217222821E-3</v>
      </c>
      <c r="I1446">
        <v>7.8979343863912518E-2</v>
      </c>
      <c r="J1446" t="b">
        <f t="shared" si="22"/>
        <v>0</v>
      </c>
    </row>
    <row r="1447" spans="1:10">
      <c r="A1447">
        <v>2</v>
      </c>
      <c r="B1447">
        <v>67</v>
      </c>
      <c r="C1447">
        <v>-6.720083015970886E-3</v>
      </c>
      <c r="D1447">
        <v>20220331</v>
      </c>
      <c r="E1447">
        <v>-1.2560331886634231E-2</v>
      </c>
      <c r="F1447">
        <v>61</v>
      </c>
      <c r="G1447">
        <v>4.1609732969664038E-3</v>
      </c>
      <c r="H1447">
        <v>-1.6865235939621921E-2</v>
      </c>
      <c r="I1447">
        <v>0</v>
      </c>
      <c r="J1447" t="b">
        <f t="shared" si="22"/>
        <v>0</v>
      </c>
    </row>
    <row r="1448" spans="1:10">
      <c r="A1448">
        <v>2</v>
      </c>
      <c r="B1448">
        <v>14</v>
      </c>
      <c r="C1448">
        <v>-9.8530994355678567E-3</v>
      </c>
      <c r="D1448">
        <v>20220127</v>
      </c>
      <c r="E1448">
        <v>8.3954634983092538E-3</v>
      </c>
      <c r="F1448">
        <v>17</v>
      </c>
      <c r="G1448">
        <v>2.7928136597620318E-3</v>
      </c>
      <c r="H1448">
        <v>-2.8420028323307631E-3</v>
      </c>
      <c r="I1448">
        <v>3.2258064516129031E-2</v>
      </c>
      <c r="J1448" t="b">
        <f t="shared" si="22"/>
        <v>0</v>
      </c>
    </row>
    <row r="1449" spans="1:10">
      <c r="A1449">
        <v>2</v>
      </c>
      <c r="B1449">
        <v>78</v>
      </c>
      <c r="C1449">
        <v>-6.4681574455607918E-3</v>
      </c>
      <c r="D1449">
        <v>20220503</v>
      </c>
      <c r="E1449">
        <v>1.7729026470915409E-2</v>
      </c>
      <c r="F1449">
        <v>67</v>
      </c>
      <c r="G1449">
        <v>2.2195107009611091E-3</v>
      </c>
      <c r="H1449">
        <v>-8.6126131859055027E-3</v>
      </c>
      <c r="I1449">
        <v>2.6490066225165559E-2</v>
      </c>
      <c r="J1449" t="b">
        <f t="shared" si="22"/>
        <v>0</v>
      </c>
    </row>
    <row r="1450" spans="1:10">
      <c r="A1450">
        <v>2</v>
      </c>
      <c r="B1450">
        <v>26</v>
      </c>
      <c r="C1450">
        <v>-5.1994448885670863E-3</v>
      </c>
      <c r="D1450">
        <v>20220413</v>
      </c>
      <c r="E1450">
        <v>1.2657054848968979E-2</v>
      </c>
      <c r="F1450">
        <v>26</v>
      </c>
      <c r="G1450">
        <v>1.795848610490793E-3</v>
      </c>
      <c r="H1450">
        <v>-8.8545968127436928E-3</v>
      </c>
      <c r="I1450">
        <v>2.564102564102564E-2</v>
      </c>
      <c r="J1450" t="b">
        <f t="shared" si="22"/>
        <v>0</v>
      </c>
    </row>
    <row r="1451" spans="1:10">
      <c r="A1451">
        <v>2</v>
      </c>
      <c r="B1451">
        <v>10</v>
      </c>
      <c r="C1451">
        <v>-7.0370077218103689E-3</v>
      </c>
      <c r="D1451">
        <v>20220920</v>
      </c>
      <c r="E1451">
        <v>1.8925276827067138E-2</v>
      </c>
      <c r="F1451">
        <v>13</v>
      </c>
      <c r="G1451">
        <v>4.6087565133348107E-3</v>
      </c>
      <c r="H1451">
        <v>-1.925328716635704E-2</v>
      </c>
      <c r="I1451">
        <v>0</v>
      </c>
      <c r="J1451" t="b">
        <f t="shared" si="22"/>
        <v>0</v>
      </c>
    </row>
    <row r="1452" spans="1:10">
      <c r="A1452">
        <v>2</v>
      </c>
      <c r="B1452">
        <v>12</v>
      </c>
      <c r="C1452">
        <v>-9.8092980403453114E-3</v>
      </c>
      <c r="D1452">
        <v>20220819</v>
      </c>
      <c r="E1452">
        <v>5.7052070496138182E-2</v>
      </c>
      <c r="F1452">
        <v>16</v>
      </c>
      <c r="G1452">
        <v>3.5637242323718959E-3</v>
      </c>
      <c r="H1452">
        <v>6.4259348018094898E-3</v>
      </c>
      <c r="I1452">
        <v>1.841620626151013E-3</v>
      </c>
      <c r="J1452" t="b">
        <f t="shared" si="22"/>
        <v>0</v>
      </c>
    </row>
    <row r="1453" spans="1:10">
      <c r="A1453">
        <v>2</v>
      </c>
      <c r="B1453">
        <v>39</v>
      </c>
      <c r="C1453">
        <v>-9.2569399462081488E-3</v>
      </c>
      <c r="D1453">
        <v>20220622</v>
      </c>
      <c r="E1453">
        <v>3.0883622076362371E-2</v>
      </c>
      <c r="F1453">
        <v>27</v>
      </c>
      <c r="G1453">
        <v>3.0811738473130392E-3</v>
      </c>
      <c r="H1453">
        <v>-2.9021173224318769E-2</v>
      </c>
      <c r="I1453">
        <v>0</v>
      </c>
      <c r="J1453" t="b">
        <f t="shared" si="22"/>
        <v>0</v>
      </c>
    </row>
    <row r="1454" spans="1:10">
      <c r="A1454">
        <v>2</v>
      </c>
      <c r="B1454">
        <v>39</v>
      </c>
      <c r="C1454">
        <v>-9.2569399462081488E-3</v>
      </c>
      <c r="D1454">
        <v>20220622</v>
      </c>
      <c r="E1454">
        <v>3.0883622076362371E-2</v>
      </c>
      <c r="F1454">
        <v>27</v>
      </c>
      <c r="G1454">
        <v>3.0811738473130392E-3</v>
      </c>
      <c r="H1454">
        <v>-2.9021173224318769E-2</v>
      </c>
      <c r="I1454">
        <v>0</v>
      </c>
      <c r="J1454" t="b">
        <f t="shared" si="22"/>
        <v>0</v>
      </c>
    </row>
    <row r="1455" spans="1:10">
      <c r="A1455">
        <v>2</v>
      </c>
      <c r="B1455">
        <v>71</v>
      </c>
      <c r="C1455">
        <v>-1.106901735067368E-2</v>
      </c>
      <c r="D1455">
        <v>20220709</v>
      </c>
      <c r="E1455">
        <v>1.103219563141465E-2</v>
      </c>
      <c r="F1455">
        <v>62</v>
      </c>
      <c r="G1455">
        <v>2.7835180971305818E-3</v>
      </c>
      <c r="H1455">
        <v>-9.0681798337027431E-3</v>
      </c>
      <c r="I1455">
        <v>1.401869158878505E-2</v>
      </c>
      <c r="J1455" t="b">
        <f t="shared" si="22"/>
        <v>0</v>
      </c>
    </row>
    <row r="1456" spans="1:10">
      <c r="A1456">
        <v>2</v>
      </c>
      <c r="B1456">
        <v>16</v>
      </c>
      <c r="C1456">
        <v>-9.1558728180825711E-3</v>
      </c>
      <c r="D1456">
        <v>20220818</v>
      </c>
      <c r="E1456">
        <v>2.0147313554771239E-2</v>
      </c>
      <c r="F1456">
        <v>7</v>
      </c>
      <c r="G1456">
        <v>4.3889549374580387E-3</v>
      </c>
      <c r="H1456">
        <v>-8.6564371106214819E-3</v>
      </c>
      <c r="I1456">
        <v>3.8095238095238099E-2</v>
      </c>
      <c r="J1456" t="b">
        <f t="shared" si="22"/>
        <v>0</v>
      </c>
    </row>
    <row r="1457" spans="1:10">
      <c r="A1457">
        <v>2</v>
      </c>
      <c r="B1457">
        <v>6</v>
      </c>
      <c r="C1457">
        <v>-1.107735618017614E-2</v>
      </c>
      <c r="D1457">
        <v>20220711</v>
      </c>
      <c r="E1457">
        <v>2.6975326110841701E-2</v>
      </c>
      <c r="F1457">
        <v>4</v>
      </c>
      <c r="G1457">
        <v>4.667096582707018E-3</v>
      </c>
      <c r="H1457">
        <v>-2.9496314648422409E-2</v>
      </c>
      <c r="I1457">
        <v>5.9880239520958087E-3</v>
      </c>
      <c r="J1457" t="b">
        <f t="shared" si="22"/>
        <v>0</v>
      </c>
    </row>
    <row r="1458" spans="1:10">
      <c r="A1458">
        <v>2</v>
      </c>
      <c r="B1458">
        <v>6</v>
      </c>
      <c r="C1458">
        <v>-7.4675959779415277E-3</v>
      </c>
      <c r="D1458">
        <v>20220826</v>
      </c>
      <c r="E1458">
        <v>3.203846449032426E-3</v>
      </c>
      <c r="F1458">
        <v>4</v>
      </c>
      <c r="G1458">
        <v>3.4401944925775748E-3</v>
      </c>
      <c r="H1458">
        <v>-2.4129818088840689E-2</v>
      </c>
      <c r="I1458">
        <v>4.5112781954887222E-2</v>
      </c>
      <c r="J1458" t="b">
        <f t="shared" si="22"/>
        <v>0</v>
      </c>
    </row>
    <row r="1459" spans="1:10">
      <c r="A1459">
        <v>2</v>
      </c>
      <c r="B1459">
        <v>16</v>
      </c>
      <c r="C1459">
        <v>-9.7149333628476602E-3</v>
      </c>
      <c r="D1459">
        <v>20220826</v>
      </c>
      <c r="E1459">
        <v>-5.2114415261894469E-3</v>
      </c>
      <c r="F1459">
        <v>7</v>
      </c>
      <c r="G1459">
        <v>2.4711650947574532E-3</v>
      </c>
      <c r="H1459">
        <v>-2.1249036436202001E-2</v>
      </c>
      <c r="I1459">
        <v>1.9900497512437811E-2</v>
      </c>
      <c r="J1459" t="b">
        <f t="shared" si="22"/>
        <v>0</v>
      </c>
    </row>
    <row r="1460" spans="1:10">
      <c r="A1460">
        <v>2</v>
      </c>
      <c r="B1460">
        <v>97</v>
      </c>
      <c r="C1460">
        <v>-9.0255877363961193E-3</v>
      </c>
      <c r="D1460">
        <v>20220819</v>
      </c>
      <c r="E1460">
        <v>4.2552489233344207E-3</v>
      </c>
      <c r="F1460">
        <v>80</v>
      </c>
      <c r="G1460">
        <v>5.5303066415945067E-4</v>
      </c>
      <c r="H1460">
        <v>-4.4762996671488496E-3</v>
      </c>
      <c r="I1460">
        <v>0.43764705882352939</v>
      </c>
      <c r="J1460" t="b">
        <f t="shared" si="22"/>
        <v>1</v>
      </c>
    </row>
    <row r="1461" spans="1:10">
      <c r="A1461">
        <v>2</v>
      </c>
      <c r="B1461">
        <v>97</v>
      </c>
      <c r="C1461">
        <v>-8.5801472299499443E-3</v>
      </c>
      <c r="D1461">
        <v>20220923</v>
      </c>
      <c r="E1461">
        <v>5.0629328694776644E-3</v>
      </c>
      <c r="F1461">
        <v>80</v>
      </c>
      <c r="G1461">
        <v>3.6560857342556119E-3</v>
      </c>
      <c r="H1461">
        <v>-7.3755279602482912E-3</v>
      </c>
      <c r="I1461">
        <v>0.47227533460803062</v>
      </c>
      <c r="J1461" t="b">
        <f t="shared" si="22"/>
        <v>1</v>
      </c>
    </row>
    <row r="1462" spans="1:10">
      <c r="A1462">
        <v>2</v>
      </c>
      <c r="B1462">
        <v>16</v>
      </c>
      <c r="C1462">
        <v>-6.6520315958769061E-3</v>
      </c>
      <c r="D1462">
        <v>20220826</v>
      </c>
      <c r="E1462">
        <v>5.7052070496138182E-2</v>
      </c>
      <c r="F1462">
        <v>7</v>
      </c>
      <c r="G1462">
        <v>1.00739642046392E-3</v>
      </c>
      <c r="H1462">
        <v>-1.9281243139412249E-2</v>
      </c>
      <c r="I1462">
        <v>2.1929824561403512E-3</v>
      </c>
      <c r="J1462" t="b">
        <f t="shared" si="22"/>
        <v>0</v>
      </c>
    </row>
    <row r="1463" spans="1:10">
      <c r="A1463">
        <v>2</v>
      </c>
      <c r="B1463">
        <v>61</v>
      </c>
      <c r="C1463">
        <v>-1.1621706525329499E-2</v>
      </c>
      <c r="D1463">
        <v>20220905</v>
      </c>
      <c r="E1463">
        <v>-6.3047984648801503E-3</v>
      </c>
      <c r="F1463">
        <v>47</v>
      </c>
      <c r="G1463">
        <v>5.3611012734472753E-3</v>
      </c>
      <c r="H1463">
        <v>-6.1577417945954949E-3</v>
      </c>
      <c r="I1463">
        <v>1.908957415565345E-2</v>
      </c>
      <c r="J1463" t="b">
        <f t="shared" si="22"/>
        <v>0</v>
      </c>
    </row>
    <row r="1464" spans="1:10">
      <c r="A1464">
        <v>2</v>
      </c>
      <c r="B1464">
        <v>7</v>
      </c>
      <c r="C1464">
        <v>-5.73554769041948E-3</v>
      </c>
      <c r="D1464">
        <v>20220819</v>
      </c>
      <c r="E1464">
        <v>8.7967483140528203E-3</v>
      </c>
      <c r="F1464">
        <v>9</v>
      </c>
      <c r="G1464">
        <v>2.9913249472156172E-3</v>
      </c>
      <c r="H1464">
        <v>-1.394486926146783E-2</v>
      </c>
      <c r="I1464">
        <v>9.4438614900314802E-3</v>
      </c>
      <c r="J1464" t="b">
        <f t="shared" si="22"/>
        <v>0</v>
      </c>
    </row>
    <row r="1465" spans="1:10">
      <c r="A1465">
        <v>2</v>
      </c>
      <c r="B1465">
        <v>28</v>
      </c>
      <c r="C1465">
        <v>-1.291268049739301E-2</v>
      </c>
      <c r="D1465">
        <v>20220907</v>
      </c>
      <c r="E1465">
        <v>4.1049143020063638E-3</v>
      </c>
      <c r="F1465">
        <v>5</v>
      </c>
      <c r="G1465">
        <v>4.4596056779846547E-3</v>
      </c>
      <c r="H1465">
        <v>-2.1459718474652618E-2</v>
      </c>
      <c r="I1465">
        <v>1.2E-2</v>
      </c>
      <c r="J1465" t="b">
        <f t="shared" si="22"/>
        <v>0</v>
      </c>
    </row>
    <row r="1466" spans="1:10">
      <c r="A1466">
        <v>2</v>
      </c>
      <c r="B1466">
        <v>57</v>
      </c>
      <c r="C1466">
        <v>-7.4325354583561418E-3</v>
      </c>
      <c r="D1466">
        <v>20220215</v>
      </c>
      <c r="E1466">
        <v>1.5732561526820059E-2</v>
      </c>
      <c r="F1466">
        <v>55</v>
      </c>
      <c r="G1466">
        <v>1.9163510069483891E-3</v>
      </c>
      <c r="H1466">
        <v>-6.2240509921684863E-3</v>
      </c>
      <c r="I1466">
        <v>0.20967741935483869</v>
      </c>
      <c r="J1466" t="b">
        <f t="shared" si="22"/>
        <v>1</v>
      </c>
    </row>
    <row r="1467" spans="1:10">
      <c r="A1467">
        <v>2</v>
      </c>
      <c r="B1467">
        <v>7</v>
      </c>
      <c r="C1467">
        <v>-2.9881747259059921E-3</v>
      </c>
      <c r="D1467">
        <v>20220406</v>
      </c>
      <c r="E1467">
        <v>1.255502817919478E-2</v>
      </c>
      <c r="F1467">
        <v>9</v>
      </c>
      <c r="G1467">
        <v>1.7469600998447281E-3</v>
      </c>
      <c r="H1467">
        <v>-2.0720198723720391E-2</v>
      </c>
      <c r="I1467">
        <v>6.7484662576687116E-2</v>
      </c>
      <c r="J1467" t="b">
        <f t="shared" si="22"/>
        <v>0</v>
      </c>
    </row>
    <row r="1468" spans="1:10">
      <c r="A1468">
        <v>2</v>
      </c>
      <c r="B1468">
        <v>5</v>
      </c>
      <c r="C1468">
        <v>-9.376175487414002E-3</v>
      </c>
      <c r="D1468">
        <v>20220908</v>
      </c>
      <c r="E1468">
        <v>2.242957826005295E-2</v>
      </c>
      <c r="F1468">
        <v>6</v>
      </c>
      <c r="G1468">
        <v>2.1156124689150602E-3</v>
      </c>
      <c r="H1468">
        <v>-3.1281354194507012E-2</v>
      </c>
      <c r="I1468">
        <v>2.870813397129187E-2</v>
      </c>
      <c r="J1468" t="b">
        <f t="shared" si="22"/>
        <v>0</v>
      </c>
    </row>
    <row r="1469" spans="1:10">
      <c r="A1469">
        <v>2</v>
      </c>
      <c r="B1469">
        <v>5</v>
      </c>
      <c r="C1469">
        <v>-8.5692685656249528E-3</v>
      </c>
      <c r="D1469">
        <v>20220708</v>
      </c>
      <c r="E1469">
        <v>5.8711791899986564E-3</v>
      </c>
      <c r="F1469">
        <v>6</v>
      </c>
      <c r="G1469">
        <v>2.9334144105087031E-3</v>
      </c>
      <c r="H1469">
        <v>-2.0930205173790451E-2</v>
      </c>
      <c r="I1469">
        <v>1.7574692442882251E-3</v>
      </c>
      <c r="J1469" t="b">
        <f t="shared" si="22"/>
        <v>0</v>
      </c>
    </row>
    <row r="1470" spans="1:10">
      <c r="A1470">
        <v>2</v>
      </c>
      <c r="B1470">
        <v>5</v>
      </c>
      <c r="C1470">
        <v>-7.7893621940165756E-3</v>
      </c>
      <c r="D1470">
        <v>20220613</v>
      </c>
      <c r="E1470">
        <v>2.8893428947776561E-3</v>
      </c>
      <c r="F1470">
        <v>6</v>
      </c>
      <c r="G1470">
        <v>2.9334144105087031E-3</v>
      </c>
      <c r="H1470">
        <v>-1.432820114860078E-2</v>
      </c>
      <c r="I1470">
        <v>3.164556962025316E-3</v>
      </c>
      <c r="J1470" t="b">
        <f t="shared" si="22"/>
        <v>0</v>
      </c>
    </row>
    <row r="1471" spans="1:10">
      <c r="A1471">
        <v>2</v>
      </c>
      <c r="B1471">
        <v>15</v>
      </c>
      <c r="C1471">
        <v>-8.7950354907661669E-3</v>
      </c>
      <c r="D1471">
        <v>20220727</v>
      </c>
      <c r="E1471">
        <v>5.7052070496138182E-2</v>
      </c>
      <c r="F1471">
        <v>18</v>
      </c>
      <c r="G1471">
        <v>2.8926063275503109E-3</v>
      </c>
      <c r="H1471">
        <v>-2.607080108253285E-2</v>
      </c>
      <c r="I1471">
        <v>3.690036900369004E-3</v>
      </c>
      <c r="J1471" t="b">
        <f t="shared" si="22"/>
        <v>0</v>
      </c>
    </row>
    <row r="1472" spans="1:10">
      <c r="A1472">
        <v>2</v>
      </c>
      <c r="B1472">
        <v>6</v>
      </c>
      <c r="C1472">
        <v>-8.9918327913619586E-3</v>
      </c>
      <c r="D1472">
        <v>20220911</v>
      </c>
      <c r="E1472">
        <v>1.573406287003308E-2</v>
      </c>
      <c r="F1472">
        <v>4</v>
      </c>
      <c r="G1472">
        <v>2.9305728210601962E-3</v>
      </c>
      <c r="H1472">
        <v>-1.9301482826704158E-2</v>
      </c>
      <c r="I1472">
        <v>0.51012145748987858</v>
      </c>
      <c r="J1472" t="b">
        <f t="shared" si="22"/>
        <v>1</v>
      </c>
    </row>
    <row r="1473" spans="1:10">
      <c r="A1473">
        <v>2</v>
      </c>
      <c r="B1473">
        <v>25</v>
      </c>
      <c r="C1473">
        <v>-1.048326007789001E-2</v>
      </c>
      <c r="D1473">
        <v>20220404</v>
      </c>
      <c r="E1473">
        <v>-6.9776845758315184E-3</v>
      </c>
      <c r="F1473">
        <v>28</v>
      </c>
      <c r="G1473">
        <v>3.7078276253305381E-3</v>
      </c>
      <c r="H1473">
        <v>-3.829683107323944E-3</v>
      </c>
      <c r="I1473">
        <v>0.1038961038961039</v>
      </c>
      <c r="J1473" t="b">
        <f t="shared" si="22"/>
        <v>0</v>
      </c>
    </row>
    <row r="1474" spans="1:10">
      <c r="A1474">
        <v>2</v>
      </c>
      <c r="B1474">
        <v>17</v>
      </c>
      <c r="C1474">
        <v>-1.058042200398631E-2</v>
      </c>
      <c r="D1474">
        <v>20221123</v>
      </c>
      <c r="E1474">
        <v>1.5180828563170511E-2</v>
      </c>
      <c r="F1474">
        <v>8</v>
      </c>
      <c r="G1474">
        <v>4.125571226759348E-3</v>
      </c>
      <c r="H1474">
        <v>-2.388133204076439E-2</v>
      </c>
      <c r="I1474">
        <v>0.35</v>
      </c>
      <c r="J1474" t="b">
        <f t="shared" si="22"/>
        <v>1</v>
      </c>
    </row>
    <row r="1475" spans="1:10">
      <c r="A1475">
        <v>2</v>
      </c>
      <c r="B1475">
        <v>28</v>
      </c>
      <c r="C1475">
        <v>-3.2816638445365238E-3</v>
      </c>
      <c r="D1475">
        <v>20220908</v>
      </c>
      <c r="E1475">
        <v>4.9392958171665668E-3</v>
      </c>
      <c r="F1475">
        <v>5</v>
      </c>
      <c r="G1475">
        <v>4.6678580832667646E-3</v>
      </c>
      <c r="H1475">
        <v>-1.3544359281659131E-2</v>
      </c>
      <c r="I1475">
        <v>2.6315789473684209E-2</v>
      </c>
      <c r="J1475" t="b">
        <f t="shared" ref="J1475:J1538" si="23">I1475&gt;=0.2</f>
        <v>0</v>
      </c>
    </row>
    <row r="1476" spans="1:10">
      <c r="A1476">
        <v>2</v>
      </c>
      <c r="B1476">
        <v>5</v>
      </c>
      <c r="C1476">
        <v>-2.328667603433132E-3</v>
      </c>
      <c r="D1476">
        <v>20220308</v>
      </c>
      <c r="E1476">
        <v>2.8632442448288199E-2</v>
      </c>
      <c r="F1476">
        <v>6</v>
      </c>
      <c r="G1476">
        <v>2.306462701526471E-3</v>
      </c>
      <c r="H1476">
        <v>-2.653195573482663E-2</v>
      </c>
      <c r="I1476">
        <v>1.3157894736842099E-2</v>
      </c>
      <c r="J1476" t="b">
        <f t="shared" si="23"/>
        <v>0</v>
      </c>
    </row>
    <row r="1477" spans="1:10">
      <c r="A1477">
        <v>2</v>
      </c>
      <c r="B1477">
        <v>4</v>
      </c>
      <c r="C1477">
        <v>-1.2117370432242751E-2</v>
      </c>
      <c r="D1477">
        <v>20220113</v>
      </c>
      <c r="E1477">
        <v>8.0002657822333276E-2</v>
      </c>
      <c r="F1477">
        <v>3</v>
      </c>
      <c r="G1477">
        <v>5.7468669465742996E-3</v>
      </c>
      <c r="H1477">
        <v>-3.2225386159261689E-2</v>
      </c>
      <c r="I1477">
        <v>0</v>
      </c>
      <c r="J1477" t="b">
        <f t="shared" si="23"/>
        <v>0</v>
      </c>
    </row>
    <row r="1478" spans="1:10">
      <c r="A1478">
        <v>2</v>
      </c>
      <c r="B1478">
        <v>6</v>
      </c>
      <c r="C1478">
        <v>-1.1621706525329499E-2</v>
      </c>
      <c r="D1478">
        <v>20220605</v>
      </c>
      <c r="E1478">
        <v>-2.187723107635975E-4</v>
      </c>
      <c r="F1478">
        <v>4</v>
      </c>
      <c r="G1478">
        <v>4.629639023914933E-3</v>
      </c>
      <c r="H1478">
        <v>-8.6295474041253335E-3</v>
      </c>
      <c r="I1478">
        <v>7.246376811594203E-3</v>
      </c>
      <c r="J1478" t="b">
        <f t="shared" si="23"/>
        <v>0</v>
      </c>
    </row>
    <row r="1479" spans="1:10">
      <c r="A1479">
        <v>2</v>
      </c>
      <c r="B1479">
        <v>6</v>
      </c>
      <c r="C1479">
        <v>-8.5746785008814184E-3</v>
      </c>
      <c r="D1479">
        <v>20220902</v>
      </c>
      <c r="E1479">
        <v>2.8252259073778992E-2</v>
      </c>
      <c r="F1479">
        <v>4</v>
      </c>
      <c r="G1479">
        <v>2.1781539241783319E-3</v>
      </c>
      <c r="H1479">
        <v>-1.6259060880635161E-2</v>
      </c>
      <c r="I1479">
        <v>4.8543689320388349E-2</v>
      </c>
      <c r="J1479" t="b">
        <f t="shared" si="23"/>
        <v>0</v>
      </c>
    </row>
    <row r="1480" spans="1:10">
      <c r="A1480">
        <v>2</v>
      </c>
      <c r="B1480">
        <v>28</v>
      </c>
      <c r="C1480">
        <v>-6.8067938287276778E-3</v>
      </c>
      <c r="D1480">
        <v>20220906</v>
      </c>
      <c r="E1480">
        <v>2.0256176362745459E-2</v>
      </c>
      <c r="F1480">
        <v>5</v>
      </c>
      <c r="G1480">
        <v>6.2525354092940692E-3</v>
      </c>
      <c r="H1480">
        <v>-1.514627662487328E-2</v>
      </c>
      <c r="I1480">
        <v>9.0090090090090089E-3</v>
      </c>
      <c r="J1480" t="b">
        <f t="shared" si="23"/>
        <v>0</v>
      </c>
    </row>
    <row r="1481" spans="1:10">
      <c r="A1481">
        <v>2</v>
      </c>
      <c r="B1481">
        <v>13</v>
      </c>
      <c r="C1481">
        <v>-9.5612315833568575E-3</v>
      </c>
      <c r="D1481">
        <v>20221108</v>
      </c>
      <c r="E1481">
        <v>8.049808479845523E-3</v>
      </c>
      <c r="F1481">
        <v>15</v>
      </c>
      <c r="G1481">
        <v>3.1489780638366939E-3</v>
      </c>
      <c r="H1481">
        <v>-2.372268121689558E-5</v>
      </c>
      <c r="I1481">
        <v>1.739130434782609E-3</v>
      </c>
      <c r="J1481" t="b">
        <f t="shared" si="23"/>
        <v>0</v>
      </c>
    </row>
    <row r="1482" spans="1:10">
      <c r="A1482">
        <v>2</v>
      </c>
      <c r="B1482">
        <v>48</v>
      </c>
      <c r="C1482">
        <v>-7.1417501848191024E-3</v>
      </c>
      <c r="D1482">
        <v>20220901</v>
      </c>
      <c r="E1482">
        <v>1.4798755664378401E-3</v>
      </c>
      <c r="F1482">
        <v>44</v>
      </c>
      <c r="G1482">
        <v>2.010626224218868E-3</v>
      </c>
      <c r="H1482">
        <v>-1.6283945948816839E-2</v>
      </c>
      <c r="I1482">
        <v>1.492537313432836E-2</v>
      </c>
      <c r="J1482" t="b">
        <f t="shared" si="23"/>
        <v>0</v>
      </c>
    </row>
    <row r="1483" spans="1:10">
      <c r="A1483">
        <v>2</v>
      </c>
      <c r="B1483">
        <v>86</v>
      </c>
      <c r="C1483">
        <v>-5.359628403093666E-3</v>
      </c>
      <c r="D1483">
        <v>20220907</v>
      </c>
      <c r="E1483">
        <v>1.265646361745894E-2</v>
      </c>
      <c r="F1483">
        <v>39</v>
      </c>
      <c r="G1483">
        <v>5.0684663467109202E-3</v>
      </c>
      <c r="H1483">
        <v>-2.258936225436628E-2</v>
      </c>
      <c r="I1483">
        <v>9.0909090909090912E-2</v>
      </c>
      <c r="J1483" t="b">
        <f t="shared" si="23"/>
        <v>0</v>
      </c>
    </row>
    <row r="1484" spans="1:10">
      <c r="A1484">
        <v>1</v>
      </c>
      <c r="B1484">
        <v>58</v>
      </c>
      <c r="C1484">
        <v>-1.0329035457689321E-2</v>
      </c>
      <c r="D1484">
        <v>20220402</v>
      </c>
      <c r="E1484">
        <v>-6.1003732727840545E-4</v>
      </c>
      <c r="F1484">
        <v>56</v>
      </c>
      <c r="G1484">
        <v>4.8152210365515202E-3</v>
      </c>
      <c r="H1484">
        <v>-2.6967840902507301E-2</v>
      </c>
      <c r="I1484">
        <v>0.82926829268292679</v>
      </c>
      <c r="J1484" t="b">
        <f t="shared" si="23"/>
        <v>1</v>
      </c>
    </row>
    <row r="1485" spans="1:10">
      <c r="A1485">
        <v>1</v>
      </c>
      <c r="B1485">
        <v>58</v>
      </c>
      <c r="C1485">
        <v>-7.5182881852379072E-3</v>
      </c>
      <c r="D1485">
        <v>20220605</v>
      </c>
      <c r="E1485">
        <v>-3.345735457260161E-3</v>
      </c>
      <c r="F1485">
        <v>56</v>
      </c>
      <c r="G1485">
        <v>2.563484266283922E-3</v>
      </c>
      <c r="H1485">
        <v>-1.4005838748998941E-2</v>
      </c>
      <c r="I1485">
        <v>0.875</v>
      </c>
      <c r="J1485" t="b">
        <f t="shared" si="23"/>
        <v>1</v>
      </c>
    </row>
    <row r="1486" spans="1:10">
      <c r="A1486">
        <v>1</v>
      </c>
      <c r="B1486">
        <v>58</v>
      </c>
      <c r="C1486">
        <v>-6.8656968977302314E-3</v>
      </c>
      <c r="D1486">
        <v>20220620</v>
      </c>
      <c r="E1486">
        <v>8.4374497074168175E-3</v>
      </c>
      <c r="F1486">
        <v>56</v>
      </c>
      <c r="G1486">
        <v>5.1993423700332636E-3</v>
      </c>
      <c r="H1486">
        <v>-2.284567076712847E-2</v>
      </c>
      <c r="I1486">
        <v>0.76282051282051277</v>
      </c>
      <c r="J1486" t="b">
        <f t="shared" si="23"/>
        <v>1</v>
      </c>
    </row>
    <row r="1487" spans="1:10">
      <c r="A1487">
        <v>1</v>
      </c>
      <c r="B1487">
        <v>58</v>
      </c>
      <c r="C1487">
        <v>-1.5065823292825371E-2</v>
      </c>
      <c r="D1487">
        <v>20220528</v>
      </c>
      <c r="E1487">
        <v>1.8029384906403718E-2</v>
      </c>
      <c r="F1487">
        <v>56</v>
      </c>
      <c r="G1487">
        <v>3.5870806593447922E-3</v>
      </c>
      <c r="H1487">
        <v>-1.9778678126167501E-2</v>
      </c>
      <c r="I1487">
        <v>0.83050847457627119</v>
      </c>
      <c r="J1487" t="b">
        <f t="shared" si="23"/>
        <v>1</v>
      </c>
    </row>
    <row r="1488" spans="1:10">
      <c r="A1488">
        <v>1</v>
      </c>
      <c r="B1488">
        <v>58</v>
      </c>
      <c r="C1488">
        <v>-7.5462190585676584E-3</v>
      </c>
      <c r="D1488">
        <v>20220402</v>
      </c>
      <c r="E1488">
        <v>-9.3865246325731278E-3</v>
      </c>
      <c r="F1488">
        <v>56</v>
      </c>
      <c r="G1488">
        <v>4.4324541185051204E-3</v>
      </c>
      <c r="H1488">
        <v>-1.471778503153473E-2</v>
      </c>
      <c r="I1488">
        <v>0.86956521739130432</v>
      </c>
      <c r="J1488" t="b">
        <f t="shared" si="23"/>
        <v>1</v>
      </c>
    </row>
    <row r="1489" spans="1:10">
      <c r="A1489">
        <v>1</v>
      </c>
      <c r="B1489">
        <v>58</v>
      </c>
      <c r="C1489">
        <v>-3.4272620055708098E-3</v>
      </c>
      <c r="D1489">
        <v>20220115</v>
      </c>
      <c r="E1489">
        <v>2.0076689141569661E-2</v>
      </c>
      <c r="F1489">
        <v>56</v>
      </c>
      <c r="G1489">
        <v>1.8014939775457611E-3</v>
      </c>
      <c r="H1489">
        <v>-1.7896467795362699E-2</v>
      </c>
      <c r="I1489">
        <v>0.38095238095238088</v>
      </c>
      <c r="J1489" t="b">
        <f t="shared" si="23"/>
        <v>1</v>
      </c>
    </row>
    <row r="1490" spans="1:10">
      <c r="A1490">
        <v>1</v>
      </c>
      <c r="B1490">
        <v>58</v>
      </c>
      <c r="C1490">
        <v>-1.0212163997930471E-2</v>
      </c>
      <c r="D1490">
        <v>20220220</v>
      </c>
      <c r="E1490">
        <v>2.0070414020447059E-2</v>
      </c>
      <c r="F1490">
        <v>56</v>
      </c>
      <c r="G1490">
        <v>1.015353239781689E-3</v>
      </c>
      <c r="H1490">
        <v>-2.123179627815262E-2</v>
      </c>
      <c r="I1490">
        <v>2.1505376344086021E-3</v>
      </c>
      <c r="J1490" t="b">
        <f t="shared" si="23"/>
        <v>0</v>
      </c>
    </row>
    <row r="1491" spans="1:10">
      <c r="A1491">
        <v>1</v>
      </c>
      <c r="B1491">
        <v>58</v>
      </c>
      <c r="C1491">
        <v>-6.8571070482721548E-3</v>
      </c>
      <c r="D1491">
        <v>20220314</v>
      </c>
      <c r="E1491">
        <v>-8.9953403547406198E-3</v>
      </c>
      <c r="F1491">
        <v>56</v>
      </c>
      <c r="G1491">
        <v>1.8133289692923429E-3</v>
      </c>
      <c r="H1491">
        <v>-1.7694037389010191E-2</v>
      </c>
      <c r="I1491">
        <v>2.6785714285714281E-2</v>
      </c>
      <c r="J1491" t="b">
        <f t="shared" si="23"/>
        <v>0</v>
      </c>
    </row>
    <row r="1492" spans="1:10">
      <c r="A1492">
        <v>1</v>
      </c>
      <c r="B1492">
        <v>58</v>
      </c>
      <c r="C1492">
        <v>-7.8502910328097641E-3</v>
      </c>
      <c r="D1492">
        <v>20220819</v>
      </c>
      <c r="E1492">
        <v>1.8796850349754091E-2</v>
      </c>
      <c r="F1492">
        <v>56</v>
      </c>
      <c r="G1492">
        <v>3.2922283152583992E-3</v>
      </c>
      <c r="H1492">
        <v>-1.4090177096077241E-2</v>
      </c>
      <c r="I1492">
        <v>0.68604651162790697</v>
      </c>
      <c r="J1492" t="b">
        <f t="shared" si="23"/>
        <v>1</v>
      </c>
    </row>
    <row r="1493" spans="1:10">
      <c r="A1493">
        <v>1</v>
      </c>
      <c r="B1493">
        <v>58</v>
      </c>
      <c r="C1493">
        <v>-1.0996810840442781E-2</v>
      </c>
      <c r="D1493">
        <v>20220906</v>
      </c>
      <c r="E1493">
        <v>-9.3027225811965767E-5</v>
      </c>
      <c r="F1493">
        <v>56</v>
      </c>
      <c r="G1493">
        <v>5.7446072949096563E-3</v>
      </c>
      <c r="H1493">
        <v>-2.861938458983786E-2</v>
      </c>
      <c r="I1493">
        <v>0.36559139784946237</v>
      </c>
      <c r="J1493" t="b">
        <f t="shared" si="23"/>
        <v>1</v>
      </c>
    </row>
    <row r="1494" spans="1:10">
      <c r="A1494">
        <v>1</v>
      </c>
      <c r="B1494">
        <v>58</v>
      </c>
      <c r="C1494">
        <v>-1.052588536171243E-2</v>
      </c>
      <c r="D1494">
        <v>20220301</v>
      </c>
      <c r="E1494">
        <v>6.6074308939278125E-4</v>
      </c>
      <c r="F1494">
        <v>56</v>
      </c>
      <c r="G1494">
        <v>2.8601087164133788E-3</v>
      </c>
      <c r="H1494">
        <v>-1.2863869424909351E-2</v>
      </c>
      <c r="I1494">
        <v>0.13793103448275859</v>
      </c>
      <c r="J1494" t="b">
        <f t="shared" si="23"/>
        <v>0</v>
      </c>
    </row>
    <row r="1495" spans="1:10">
      <c r="A1495">
        <v>1</v>
      </c>
      <c r="B1495">
        <v>58</v>
      </c>
      <c r="C1495">
        <v>-5.7449355698190631E-3</v>
      </c>
      <c r="D1495">
        <v>20220816</v>
      </c>
      <c r="E1495">
        <v>1.7300160345621409E-3</v>
      </c>
      <c r="F1495">
        <v>56</v>
      </c>
      <c r="G1495">
        <v>4.066773417871445E-3</v>
      </c>
      <c r="H1495">
        <v>3.811233073938638E-3</v>
      </c>
      <c r="I1495">
        <v>6.7901234567901231E-2</v>
      </c>
      <c r="J1495" t="b">
        <f t="shared" si="23"/>
        <v>0</v>
      </c>
    </row>
    <row r="1496" spans="1:10">
      <c r="A1496">
        <v>1</v>
      </c>
      <c r="B1496">
        <v>58</v>
      </c>
      <c r="C1496">
        <v>-8.2647778801037929E-3</v>
      </c>
      <c r="D1496">
        <v>20220110</v>
      </c>
      <c r="E1496">
        <v>9.4263478348148057E-3</v>
      </c>
      <c r="F1496">
        <v>56</v>
      </c>
      <c r="G1496">
        <v>3.196276706876233E-3</v>
      </c>
      <c r="H1496">
        <v>-1.717367918303353E-2</v>
      </c>
      <c r="I1496">
        <v>0.3499005964214712</v>
      </c>
      <c r="J1496" t="b">
        <f t="shared" si="23"/>
        <v>1</v>
      </c>
    </row>
    <row r="1497" spans="1:10">
      <c r="A1497">
        <v>1</v>
      </c>
      <c r="B1497">
        <v>58</v>
      </c>
      <c r="C1497">
        <v>-8.2860238908324391E-3</v>
      </c>
      <c r="D1497">
        <v>20220416</v>
      </c>
      <c r="E1497">
        <v>-1.033999902196229E-2</v>
      </c>
      <c r="F1497">
        <v>56</v>
      </c>
      <c r="G1497">
        <v>3.8896358944475649E-3</v>
      </c>
      <c r="H1497">
        <v>-3.4261362366378313E-2</v>
      </c>
      <c r="I1497">
        <v>0.87628865979381443</v>
      </c>
      <c r="J1497" t="b">
        <f t="shared" si="23"/>
        <v>1</v>
      </c>
    </row>
    <row r="1498" spans="1:10">
      <c r="A1498">
        <v>1</v>
      </c>
      <c r="B1498">
        <v>58</v>
      </c>
      <c r="C1498">
        <v>-9.7956127283396199E-3</v>
      </c>
      <c r="D1498">
        <v>20220609</v>
      </c>
      <c r="E1498">
        <v>-1.492650421336293E-2</v>
      </c>
      <c r="F1498">
        <v>56</v>
      </c>
      <c r="G1498">
        <v>2.4895901558920738E-3</v>
      </c>
      <c r="H1498">
        <v>-5.164561570854858E-3</v>
      </c>
      <c r="I1498">
        <v>2.9126213592233011E-2</v>
      </c>
      <c r="J1498" t="b">
        <f t="shared" si="23"/>
        <v>0</v>
      </c>
    </row>
    <row r="1499" spans="1:10">
      <c r="A1499">
        <v>1</v>
      </c>
      <c r="B1499">
        <v>58</v>
      </c>
      <c r="C1499">
        <v>-6.5394595870748159E-3</v>
      </c>
      <c r="D1499">
        <v>20220206</v>
      </c>
      <c r="E1499">
        <v>7.8329790267162025E-3</v>
      </c>
      <c r="F1499">
        <v>56</v>
      </c>
      <c r="G1499">
        <v>2.5991753675043581E-3</v>
      </c>
      <c r="H1499">
        <v>-3.1432016692124309E-2</v>
      </c>
      <c r="I1499">
        <v>0.80440771349862261</v>
      </c>
      <c r="J1499" t="b">
        <f t="shared" si="23"/>
        <v>1</v>
      </c>
    </row>
    <row r="1500" spans="1:10">
      <c r="A1500">
        <v>1</v>
      </c>
      <c r="B1500">
        <v>58</v>
      </c>
      <c r="C1500">
        <v>-6.3668355648405853E-3</v>
      </c>
      <c r="D1500">
        <v>20220211</v>
      </c>
      <c r="E1500">
        <v>2.391968043521047E-3</v>
      </c>
      <c r="F1500">
        <v>56</v>
      </c>
      <c r="G1500">
        <v>3.2052781246602541E-3</v>
      </c>
      <c r="H1500">
        <v>-1.7820526675786819E-2</v>
      </c>
      <c r="I1500">
        <v>0.76100628930817615</v>
      </c>
      <c r="J1500" t="b">
        <f t="shared" si="23"/>
        <v>1</v>
      </c>
    </row>
    <row r="1501" spans="1:10">
      <c r="A1501">
        <v>1</v>
      </c>
      <c r="B1501">
        <v>58</v>
      </c>
      <c r="C1501">
        <v>-5.988893698904576E-3</v>
      </c>
      <c r="D1501">
        <v>20220207</v>
      </c>
      <c r="E1501">
        <v>1.59758971456904E-2</v>
      </c>
      <c r="F1501">
        <v>56</v>
      </c>
      <c r="G1501">
        <v>2.873637801967561E-3</v>
      </c>
      <c r="H1501">
        <v>-1.7781801628880201E-2</v>
      </c>
      <c r="I1501">
        <v>0.7133757961783439</v>
      </c>
      <c r="J1501" t="b">
        <f t="shared" si="23"/>
        <v>1</v>
      </c>
    </row>
    <row r="1502" spans="1:10">
      <c r="A1502">
        <v>1</v>
      </c>
      <c r="B1502">
        <v>58</v>
      </c>
      <c r="C1502">
        <v>-5.1831080252304684E-3</v>
      </c>
      <c r="D1502">
        <v>20220208</v>
      </c>
      <c r="E1502">
        <v>1.241449741035467E-2</v>
      </c>
      <c r="F1502">
        <v>56</v>
      </c>
      <c r="G1502">
        <v>1.6675785335246471E-3</v>
      </c>
      <c r="H1502">
        <v>-3.2349425131687898E-2</v>
      </c>
      <c r="I1502">
        <v>0.77325581395348841</v>
      </c>
      <c r="J1502" t="b">
        <f t="shared" si="23"/>
        <v>1</v>
      </c>
    </row>
    <row r="1503" spans="1:10">
      <c r="A1503">
        <v>1</v>
      </c>
      <c r="B1503">
        <v>58</v>
      </c>
      <c r="C1503">
        <v>-6.0539707727730284E-3</v>
      </c>
      <c r="D1503">
        <v>20220720</v>
      </c>
      <c r="E1503">
        <v>-4.7481436433736233E-3</v>
      </c>
      <c r="F1503">
        <v>56</v>
      </c>
      <c r="G1503">
        <v>1.8587631173431871E-3</v>
      </c>
      <c r="H1503">
        <v>2.342492339317687E-2</v>
      </c>
      <c r="I1503">
        <v>0.65714285714285714</v>
      </c>
      <c r="J1503" t="b">
        <f t="shared" si="23"/>
        <v>1</v>
      </c>
    </row>
    <row r="1504" spans="1:10">
      <c r="A1504">
        <v>1</v>
      </c>
      <c r="B1504">
        <v>58</v>
      </c>
      <c r="C1504">
        <v>-5.6274450453929602E-3</v>
      </c>
      <c r="D1504">
        <v>20220212</v>
      </c>
      <c r="E1504">
        <v>1.194925197167322E-2</v>
      </c>
      <c r="F1504">
        <v>56</v>
      </c>
      <c r="G1504">
        <v>3.178066133987158E-3</v>
      </c>
      <c r="H1504">
        <v>-1.8997824202524501E-2</v>
      </c>
      <c r="I1504">
        <v>0.7106741573033708</v>
      </c>
      <c r="J1504" t="b">
        <f t="shared" si="23"/>
        <v>1</v>
      </c>
    </row>
    <row r="1505" spans="1:10">
      <c r="A1505">
        <v>1</v>
      </c>
      <c r="B1505">
        <v>58</v>
      </c>
      <c r="C1505">
        <v>-6.4536708057858052E-3</v>
      </c>
      <c r="D1505">
        <v>20220216</v>
      </c>
      <c r="E1505">
        <v>2.9388549970462922E-3</v>
      </c>
      <c r="F1505">
        <v>56</v>
      </c>
      <c r="G1505">
        <v>1.8558534564363069E-3</v>
      </c>
      <c r="H1505">
        <v>-7.0094212330877783E-3</v>
      </c>
      <c r="I1505">
        <v>1.754385964912281E-2</v>
      </c>
      <c r="J1505" t="b">
        <f t="shared" si="23"/>
        <v>0</v>
      </c>
    </row>
    <row r="1506" spans="1:10">
      <c r="A1506">
        <v>1</v>
      </c>
      <c r="B1506">
        <v>8</v>
      </c>
      <c r="C1506">
        <v>-9.7886071534594513E-3</v>
      </c>
      <c r="D1506">
        <v>20220327</v>
      </c>
      <c r="E1506">
        <v>1.9326024081092331E-2</v>
      </c>
      <c r="F1506">
        <v>10</v>
      </c>
      <c r="G1506">
        <v>4.1732740215957168E-3</v>
      </c>
      <c r="H1506">
        <v>-1.8280421877279879E-2</v>
      </c>
      <c r="I1506">
        <v>0.78523489932885904</v>
      </c>
      <c r="J1506" t="b">
        <f t="shared" si="23"/>
        <v>1</v>
      </c>
    </row>
    <row r="1507" spans="1:10">
      <c r="A1507">
        <v>1</v>
      </c>
      <c r="B1507">
        <v>15</v>
      </c>
      <c r="C1507">
        <v>-7.8785156656522304E-3</v>
      </c>
      <c r="D1507">
        <v>20220207</v>
      </c>
      <c r="E1507">
        <v>9.3064331449568274E-4</v>
      </c>
      <c r="F1507">
        <v>18</v>
      </c>
      <c r="G1507">
        <v>1.341105484425498E-3</v>
      </c>
      <c r="H1507">
        <v>-2.8318760429974641E-2</v>
      </c>
      <c r="I1507">
        <v>0.76502732240437155</v>
      </c>
      <c r="J1507" t="b">
        <f t="shared" si="23"/>
        <v>1</v>
      </c>
    </row>
    <row r="1508" spans="1:10">
      <c r="A1508">
        <v>1</v>
      </c>
      <c r="B1508">
        <v>11</v>
      </c>
      <c r="C1508">
        <v>-6.5945395315065982E-3</v>
      </c>
      <c r="D1508">
        <v>20220825</v>
      </c>
      <c r="E1508">
        <v>-1.6398069150745868E-2</v>
      </c>
      <c r="F1508">
        <v>14</v>
      </c>
      <c r="G1508">
        <v>2.5348252803087229E-3</v>
      </c>
      <c r="H1508">
        <v>-7.5201037200167773E-3</v>
      </c>
      <c r="I1508">
        <v>2.1276595744680851E-2</v>
      </c>
      <c r="J1508" t="b">
        <f t="shared" si="23"/>
        <v>0</v>
      </c>
    </row>
    <row r="1509" spans="1:10">
      <c r="A1509">
        <v>1</v>
      </c>
      <c r="B1509">
        <v>14</v>
      </c>
      <c r="C1509">
        <v>-5.2494204579852516E-3</v>
      </c>
      <c r="D1509">
        <v>20220825</v>
      </c>
      <c r="E1509">
        <v>5.7362403627485041E-3</v>
      </c>
      <c r="F1509">
        <v>17</v>
      </c>
      <c r="G1509">
        <v>1.727967854822054E-3</v>
      </c>
      <c r="H1509">
        <v>-2.3532373468769949E-2</v>
      </c>
      <c r="I1509">
        <v>0.74842767295597479</v>
      </c>
      <c r="J1509" t="b">
        <f t="shared" si="23"/>
        <v>1</v>
      </c>
    </row>
    <row r="1510" spans="1:10">
      <c r="A1510">
        <v>1</v>
      </c>
      <c r="B1510">
        <v>14</v>
      </c>
      <c r="C1510">
        <v>-7.7302615647204219E-3</v>
      </c>
      <c r="D1510">
        <v>20220930</v>
      </c>
      <c r="E1510">
        <v>4.5292118983343236E-3</v>
      </c>
      <c r="F1510">
        <v>17</v>
      </c>
      <c r="G1510">
        <v>4.292296310886741E-3</v>
      </c>
      <c r="H1510">
        <v>-3.4341102602847971E-2</v>
      </c>
      <c r="I1510">
        <v>0.51479289940828399</v>
      </c>
      <c r="J1510" t="b">
        <f t="shared" si="23"/>
        <v>1</v>
      </c>
    </row>
    <row r="1511" spans="1:10">
      <c r="A1511">
        <v>1</v>
      </c>
      <c r="B1511">
        <v>15</v>
      </c>
      <c r="C1511">
        <v>-6.3616539398208263E-3</v>
      </c>
      <c r="D1511">
        <v>20220714</v>
      </c>
      <c r="E1511">
        <v>1.8457982679829E-2</v>
      </c>
      <c r="F1511">
        <v>18</v>
      </c>
      <c r="G1511">
        <v>1.6587770299520341E-3</v>
      </c>
      <c r="H1511">
        <v>-6.9322725513484328E-3</v>
      </c>
      <c r="I1511">
        <v>1.2722646310432569E-2</v>
      </c>
      <c r="J1511" t="b">
        <f t="shared" si="23"/>
        <v>0</v>
      </c>
    </row>
    <row r="1512" spans="1:10">
      <c r="A1512">
        <v>1</v>
      </c>
      <c r="B1512">
        <v>11</v>
      </c>
      <c r="C1512">
        <v>-8.7191347312182196E-3</v>
      </c>
      <c r="D1512">
        <v>20220922</v>
      </c>
      <c r="E1512">
        <v>5.266787287546322E-3</v>
      </c>
      <c r="F1512">
        <v>14</v>
      </c>
      <c r="G1512">
        <v>3.9757581974845376E-3</v>
      </c>
      <c r="H1512">
        <v>-2.942193043651059E-2</v>
      </c>
      <c r="I1512">
        <v>0.70183486238532111</v>
      </c>
      <c r="J1512" t="b">
        <f t="shared" si="23"/>
        <v>1</v>
      </c>
    </row>
    <row r="1513" spans="1:10">
      <c r="A1513">
        <v>1</v>
      </c>
      <c r="B1513">
        <v>68</v>
      </c>
      <c r="C1513">
        <v>-6.2043848891335084E-3</v>
      </c>
      <c r="D1513">
        <v>20220918</v>
      </c>
      <c r="E1513">
        <v>1.288361042039469E-2</v>
      </c>
      <c r="F1513">
        <v>52</v>
      </c>
      <c r="G1513">
        <v>2.920001048478298E-3</v>
      </c>
      <c r="H1513">
        <v>3.492873438517563E-3</v>
      </c>
      <c r="I1513">
        <v>0.81494661921708189</v>
      </c>
      <c r="J1513" t="b">
        <f t="shared" si="23"/>
        <v>1</v>
      </c>
    </row>
    <row r="1514" spans="1:10">
      <c r="A1514">
        <v>1</v>
      </c>
      <c r="B1514">
        <v>99</v>
      </c>
      <c r="C1514">
        <v>-7.0772949419915677E-3</v>
      </c>
      <c r="D1514">
        <v>20220812</v>
      </c>
      <c r="E1514">
        <v>4.4405451044440272E-4</v>
      </c>
      <c r="F1514">
        <v>82</v>
      </c>
      <c r="G1514">
        <v>3.7466520175803448E-3</v>
      </c>
      <c r="H1514">
        <v>-8.85288669320289E-3</v>
      </c>
      <c r="I1514">
        <v>0.29805013927576601</v>
      </c>
      <c r="J1514" t="b">
        <f t="shared" si="23"/>
        <v>1</v>
      </c>
    </row>
    <row r="1515" spans="1:10">
      <c r="A1515">
        <v>1</v>
      </c>
      <c r="B1515">
        <v>51</v>
      </c>
      <c r="C1515">
        <v>-4.81175038148649E-3</v>
      </c>
      <c r="D1515">
        <v>20220820</v>
      </c>
      <c r="E1515">
        <v>1.6636824393644931E-2</v>
      </c>
      <c r="F1515">
        <v>49</v>
      </c>
      <c r="G1515">
        <v>4.1433699754998086E-3</v>
      </c>
      <c r="H1515">
        <v>-2.1994331309106201E-2</v>
      </c>
      <c r="I1515">
        <v>0.6113989637305699</v>
      </c>
      <c r="J1515" t="b">
        <f t="shared" si="23"/>
        <v>1</v>
      </c>
    </row>
    <row r="1516" spans="1:10">
      <c r="A1516">
        <v>1</v>
      </c>
      <c r="B1516">
        <v>22</v>
      </c>
      <c r="C1516">
        <v>-7.7580435993149866E-3</v>
      </c>
      <c r="D1516">
        <v>20220514</v>
      </c>
      <c r="E1516">
        <v>2.5565586891025311E-3</v>
      </c>
      <c r="F1516">
        <v>24</v>
      </c>
      <c r="G1516">
        <v>1.626908120233566E-3</v>
      </c>
      <c r="H1516">
        <v>-5.3064710387843661E-2</v>
      </c>
      <c r="I1516">
        <v>0.28999999999999998</v>
      </c>
      <c r="J1516" t="b">
        <f t="shared" si="23"/>
        <v>1</v>
      </c>
    </row>
    <row r="1517" spans="1:10">
      <c r="A1517">
        <v>1</v>
      </c>
      <c r="B1517">
        <v>22</v>
      </c>
      <c r="C1517">
        <v>-7.3415210517123342E-3</v>
      </c>
      <c r="D1517">
        <v>20220514</v>
      </c>
      <c r="E1517">
        <v>-1.503631165251136E-3</v>
      </c>
      <c r="F1517">
        <v>24</v>
      </c>
      <c r="G1517">
        <v>2.253591545158997E-3</v>
      </c>
      <c r="H1517">
        <v>-3.3649247987195853E-2</v>
      </c>
      <c r="I1517">
        <v>0.49473684210526309</v>
      </c>
      <c r="J1517" t="b">
        <f t="shared" si="23"/>
        <v>1</v>
      </c>
    </row>
    <row r="1518" spans="1:10">
      <c r="A1518">
        <v>1</v>
      </c>
      <c r="B1518">
        <v>27</v>
      </c>
      <c r="C1518">
        <v>-7.6857258687959987E-3</v>
      </c>
      <c r="D1518">
        <v>20220427</v>
      </c>
      <c r="E1518">
        <v>5.3131882357411089E-3</v>
      </c>
      <c r="F1518">
        <v>38</v>
      </c>
      <c r="G1518">
        <v>4.2286883771885187E-3</v>
      </c>
      <c r="H1518">
        <v>-6.0198719333857294E-3</v>
      </c>
      <c r="I1518">
        <v>0.16666666666666671</v>
      </c>
      <c r="J1518" t="b">
        <f t="shared" si="23"/>
        <v>0</v>
      </c>
    </row>
    <row r="1519" spans="1:10">
      <c r="A1519">
        <v>1</v>
      </c>
      <c r="B1519">
        <v>4</v>
      </c>
      <c r="C1519">
        <v>-8.5878135368693612E-3</v>
      </c>
      <c r="D1519">
        <v>20220422</v>
      </c>
      <c r="E1519">
        <v>1.1581526929512621E-3</v>
      </c>
      <c r="F1519">
        <v>3</v>
      </c>
      <c r="G1519">
        <v>2.7605229080654679E-3</v>
      </c>
      <c r="H1519">
        <v>-2.322544034104794E-2</v>
      </c>
      <c r="I1519">
        <v>0.1076233183856502</v>
      </c>
      <c r="J1519" t="b">
        <f t="shared" si="23"/>
        <v>0</v>
      </c>
    </row>
    <row r="1520" spans="1:10">
      <c r="A1520">
        <v>1</v>
      </c>
      <c r="B1520">
        <v>125</v>
      </c>
      <c r="C1520">
        <v>-6.3137655111495409E-3</v>
      </c>
      <c r="D1520">
        <v>20220412</v>
      </c>
      <c r="E1520">
        <v>1.4052133725490421E-2</v>
      </c>
      <c r="F1520">
        <v>91</v>
      </c>
      <c r="G1520">
        <v>3.5738339554518459E-3</v>
      </c>
      <c r="H1520">
        <v>-1.8755740905180569E-2</v>
      </c>
      <c r="I1520">
        <v>8.9506172839506168E-2</v>
      </c>
      <c r="J1520" t="b">
        <f t="shared" si="23"/>
        <v>0</v>
      </c>
    </row>
    <row r="1521" spans="1:10">
      <c r="A1521">
        <v>1</v>
      </c>
      <c r="B1521">
        <v>38</v>
      </c>
      <c r="C1521">
        <v>-6.6493729025933132E-3</v>
      </c>
      <c r="D1521">
        <v>20220513</v>
      </c>
      <c r="E1521">
        <v>-2.778011849150061E-3</v>
      </c>
      <c r="F1521">
        <v>12</v>
      </c>
      <c r="G1521">
        <v>2.915322069311515E-3</v>
      </c>
      <c r="H1521">
        <v>-1.251608386868611E-2</v>
      </c>
      <c r="I1521">
        <v>0.8270042194092827</v>
      </c>
      <c r="J1521" t="b">
        <f t="shared" si="23"/>
        <v>1</v>
      </c>
    </row>
    <row r="1522" spans="1:10">
      <c r="A1522">
        <v>1</v>
      </c>
      <c r="B1522">
        <v>60</v>
      </c>
      <c r="C1522">
        <v>-6.7369536467595022E-3</v>
      </c>
      <c r="D1522">
        <v>20220401</v>
      </c>
      <c r="E1522">
        <v>1.6706168262753639E-2</v>
      </c>
      <c r="F1522">
        <v>58</v>
      </c>
      <c r="G1522">
        <v>3.2633882621303199E-3</v>
      </c>
      <c r="H1522">
        <v>4.1799095203168693E-3</v>
      </c>
      <c r="I1522">
        <v>1.344537815126051E-2</v>
      </c>
      <c r="J1522" t="b">
        <f t="shared" si="23"/>
        <v>0</v>
      </c>
    </row>
    <row r="1523" spans="1:10">
      <c r="A1523">
        <v>1</v>
      </c>
      <c r="B1523">
        <v>22</v>
      </c>
      <c r="C1523">
        <v>-3.186850793426857E-3</v>
      </c>
      <c r="D1523">
        <v>20220415</v>
      </c>
      <c r="E1523">
        <v>3.2243164575193078E-2</v>
      </c>
      <c r="F1523">
        <v>24</v>
      </c>
      <c r="G1523">
        <v>1.4874502364546061E-3</v>
      </c>
      <c r="H1523">
        <v>-2.5274344541830938E-2</v>
      </c>
      <c r="I1523">
        <v>1.4409221902017291E-2</v>
      </c>
      <c r="J1523" t="b">
        <f t="shared" si="23"/>
        <v>0</v>
      </c>
    </row>
    <row r="1524" spans="1:10">
      <c r="A1524">
        <v>1</v>
      </c>
      <c r="B1524">
        <v>53</v>
      </c>
      <c r="C1524">
        <v>-7.3328090854920449E-3</v>
      </c>
      <c r="D1524">
        <v>20220901</v>
      </c>
      <c r="E1524">
        <v>3.1810311782173813E-2</v>
      </c>
      <c r="F1524">
        <v>51</v>
      </c>
      <c r="G1524">
        <v>3.0665602686349301E-3</v>
      </c>
      <c r="H1524">
        <v>-2.045120416325517E-2</v>
      </c>
      <c r="I1524">
        <v>2.8846153846153851E-2</v>
      </c>
      <c r="J1524" t="b">
        <f t="shared" si="23"/>
        <v>0</v>
      </c>
    </row>
    <row r="1525" spans="1:10">
      <c r="A1525">
        <v>1</v>
      </c>
      <c r="B1525">
        <v>7</v>
      </c>
      <c r="C1525">
        <v>-8.5324659151956445E-3</v>
      </c>
      <c r="D1525">
        <v>20220818</v>
      </c>
      <c r="E1525">
        <v>2.7614440638571981E-2</v>
      </c>
      <c r="F1525">
        <v>9</v>
      </c>
      <c r="G1525">
        <v>2.2191992949228728E-3</v>
      </c>
      <c r="H1525">
        <v>-2.3613730099750679E-2</v>
      </c>
      <c r="I1525">
        <v>1.643835616438356E-2</v>
      </c>
      <c r="J1525" t="b">
        <f t="shared" si="23"/>
        <v>0</v>
      </c>
    </row>
    <row r="1526" spans="1:10">
      <c r="A1526">
        <v>1</v>
      </c>
      <c r="B1526">
        <v>38</v>
      </c>
      <c r="C1526">
        <v>-4.1345445252954959E-3</v>
      </c>
      <c r="D1526">
        <v>20220119</v>
      </c>
      <c r="E1526">
        <v>9.0439716534456236E-3</v>
      </c>
      <c r="F1526">
        <v>12</v>
      </c>
      <c r="G1526">
        <v>2.2839971096254891E-3</v>
      </c>
      <c r="H1526">
        <v>-2.981807372860203E-2</v>
      </c>
      <c r="I1526">
        <v>8.8607594936708861E-2</v>
      </c>
      <c r="J1526" t="b">
        <f t="shared" si="23"/>
        <v>0</v>
      </c>
    </row>
    <row r="1527" spans="1:10">
      <c r="A1527">
        <v>1</v>
      </c>
      <c r="B1527">
        <v>14</v>
      </c>
      <c r="C1527">
        <v>-7.897465804126114E-3</v>
      </c>
      <c r="D1527">
        <v>20220726</v>
      </c>
      <c r="E1527">
        <v>-8.5281936620594939E-3</v>
      </c>
      <c r="F1527">
        <v>17</v>
      </c>
      <c r="G1527">
        <v>3.5074155026813972E-3</v>
      </c>
      <c r="H1527">
        <v>-1.5175377936102449E-2</v>
      </c>
      <c r="I1527">
        <v>0.34343434343434343</v>
      </c>
      <c r="J1527" t="b">
        <f t="shared" si="23"/>
        <v>1</v>
      </c>
    </row>
    <row r="1528" spans="1:10">
      <c r="A1528">
        <v>1</v>
      </c>
      <c r="B1528">
        <v>14</v>
      </c>
      <c r="C1528">
        <v>-9.1027881158515806E-3</v>
      </c>
      <c r="D1528">
        <v>20220422</v>
      </c>
      <c r="E1528">
        <v>7.6733869500458245E-5</v>
      </c>
      <c r="F1528">
        <v>17</v>
      </c>
      <c r="G1528">
        <v>4.5378954469924796E-3</v>
      </c>
      <c r="H1528">
        <v>-2.813718357821926E-2</v>
      </c>
      <c r="I1528">
        <v>0.7678571428571429</v>
      </c>
      <c r="J1528" t="b">
        <f t="shared" si="23"/>
        <v>1</v>
      </c>
    </row>
    <row r="1529" spans="1:10">
      <c r="A1529">
        <v>1</v>
      </c>
      <c r="B1529">
        <v>26</v>
      </c>
      <c r="C1529">
        <v>-7.4338246928527946E-3</v>
      </c>
      <c r="D1529">
        <v>20220928</v>
      </c>
      <c r="E1529">
        <v>4.772107583703473E-3</v>
      </c>
      <c r="F1529">
        <v>26</v>
      </c>
      <c r="G1529">
        <v>3.6136973835527901E-3</v>
      </c>
      <c r="H1529">
        <v>-1.795644989702851E-2</v>
      </c>
      <c r="I1529">
        <v>0.65711645101663585</v>
      </c>
      <c r="J1529" t="b">
        <f t="shared" si="23"/>
        <v>1</v>
      </c>
    </row>
    <row r="1530" spans="1:10">
      <c r="A1530">
        <v>1</v>
      </c>
      <c r="B1530">
        <v>26</v>
      </c>
      <c r="C1530">
        <v>-1.0270472497213631E-2</v>
      </c>
      <c r="D1530">
        <v>20220920</v>
      </c>
      <c r="E1530">
        <v>7.9544839705340559E-3</v>
      </c>
      <c r="F1530">
        <v>26</v>
      </c>
      <c r="G1530">
        <v>4.5276423031464222E-3</v>
      </c>
      <c r="H1530">
        <v>-9.7715582582168291E-4</v>
      </c>
      <c r="I1530">
        <v>0.71592775041050905</v>
      </c>
      <c r="J1530" t="b">
        <f t="shared" si="23"/>
        <v>1</v>
      </c>
    </row>
    <row r="1531" spans="1:10">
      <c r="A1531">
        <v>1</v>
      </c>
      <c r="B1531">
        <v>24</v>
      </c>
      <c r="C1531">
        <v>-7.2166067408397797E-3</v>
      </c>
      <c r="D1531">
        <v>20220128</v>
      </c>
      <c r="E1531">
        <v>6.3313997982186263E-3</v>
      </c>
      <c r="F1531">
        <v>27</v>
      </c>
      <c r="G1531">
        <v>2.85888830665499E-3</v>
      </c>
      <c r="H1531">
        <v>-1.8963119057007139E-2</v>
      </c>
      <c r="I1531">
        <v>2.4437927663734111E-2</v>
      </c>
      <c r="J1531" t="b">
        <f t="shared" si="23"/>
        <v>0</v>
      </c>
    </row>
    <row r="1532" spans="1:10">
      <c r="A1532">
        <v>1</v>
      </c>
      <c r="B1532">
        <v>14</v>
      </c>
      <c r="C1532">
        <v>-6.8373845168389381E-3</v>
      </c>
      <c r="D1532">
        <v>20220915</v>
      </c>
      <c r="E1532">
        <v>1.6429824628867211E-2</v>
      </c>
      <c r="F1532">
        <v>17</v>
      </c>
      <c r="G1532">
        <v>2.3940664909605398E-3</v>
      </c>
      <c r="H1532">
        <v>-4.5416875090450049E-3</v>
      </c>
      <c r="I1532">
        <v>0.80487804878048785</v>
      </c>
      <c r="J1532" t="b">
        <f t="shared" si="23"/>
        <v>1</v>
      </c>
    </row>
    <row r="1533" spans="1:10">
      <c r="A1533">
        <v>1</v>
      </c>
      <c r="B1533">
        <v>34</v>
      </c>
      <c r="C1533">
        <v>-8.2284582825377581E-3</v>
      </c>
      <c r="D1533">
        <v>20220203</v>
      </c>
      <c r="E1533">
        <v>1.0134217087179421E-2</v>
      </c>
      <c r="F1533">
        <v>32</v>
      </c>
      <c r="G1533">
        <v>3.9891613999498074E-3</v>
      </c>
      <c r="H1533">
        <v>-1.291251777787693E-2</v>
      </c>
      <c r="I1533">
        <v>0.83422459893048129</v>
      </c>
      <c r="J1533" t="b">
        <f t="shared" si="23"/>
        <v>1</v>
      </c>
    </row>
    <row r="1534" spans="1:10">
      <c r="A1534">
        <v>1</v>
      </c>
      <c r="B1534">
        <v>58</v>
      </c>
      <c r="C1534">
        <v>-8.497886076802387E-3</v>
      </c>
      <c r="D1534">
        <v>20220927</v>
      </c>
      <c r="E1534">
        <v>8.3115400653332467E-3</v>
      </c>
      <c r="F1534">
        <v>56</v>
      </c>
      <c r="G1534">
        <v>4.8351997416466478E-3</v>
      </c>
      <c r="H1534">
        <v>-1.422086540027521E-2</v>
      </c>
      <c r="I1534">
        <v>0.20498614958448749</v>
      </c>
      <c r="J1534" t="b">
        <f t="shared" si="23"/>
        <v>1</v>
      </c>
    </row>
    <row r="1535" spans="1:10">
      <c r="A1535">
        <v>1</v>
      </c>
      <c r="B1535">
        <v>51</v>
      </c>
      <c r="C1535">
        <v>-6.399426671559922E-3</v>
      </c>
      <c r="D1535">
        <v>20220109</v>
      </c>
      <c r="E1535">
        <v>1.1790964501560671E-2</v>
      </c>
      <c r="F1535">
        <v>49</v>
      </c>
      <c r="G1535">
        <v>2.188028990058228E-3</v>
      </c>
      <c r="H1535">
        <v>-6.2234766618348659E-3</v>
      </c>
      <c r="I1535">
        <v>0.46756152125279637</v>
      </c>
      <c r="J1535" t="b">
        <f t="shared" si="23"/>
        <v>1</v>
      </c>
    </row>
    <row r="1536" spans="1:10">
      <c r="A1536">
        <v>1</v>
      </c>
      <c r="B1536">
        <v>51</v>
      </c>
      <c r="C1536">
        <v>-8.3788061863742762E-3</v>
      </c>
      <c r="D1536">
        <v>20220124</v>
      </c>
      <c r="E1536">
        <v>1.6310237422585489E-2</v>
      </c>
      <c r="F1536">
        <v>49</v>
      </c>
      <c r="G1536">
        <v>2.188028990058228E-3</v>
      </c>
      <c r="H1536">
        <v>-6.2234766618348659E-3</v>
      </c>
      <c r="I1536">
        <v>0.80760626398210289</v>
      </c>
      <c r="J1536" t="b">
        <f t="shared" si="23"/>
        <v>1</v>
      </c>
    </row>
    <row r="1537" spans="1:10">
      <c r="A1537">
        <v>1</v>
      </c>
      <c r="B1537">
        <v>32</v>
      </c>
      <c r="C1537">
        <v>-1.0606255917809899E-2</v>
      </c>
      <c r="D1537">
        <v>20220114</v>
      </c>
      <c r="E1537">
        <v>1.123416061978787E-2</v>
      </c>
      <c r="F1537">
        <v>31</v>
      </c>
      <c r="G1537">
        <v>5.9814929449930783E-3</v>
      </c>
      <c r="H1537">
        <v>-1.9595763413235551E-3</v>
      </c>
      <c r="I1537">
        <v>0.1053677932405567</v>
      </c>
      <c r="J1537" t="b">
        <f t="shared" si="23"/>
        <v>0</v>
      </c>
    </row>
    <row r="1538" spans="1:10">
      <c r="A1538">
        <v>1</v>
      </c>
      <c r="B1538">
        <v>39</v>
      </c>
      <c r="C1538">
        <v>-9.2058510112110522E-3</v>
      </c>
      <c r="D1538">
        <v>20220321</v>
      </c>
      <c r="E1538">
        <v>1.9477316876873371E-3</v>
      </c>
      <c r="F1538">
        <v>41</v>
      </c>
      <c r="G1538">
        <v>4.4062317581847312E-3</v>
      </c>
      <c r="H1538">
        <v>-3.6703914217650888E-3</v>
      </c>
      <c r="I1538">
        <v>0.83582089552238803</v>
      </c>
      <c r="J1538" t="b">
        <f t="shared" si="23"/>
        <v>1</v>
      </c>
    </row>
    <row r="1539" spans="1:10">
      <c r="A1539">
        <v>1</v>
      </c>
      <c r="B1539">
        <v>8</v>
      </c>
      <c r="C1539">
        <v>-9.3424095446243884E-3</v>
      </c>
      <c r="D1539">
        <v>20220214</v>
      </c>
      <c r="E1539">
        <v>8.5867950785905121E-3</v>
      </c>
      <c r="F1539">
        <v>10</v>
      </c>
      <c r="G1539">
        <v>3.9448316558264194E-3</v>
      </c>
      <c r="H1539">
        <v>-1.4381689820438619E-2</v>
      </c>
      <c r="I1539">
        <v>0.68414918414918413</v>
      </c>
      <c r="J1539" t="b">
        <f t="shared" ref="J1539:J1602" si="24">I1539&gt;=0.2</f>
        <v>1</v>
      </c>
    </row>
    <row r="1540" spans="1:10">
      <c r="A1540">
        <v>1</v>
      </c>
      <c r="B1540">
        <v>6</v>
      </c>
      <c r="C1540">
        <v>-7.5056856808623706E-3</v>
      </c>
      <c r="D1540">
        <v>20220930</v>
      </c>
      <c r="E1540">
        <v>1.8211214877956079E-2</v>
      </c>
      <c r="F1540">
        <v>4</v>
      </c>
      <c r="G1540">
        <v>3.2968088658526539E-3</v>
      </c>
      <c r="H1540">
        <v>-2.519346655579284E-2</v>
      </c>
      <c r="I1540">
        <v>0.67003367003366998</v>
      </c>
      <c r="J1540" t="b">
        <f t="shared" si="24"/>
        <v>1</v>
      </c>
    </row>
    <row r="1541" spans="1:10">
      <c r="A1541">
        <v>1</v>
      </c>
      <c r="B1541">
        <v>21</v>
      </c>
      <c r="C1541">
        <v>-1.036195131600834E-2</v>
      </c>
      <c r="D1541">
        <v>20220824</v>
      </c>
      <c r="E1541">
        <v>3.0036714542657141E-2</v>
      </c>
      <c r="F1541">
        <v>23</v>
      </c>
      <c r="G1541">
        <v>2.037666741089197E-3</v>
      </c>
      <c r="H1541">
        <v>-1.6304600882576781E-2</v>
      </c>
      <c r="I1541">
        <v>2.388059701492537E-2</v>
      </c>
      <c r="J1541" t="b">
        <f t="shared" si="24"/>
        <v>0</v>
      </c>
    </row>
    <row r="1542" spans="1:10">
      <c r="A1542">
        <v>1</v>
      </c>
      <c r="B1542">
        <v>8</v>
      </c>
      <c r="C1542">
        <v>-9.0131319942884144E-3</v>
      </c>
      <c r="D1542">
        <v>20220312</v>
      </c>
      <c r="E1542">
        <v>8.3164592040702694E-3</v>
      </c>
      <c r="F1542">
        <v>10</v>
      </c>
      <c r="G1542">
        <v>4.4526900304481384E-3</v>
      </c>
      <c r="H1542">
        <v>-2.001522942970041E-2</v>
      </c>
      <c r="I1542">
        <v>0.82768361581920902</v>
      </c>
      <c r="J1542" t="b">
        <f t="shared" si="24"/>
        <v>1</v>
      </c>
    </row>
    <row r="1543" spans="1:10">
      <c r="A1543">
        <v>1</v>
      </c>
      <c r="B1543">
        <v>20</v>
      </c>
      <c r="C1543">
        <v>-7.8884941455908113E-3</v>
      </c>
      <c r="D1543">
        <v>20220901</v>
      </c>
      <c r="E1543">
        <v>7.7673359587788586E-3</v>
      </c>
      <c r="F1543">
        <v>20</v>
      </c>
      <c r="G1543">
        <v>3.9560847682878373E-3</v>
      </c>
      <c r="H1543">
        <v>-9.4527899450622503E-3</v>
      </c>
      <c r="I1543">
        <v>0.78372093023255818</v>
      </c>
      <c r="J1543" t="b">
        <f t="shared" si="24"/>
        <v>1</v>
      </c>
    </row>
    <row r="1544" spans="1:10">
      <c r="A1544">
        <v>1</v>
      </c>
      <c r="B1544">
        <v>60</v>
      </c>
      <c r="C1544">
        <v>-3.403257303871214E-3</v>
      </c>
      <c r="D1544">
        <v>20220702</v>
      </c>
      <c r="E1544">
        <v>2.0894124219194059E-2</v>
      </c>
      <c r="F1544">
        <v>58</v>
      </c>
      <c r="G1544">
        <v>8.9664151193574076E-4</v>
      </c>
      <c r="H1544">
        <v>1.4326221216469999E-3</v>
      </c>
      <c r="I1544">
        <v>0.74206349206349209</v>
      </c>
      <c r="J1544" t="b">
        <f t="shared" si="24"/>
        <v>1</v>
      </c>
    </row>
    <row r="1545" spans="1:10">
      <c r="A1545">
        <v>1</v>
      </c>
      <c r="B1545">
        <v>12</v>
      </c>
      <c r="C1545">
        <v>-9.2253636212262791E-3</v>
      </c>
      <c r="D1545">
        <v>20220826</v>
      </c>
      <c r="E1545">
        <v>9.3529572803527118E-3</v>
      </c>
      <c r="F1545">
        <v>16</v>
      </c>
      <c r="G1545">
        <v>3.5456097288988531E-3</v>
      </c>
      <c r="H1545">
        <v>7.7972308924654501E-3</v>
      </c>
      <c r="I1545">
        <v>0.81347150259067358</v>
      </c>
      <c r="J1545" t="b">
        <f t="shared" si="24"/>
        <v>1</v>
      </c>
    </row>
    <row r="1546" spans="1:10">
      <c r="A1546">
        <v>1</v>
      </c>
      <c r="B1546">
        <v>20</v>
      </c>
      <c r="C1546">
        <v>-9.1714344627689577E-3</v>
      </c>
      <c r="D1546">
        <v>20220817</v>
      </c>
      <c r="E1546">
        <v>2.4528282647952441E-3</v>
      </c>
      <c r="F1546">
        <v>20</v>
      </c>
      <c r="G1546">
        <v>5.6407585833221684E-3</v>
      </c>
      <c r="H1546">
        <v>-9.4808115623891357E-3</v>
      </c>
      <c r="I1546">
        <v>0.82758620689655171</v>
      </c>
      <c r="J1546" t="b">
        <f t="shared" si="24"/>
        <v>1</v>
      </c>
    </row>
    <row r="1547" spans="1:10">
      <c r="A1547">
        <v>1</v>
      </c>
      <c r="B1547">
        <v>4</v>
      </c>
      <c r="C1547">
        <v>-6.6150479944190009E-3</v>
      </c>
      <c r="D1547">
        <v>20220531</v>
      </c>
      <c r="E1547">
        <v>1.9771581385284662E-2</v>
      </c>
      <c r="F1547">
        <v>3</v>
      </c>
      <c r="G1547">
        <v>3.9112789789214732E-3</v>
      </c>
      <c r="H1547">
        <v>-1.2145713865756989E-2</v>
      </c>
      <c r="I1547">
        <v>6.720977596741344E-2</v>
      </c>
      <c r="J1547" t="b">
        <f t="shared" si="24"/>
        <v>0</v>
      </c>
    </row>
    <row r="1548" spans="1:10">
      <c r="A1548">
        <v>1</v>
      </c>
      <c r="B1548">
        <v>7</v>
      </c>
      <c r="C1548">
        <v>-8.3681116462685171E-3</v>
      </c>
      <c r="D1548">
        <v>20220707</v>
      </c>
      <c r="E1548">
        <v>1.8294202320976179E-2</v>
      </c>
      <c r="F1548">
        <v>9</v>
      </c>
      <c r="G1548">
        <v>3.619477923493832E-3</v>
      </c>
      <c r="H1548">
        <v>-9.6245477534830579E-3</v>
      </c>
      <c r="I1548">
        <v>7.6076076076076082E-2</v>
      </c>
      <c r="J1548" t="b">
        <f t="shared" si="24"/>
        <v>0</v>
      </c>
    </row>
    <row r="1549" spans="1:10">
      <c r="A1549">
        <v>1</v>
      </c>
      <c r="B1549">
        <v>20</v>
      </c>
      <c r="C1549">
        <v>-7.6621651859022678E-3</v>
      </c>
      <c r="D1549">
        <v>20220901</v>
      </c>
      <c r="E1549">
        <v>1.6129046399146321E-2</v>
      </c>
      <c r="F1549">
        <v>20</v>
      </c>
      <c r="G1549">
        <v>2.5666267526685258E-3</v>
      </c>
      <c r="H1549">
        <v>-1.0603752497117969E-2</v>
      </c>
      <c r="I1549">
        <v>0.51009174311926608</v>
      </c>
      <c r="J1549" t="b">
        <f t="shared" si="24"/>
        <v>1</v>
      </c>
    </row>
    <row r="1550" spans="1:10">
      <c r="A1550">
        <v>1</v>
      </c>
      <c r="B1550">
        <v>20</v>
      </c>
      <c r="C1550">
        <v>-7.7288851770572374E-3</v>
      </c>
      <c r="D1550">
        <v>20220630</v>
      </c>
      <c r="E1550">
        <v>4.6976994490250954E-3</v>
      </c>
      <c r="F1550">
        <v>20</v>
      </c>
      <c r="G1550">
        <v>2.803447155747563E-3</v>
      </c>
      <c r="H1550">
        <v>-1.921498677693307E-2</v>
      </c>
      <c r="I1550">
        <v>0.77570093457943923</v>
      </c>
      <c r="J1550" t="b">
        <f t="shared" si="24"/>
        <v>1</v>
      </c>
    </row>
    <row r="1551" spans="1:10">
      <c r="A1551">
        <v>1</v>
      </c>
      <c r="B1551">
        <v>10</v>
      </c>
      <c r="C1551">
        <v>-6.1600363301113244E-3</v>
      </c>
      <c r="D1551">
        <v>20220825</v>
      </c>
      <c r="E1551">
        <v>6.0927504859137113E-3</v>
      </c>
      <c r="F1551">
        <v>13</v>
      </c>
      <c r="G1551">
        <v>2.9389962088316678E-3</v>
      </c>
      <c r="H1551">
        <v>-1.498473988729529E-2</v>
      </c>
      <c r="I1551">
        <v>0.78346456692913391</v>
      </c>
      <c r="J1551" t="b">
        <f t="shared" si="24"/>
        <v>1</v>
      </c>
    </row>
    <row r="1552" spans="1:10">
      <c r="A1552">
        <v>1</v>
      </c>
      <c r="B1552">
        <v>99</v>
      </c>
      <c r="C1552">
        <v>-8.5300390096381302E-3</v>
      </c>
      <c r="D1552">
        <v>20220316</v>
      </c>
      <c r="E1552">
        <v>2.805040073115379E-2</v>
      </c>
      <c r="F1552">
        <v>82</v>
      </c>
      <c r="G1552">
        <v>6.843604517634958E-3</v>
      </c>
      <c r="H1552">
        <v>-9.8216531309299176E-3</v>
      </c>
      <c r="I1552">
        <v>9.5744680851063829E-2</v>
      </c>
      <c r="J1552" t="b">
        <f t="shared" si="24"/>
        <v>0</v>
      </c>
    </row>
    <row r="1553" spans="1:10">
      <c r="A1553">
        <v>1</v>
      </c>
      <c r="B1553">
        <v>24</v>
      </c>
      <c r="C1553">
        <v>-6.5857192280236627E-3</v>
      </c>
      <c r="D1553">
        <v>20220106</v>
      </c>
      <c r="E1553">
        <v>2.624523746781051E-2</v>
      </c>
      <c r="F1553">
        <v>27</v>
      </c>
      <c r="G1553">
        <v>2.8950376622378831E-3</v>
      </c>
      <c r="H1553">
        <v>-3.9061195673421027E-2</v>
      </c>
      <c r="I1553">
        <v>0.79381443298969068</v>
      </c>
      <c r="J1553" t="b">
        <f t="shared" si="24"/>
        <v>1</v>
      </c>
    </row>
    <row r="1554" spans="1:10">
      <c r="A1554">
        <v>1</v>
      </c>
      <c r="B1554">
        <v>20</v>
      </c>
      <c r="C1554">
        <v>-7.2132596891606223E-3</v>
      </c>
      <c r="D1554">
        <v>20220107</v>
      </c>
      <c r="E1554">
        <v>2.4382573799230159E-2</v>
      </c>
      <c r="F1554">
        <v>20</v>
      </c>
      <c r="G1554">
        <v>2.8020951210055499E-3</v>
      </c>
      <c r="H1554">
        <v>-3.1096814747434112E-2</v>
      </c>
      <c r="I1554">
        <v>0.86842105263157898</v>
      </c>
      <c r="J1554" t="b">
        <f t="shared" si="24"/>
        <v>1</v>
      </c>
    </row>
    <row r="1555" spans="1:10">
      <c r="A1555">
        <v>1</v>
      </c>
      <c r="B1555">
        <v>31</v>
      </c>
      <c r="C1555">
        <v>-4.9630261672427879E-3</v>
      </c>
      <c r="D1555">
        <v>20220109</v>
      </c>
      <c r="E1555">
        <v>5.2154991077259186E-3</v>
      </c>
      <c r="F1555">
        <v>33</v>
      </c>
      <c r="G1555">
        <v>2.3244975227862601E-3</v>
      </c>
      <c r="H1555">
        <v>-3.0691539356485012E-3</v>
      </c>
      <c r="I1555">
        <v>0.81904761904761902</v>
      </c>
      <c r="J1555" t="b">
        <f t="shared" si="24"/>
        <v>1</v>
      </c>
    </row>
    <row r="1556" spans="1:10">
      <c r="A1556">
        <v>1</v>
      </c>
      <c r="B1556">
        <v>87</v>
      </c>
      <c r="C1556">
        <v>-7.4977264169137922E-3</v>
      </c>
      <c r="D1556">
        <v>20220511</v>
      </c>
      <c r="E1556">
        <v>1.8200916344067081E-2</v>
      </c>
      <c r="F1556">
        <v>71</v>
      </c>
      <c r="G1556">
        <v>3.8189091871026898E-3</v>
      </c>
      <c r="H1556">
        <v>-2.3862528710014881E-2</v>
      </c>
      <c r="I1556">
        <v>7.131782945736434E-2</v>
      </c>
      <c r="J1556" t="b">
        <f t="shared" si="24"/>
        <v>0</v>
      </c>
    </row>
    <row r="1557" spans="1:10">
      <c r="A1557">
        <v>1</v>
      </c>
      <c r="B1557">
        <v>42</v>
      </c>
      <c r="C1557">
        <v>-7.334655029917485E-3</v>
      </c>
      <c r="D1557">
        <v>20220204</v>
      </c>
      <c r="E1557">
        <v>3.081166705233045E-2</v>
      </c>
      <c r="F1557">
        <v>46</v>
      </c>
      <c r="G1557">
        <v>2.1198981374618599E-3</v>
      </c>
      <c r="H1557">
        <v>-7.8824485716177152E-3</v>
      </c>
      <c r="I1557">
        <v>4.8192771084337352E-2</v>
      </c>
      <c r="J1557" t="b">
        <f t="shared" si="24"/>
        <v>0</v>
      </c>
    </row>
    <row r="1558" spans="1:10">
      <c r="A1558">
        <v>1</v>
      </c>
      <c r="B1558">
        <v>8</v>
      </c>
      <c r="C1558">
        <v>-6.9971324852667752E-3</v>
      </c>
      <c r="D1558">
        <v>20220210</v>
      </c>
      <c r="E1558">
        <v>3.8398638940998352E-3</v>
      </c>
      <c r="F1558">
        <v>10</v>
      </c>
      <c r="G1558">
        <v>2.5674049509689209E-3</v>
      </c>
      <c r="H1558">
        <v>-6.0420583537779751E-3</v>
      </c>
      <c r="I1558">
        <v>0.70828471411901983</v>
      </c>
      <c r="J1558" t="b">
        <f t="shared" si="24"/>
        <v>1</v>
      </c>
    </row>
    <row r="1559" spans="1:10">
      <c r="A1559">
        <v>1</v>
      </c>
      <c r="B1559">
        <v>24</v>
      </c>
      <c r="C1559">
        <v>-1.034182334202342E-2</v>
      </c>
      <c r="D1559">
        <v>20220802</v>
      </c>
      <c r="E1559">
        <v>3.112237565219402E-3</v>
      </c>
      <c r="F1559">
        <v>27</v>
      </c>
      <c r="G1559">
        <v>3.214850249933079E-3</v>
      </c>
      <c r="H1559">
        <v>-5.4122367379022774E-3</v>
      </c>
      <c r="I1559">
        <v>0.81818181818181823</v>
      </c>
      <c r="J1559" t="b">
        <f t="shared" si="24"/>
        <v>1</v>
      </c>
    </row>
    <row r="1560" spans="1:10">
      <c r="A1560">
        <v>1</v>
      </c>
      <c r="B1560">
        <v>60</v>
      </c>
      <c r="C1560">
        <v>-8.2215672443271617E-3</v>
      </c>
      <c r="D1560">
        <v>20220721</v>
      </c>
      <c r="E1560">
        <v>5.0606648204848167E-3</v>
      </c>
      <c r="F1560">
        <v>58</v>
      </c>
      <c r="G1560">
        <v>1.902933759847656E-3</v>
      </c>
      <c r="H1560">
        <v>-7.290923282271251E-3</v>
      </c>
      <c r="I1560">
        <v>6.6390041493775934E-2</v>
      </c>
      <c r="J1560" t="b">
        <f t="shared" si="24"/>
        <v>0</v>
      </c>
    </row>
    <row r="1561" spans="1:10">
      <c r="A1561">
        <v>1</v>
      </c>
      <c r="B1561">
        <v>19</v>
      </c>
      <c r="C1561">
        <v>-7.8749617468565694E-3</v>
      </c>
      <c r="D1561">
        <v>20220820</v>
      </c>
      <c r="E1561">
        <v>-1.1791285965591671E-3</v>
      </c>
      <c r="F1561">
        <v>19</v>
      </c>
      <c r="G1561">
        <v>3.5856008708651638E-3</v>
      </c>
      <c r="H1561">
        <v>-3.2679222948499953E-2</v>
      </c>
      <c r="I1561">
        <v>0.71794871794871795</v>
      </c>
      <c r="J1561" t="b">
        <f t="shared" si="24"/>
        <v>1</v>
      </c>
    </row>
    <row r="1562" spans="1:10">
      <c r="A1562">
        <v>1</v>
      </c>
      <c r="B1562">
        <v>53</v>
      </c>
      <c r="C1562">
        <v>-3.9129422273254024E-3</v>
      </c>
      <c r="D1562">
        <v>20220720</v>
      </c>
      <c r="E1562">
        <v>3.7899643601849681E-3</v>
      </c>
      <c r="F1562">
        <v>51</v>
      </c>
      <c r="G1562">
        <v>1.8909237079788E-3</v>
      </c>
      <c r="H1562">
        <v>-1.8490737725514919E-2</v>
      </c>
      <c r="I1562">
        <v>2.6490066225165559E-2</v>
      </c>
      <c r="J1562" t="b">
        <f t="shared" si="24"/>
        <v>0</v>
      </c>
    </row>
    <row r="1563" spans="1:10">
      <c r="A1563">
        <v>1</v>
      </c>
      <c r="B1563">
        <v>7</v>
      </c>
      <c r="C1563">
        <v>-8.0039641214534642E-3</v>
      </c>
      <c r="D1563">
        <v>20220207</v>
      </c>
      <c r="E1563">
        <v>-7.2565514117013674E-3</v>
      </c>
      <c r="F1563">
        <v>9</v>
      </c>
      <c r="G1563">
        <v>2.744625799823553E-3</v>
      </c>
      <c r="H1563">
        <v>-2.5905396740417929E-2</v>
      </c>
      <c r="I1563">
        <v>0.8571428571428571</v>
      </c>
      <c r="J1563" t="b">
        <f t="shared" si="24"/>
        <v>1</v>
      </c>
    </row>
    <row r="1564" spans="1:10">
      <c r="A1564">
        <v>1</v>
      </c>
      <c r="B1564">
        <v>22</v>
      </c>
      <c r="C1564">
        <v>-7.7424503059592099E-3</v>
      </c>
      <c r="D1564">
        <v>20220322</v>
      </c>
      <c r="E1564">
        <v>5.2313001104630531E-3</v>
      </c>
      <c r="F1564">
        <v>24</v>
      </c>
      <c r="G1564">
        <v>2.7088523174461439E-3</v>
      </c>
      <c r="H1564">
        <v>-2.414785329950973E-2</v>
      </c>
      <c r="I1564">
        <v>0.2537313432835821</v>
      </c>
      <c r="J1564" t="b">
        <f t="shared" si="24"/>
        <v>1</v>
      </c>
    </row>
    <row r="1565" spans="1:10">
      <c r="A1565">
        <v>1</v>
      </c>
      <c r="B1565">
        <v>15</v>
      </c>
      <c r="C1565">
        <v>-7.9201777325943121E-3</v>
      </c>
      <c r="D1565">
        <v>20220321</v>
      </c>
      <c r="E1565">
        <v>3.0618126923218371E-3</v>
      </c>
      <c r="F1565">
        <v>18</v>
      </c>
      <c r="G1565">
        <v>2.9174419213086368E-3</v>
      </c>
      <c r="H1565">
        <v>-1.3260147841647269E-2</v>
      </c>
      <c r="I1565">
        <v>0.6428571428571429</v>
      </c>
      <c r="J1565" t="b">
        <f t="shared" si="24"/>
        <v>1</v>
      </c>
    </row>
    <row r="1566" spans="1:10">
      <c r="A1566">
        <v>1</v>
      </c>
      <c r="B1566">
        <v>22</v>
      </c>
      <c r="C1566">
        <v>-4.3996196519583463E-3</v>
      </c>
      <c r="D1566">
        <v>20220630</v>
      </c>
      <c r="E1566">
        <v>5.7967440842185171E-3</v>
      </c>
      <c r="F1566">
        <v>24</v>
      </c>
      <c r="G1566">
        <v>1.1191050891648049E-3</v>
      </c>
      <c r="H1566">
        <v>-1.066470642574131E-2</v>
      </c>
      <c r="I1566">
        <v>0.1048689138576779</v>
      </c>
      <c r="J1566" t="b">
        <f t="shared" si="24"/>
        <v>0</v>
      </c>
    </row>
    <row r="1567" spans="1:10">
      <c r="A1567">
        <v>1</v>
      </c>
      <c r="B1567">
        <v>22</v>
      </c>
      <c r="C1567">
        <v>-8.6802411265671248E-3</v>
      </c>
      <c r="D1567">
        <v>20220323</v>
      </c>
      <c r="E1567">
        <v>-4.5685576088726519E-3</v>
      </c>
      <c r="F1567">
        <v>24</v>
      </c>
      <c r="G1567">
        <v>3.1668045371770859E-3</v>
      </c>
      <c r="H1567">
        <v>-2.0848105619661508E-2</v>
      </c>
      <c r="I1567">
        <v>0.29245283018867918</v>
      </c>
      <c r="J1567" t="b">
        <f t="shared" si="24"/>
        <v>1</v>
      </c>
    </row>
    <row r="1568" spans="1:10">
      <c r="A1568">
        <v>1</v>
      </c>
      <c r="B1568">
        <v>23</v>
      </c>
      <c r="C1568">
        <v>-4.3130380735965446E-3</v>
      </c>
      <c r="D1568">
        <v>20220423</v>
      </c>
      <c r="E1568">
        <v>-6.3693747448269279E-4</v>
      </c>
      <c r="F1568">
        <v>25</v>
      </c>
      <c r="G1568">
        <v>1.1626600506133399E-3</v>
      </c>
      <c r="H1568">
        <v>-3.2016380988061428E-2</v>
      </c>
      <c r="I1568">
        <v>0.78378378378378377</v>
      </c>
      <c r="J1568" t="b">
        <f t="shared" si="24"/>
        <v>1</v>
      </c>
    </row>
    <row r="1569" spans="1:10">
      <c r="A1569">
        <v>1</v>
      </c>
      <c r="B1569">
        <v>3</v>
      </c>
      <c r="C1569">
        <v>-5.8572166564408688E-3</v>
      </c>
      <c r="D1569">
        <v>20220423</v>
      </c>
      <c r="E1569">
        <v>1.396098344732309E-2</v>
      </c>
      <c r="F1569">
        <v>2</v>
      </c>
      <c r="G1569">
        <v>1.9700748671311889E-3</v>
      </c>
      <c r="H1569">
        <v>-2.1605062791059029E-2</v>
      </c>
      <c r="I1569">
        <v>0.78260869565217395</v>
      </c>
      <c r="J1569" t="b">
        <f t="shared" si="24"/>
        <v>1</v>
      </c>
    </row>
    <row r="1570" spans="1:10">
      <c r="A1570">
        <v>1</v>
      </c>
      <c r="B1570">
        <v>14</v>
      </c>
      <c r="C1570">
        <v>-6.0612279525957997E-3</v>
      </c>
      <c r="D1570">
        <v>20220422</v>
      </c>
      <c r="E1570">
        <v>7.1607150023919527E-3</v>
      </c>
      <c r="F1570">
        <v>17</v>
      </c>
      <c r="G1570">
        <v>2.156515232054517E-3</v>
      </c>
      <c r="H1570">
        <v>-5.7209117163438353E-3</v>
      </c>
      <c r="I1570">
        <v>0.83574879227053145</v>
      </c>
      <c r="J1570" t="b">
        <f t="shared" si="24"/>
        <v>1</v>
      </c>
    </row>
    <row r="1571" spans="1:10">
      <c r="A1571">
        <v>1</v>
      </c>
      <c r="B1571">
        <v>4</v>
      </c>
      <c r="C1571">
        <v>-6.6941348250838927E-3</v>
      </c>
      <c r="D1571">
        <v>20220714</v>
      </c>
      <c r="E1571">
        <v>-6.1335951846558604E-3</v>
      </c>
      <c r="F1571">
        <v>3</v>
      </c>
      <c r="G1571">
        <v>2.30674521648325E-3</v>
      </c>
      <c r="H1571">
        <v>1.457555625820532E-3</v>
      </c>
      <c r="I1571">
        <v>0.16593886462882099</v>
      </c>
      <c r="J1571" t="b">
        <f t="shared" si="24"/>
        <v>0</v>
      </c>
    </row>
    <row r="1572" spans="1:10">
      <c r="A1572">
        <v>1</v>
      </c>
      <c r="B1572">
        <v>8</v>
      </c>
      <c r="C1572">
        <v>-5.9513658634386957E-3</v>
      </c>
      <c r="D1572">
        <v>20220830</v>
      </c>
      <c r="E1572">
        <v>1.40609462861903E-2</v>
      </c>
      <c r="F1572">
        <v>10</v>
      </c>
      <c r="G1572">
        <v>2.2139248409075662E-3</v>
      </c>
      <c r="H1572">
        <v>-2.5406418126658541E-2</v>
      </c>
      <c r="I1572">
        <v>0.77914110429447858</v>
      </c>
      <c r="J1572" t="b">
        <f t="shared" si="24"/>
        <v>1</v>
      </c>
    </row>
    <row r="1573" spans="1:10">
      <c r="A1573">
        <v>1</v>
      </c>
      <c r="B1573">
        <v>125</v>
      </c>
      <c r="C1573">
        <v>-4.3313626036979259E-3</v>
      </c>
      <c r="D1573">
        <v>20220627</v>
      </c>
      <c r="E1573">
        <v>4.8102086369181049E-3</v>
      </c>
      <c r="F1573">
        <v>91</v>
      </c>
      <c r="G1573">
        <v>1.68692388702766E-3</v>
      </c>
      <c r="H1573">
        <v>-1.657256564009003E-2</v>
      </c>
      <c r="I1573">
        <v>0.50970873786407767</v>
      </c>
      <c r="J1573" t="b">
        <f t="shared" si="24"/>
        <v>1</v>
      </c>
    </row>
    <row r="1574" spans="1:10">
      <c r="A1574">
        <v>1</v>
      </c>
      <c r="B1574">
        <v>23</v>
      </c>
      <c r="C1574">
        <v>-6.0150522424373774E-3</v>
      </c>
      <c r="D1574">
        <v>20220324</v>
      </c>
      <c r="E1574">
        <v>-5.6573408748954532E-3</v>
      </c>
      <c r="F1574">
        <v>25</v>
      </c>
      <c r="G1574">
        <v>2.7332994318567221E-3</v>
      </c>
      <c r="H1574">
        <v>3.2569228648208081E-3</v>
      </c>
      <c r="I1574">
        <v>0.7303370786516854</v>
      </c>
      <c r="J1574" t="b">
        <f t="shared" si="24"/>
        <v>1</v>
      </c>
    </row>
    <row r="1575" spans="1:10">
      <c r="A1575">
        <v>1</v>
      </c>
      <c r="B1575">
        <v>15</v>
      </c>
      <c r="C1575">
        <v>-8.6206698883324866E-3</v>
      </c>
      <c r="D1575">
        <v>20220524</v>
      </c>
      <c r="E1575">
        <v>-1.5493502991739661E-3</v>
      </c>
      <c r="F1575">
        <v>18</v>
      </c>
      <c r="G1575">
        <v>3.7643486075103279E-3</v>
      </c>
      <c r="H1575">
        <v>-8.2981988153187566E-3</v>
      </c>
      <c r="I1575">
        <v>0.79238754325259519</v>
      </c>
      <c r="J1575" t="b">
        <f t="shared" si="24"/>
        <v>1</v>
      </c>
    </row>
    <row r="1576" spans="1:10">
      <c r="A1576">
        <v>1</v>
      </c>
      <c r="B1576">
        <v>19</v>
      </c>
      <c r="C1576">
        <v>-9.6205003676004715E-3</v>
      </c>
      <c r="D1576">
        <v>20220113</v>
      </c>
      <c r="E1576">
        <v>5.3161801828537135E-4</v>
      </c>
      <c r="F1576">
        <v>19</v>
      </c>
      <c r="G1576">
        <v>3.2650646544061602E-3</v>
      </c>
      <c r="H1576">
        <v>-6.4836891693994406E-3</v>
      </c>
      <c r="I1576">
        <v>0.83333333333333337</v>
      </c>
      <c r="J1576" t="b">
        <f t="shared" si="24"/>
        <v>1</v>
      </c>
    </row>
    <row r="1577" spans="1:10">
      <c r="A1577">
        <v>1</v>
      </c>
      <c r="B1577">
        <v>22</v>
      </c>
      <c r="C1577">
        <v>-8.5779229458421476E-3</v>
      </c>
      <c r="D1577">
        <v>20220324</v>
      </c>
      <c r="E1577">
        <v>6.4242839533835651E-3</v>
      </c>
      <c r="F1577">
        <v>24</v>
      </c>
      <c r="G1577">
        <v>1.806780424085446E-3</v>
      </c>
      <c r="H1577">
        <v>-1.8974185479746671E-2</v>
      </c>
      <c r="I1577">
        <v>0.35087719298245612</v>
      </c>
      <c r="J1577" t="b">
        <f t="shared" si="24"/>
        <v>1</v>
      </c>
    </row>
    <row r="1578" spans="1:10">
      <c r="A1578">
        <v>1</v>
      </c>
      <c r="B1578">
        <v>22</v>
      </c>
      <c r="C1578">
        <v>-7.1316278772428632E-3</v>
      </c>
      <c r="D1578">
        <v>20220524</v>
      </c>
      <c r="E1578">
        <v>4.0805320406798271E-3</v>
      </c>
      <c r="F1578">
        <v>24</v>
      </c>
      <c r="G1578">
        <v>2.7698501537088299E-3</v>
      </c>
      <c r="H1578">
        <v>-1.7693295348435639E-2</v>
      </c>
      <c r="I1578">
        <v>0.65384615384615385</v>
      </c>
      <c r="J1578" t="b">
        <f t="shared" si="24"/>
        <v>1</v>
      </c>
    </row>
    <row r="1579" spans="1:10">
      <c r="A1579">
        <v>1</v>
      </c>
      <c r="B1579">
        <v>125</v>
      </c>
      <c r="C1579">
        <v>-1.9970462122000749E-3</v>
      </c>
      <c r="D1579">
        <v>20220726</v>
      </c>
      <c r="E1579">
        <v>9.2912709639131202E-3</v>
      </c>
      <c r="F1579">
        <v>91</v>
      </c>
      <c r="G1579">
        <v>2.6722652182797901E-3</v>
      </c>
      <c r="H1579">
        <v>-1.1554789044021159E-2</v>
      </c>
      <c r="I1579">
        <v>9.7560975609756101E-2</v>
      </c>
      <c r="J1579" t="b">
        <f t="shared" si="24"/>
        <v>0</v>
      </c>
    </row>
    <row r="1580" spans="1:10">
      <c r="A1580">
        <v>1</v>
      </c>
      <c r="B1580">
        <v>31</v>
      </c>
      <c r="C1580">
        <v>-4.3342390219913794E-3</v>
      </c>
      <c r="D1580">
        <v>20220816</v>
      </c>
      <c r="E1580">
        <v>1.401600248937029E-2</v>
      </c>
      <c r="F1580">
        <v>33</v>
      </c>
      <c r="G1580">
        <v>1.9579646675265388E-3</v>
      </c>
      <c r="H1580">
        <v>-8.3097772696055471E-3</v>
      </c>
      <c r="I1580">
        <v>0.9042553191489362</v>
      </c>
      <c r="J1580" t="b">
        <f t="shared" si="24"/>
        <v>1</v>
      </c>
    </row>
    <row r="1581" spans="1:10">
      <c r="A1581">
        <v>1</v>
      </c>
      <c r="B1581">
        <v>26</v>
      </c>
      <c r="C1581">
        <v>-7.1399115363601599E-3</v>
      </c>
      <c r="D1581">
        <v>20220525</v>
      </c>
      <c r="E1581">
        <v>2.246722018811852E-2</v>
      </c>
      <c r="F1581">
        <v>26</v>
      </c>
      <c r="G1581">
        <v>3.2728261884767559E-3</v>
      </c>
      <c r="H1581">
        <v>-2.9797725473763421E-2</v>
      </c>
      <c r="I1581">
        <v>8.0459770114942528E-2</v>
      </c>
      <c r="J1581" t="b">
        <f t="shared" si="24"/>
        <v>0</v>
      </c>
    </row>
    <row r="1582" spans="1:10">
      <c r="A1582">
        <v>1</v>
      </c>
      <c r="B1582">
        <v>19</v>
      </c>
      <c r="C1582">
        <v>-8.3786791935563081E-3</v>
      </c>
      <c r="D1582">
        <v>20220423</v>
      </c>
      <c r="E1582">
        <v>-4.8965988680720331E-5</v>
      </c>
      <c r="F1582">
        <v>19</v>
      </c>
      <c r="G1582">
        <v>4.8398094624280928E-3</v>
      </c>
      <c r="H1582">
        <v>-2.35096176690422E-2</v>
      </c>
      <c r="I1582">
        <v>0.37037037037037029</v>
      </c>
      <c r="J1582" t="b">
        <f t="shared" si="24"/>
        <v>1</v>
      </c>
    </row>
    <row r="1583" spans="1:10">
      <c r="A1583">
        <v>1</v>
      </c>
      <c r="B1583">
        <v>15</v>
      </c>
      <c r="C1583">
        <v>-8.3575227484107024E-3</v>
      </c>
      <c r="D1583">
        <v>20220526</v>
      </c>
      <c r="E1583">
        <v>-2.950819442048669E-4</v>
      </c>
      <c r="F1583">
        <v>18</v>
      </c>
      <c r="G1583">
        <v>3.6070683714933688E-3</v>
      </c>
      <c r="H1583">
        <v>-4.0030801527900617E-2</v>
      </c>
      <c r="I1583">
        <v>0.71328671328671334</v>
      </c>
      <c r="J1583" t="b">
        <f t="shared" si="24"/>
        <v>1</v>
      </c>
    </row>
    <row r="1584" spans="1:10">
      <c r="A1584">
        <v>1</v>
      </c>
      <c r="B1584">
        <v>22</v>
      </c>
      <c r="C1584">
        <v>-4.0905140133691018E-3</v>
      </c>
      <c r="D1584">
        <v>20220830</v>
      </c>
      <c r="E1584">
        <v>1.610914076678455E-2</v>
      </c>
      <c r="F1584">
        <v>24</v>
      </c>
      <c r="G1584">
        <v>2.0817727345274761E-3</v>
      </c>
      <c r="H1584">
        <v>-1.4186846349621191E-2</v>
      </c>
      <c r="I1584">
        <v>0.49367088607594939</v>
      </c>
      <c r="J1584" t="b">
        <f t="shared" si="24"/>
        <v>1</v>
      </c>
    </row>
    <row r="1585" spans="1:10">
      <c r="A1585">
        <v>1</v>
      </c>
      <c r="B1585">
        <v>38</v>
      </c>
      <c r="C1585">
        <v>-5.6427614437416186E-3</v>
      </c>
      <c r="D1585">
        <v>20220928</v>
      </c>
      <c r="E1585">
        <v>1.5650991412112489E-2</v>
      </c>
      <c r="F1585">
        <v>12</v>
      </c>
      <c r="G1585">
        <v>2.4921415164135402E-3</v>
      </c>
      <c r="H1585">
        <v>-1.8956956946058201E-2</v>
      </c>
      <c r="I1585">
        <v>0.19585253456221199</v>
      </c>
      <c r="J1585" t="b">
        <f t="shared" si="24"/>
        <v>0</v>
      </c>
    </row>
    <row r="1586" spans="1:10">
      <c r="A1586">
        <v>1</v>
      </c>
      <c r="B1586">
        <v>20</v>
      </c>
      <c r="C1586">
        <v>-7.828494386048988E-3</v>
      </c>
      <c r="D1586">
        <v>20220727</v>
      </c>
      <c r="E1586">
        <v>5.6431675396743227E-3</v>
      </c>
      <c r="F1586">
        <v>20</v>
      </c>
      <c r="G1586">
        <v>1.9948395799292478E-3</v>
      </c>
      <c r="H1586">
        <v>-5.7615928817540403E-4</v>
      </c>
      <c r="I1586">
        <v>0.2148997134670487</v>
      </c>
      <c r="J1586" t="b">
        <f t="shared" si="24"/>
        <v>1</v>
      </c>
    </row>
    <row r="1587" spans="1:10">
      <c r="A1587">
        <v>1</v>
      </c>
      <c r="B1587">
        <v>15</v>
      </c>
      <c r="C1587">
        <v>-8.6238531582057479E-3</v>
      </c>
      <c r="D1587">
        <v>20220929</v>
      </c>
      <c r="E1587">
        <v>1.7157515675644389E-2</v>
      </c>
      <c r="F1587">
        <v>18</v>
      </c>
      <c r="G1587">
        <v>3.3189999544993038E-3</v>
      </c>
      <c r="H1587">
        <v>-1.010946026071906E-2</v>
      </c>
      <c r="I1587">
        <v>1.6891891891891889E-2</v>
      </c>
      <c r="J1587" t="b">
        <f t="shared" si="24"/>
        <v>0</v>
      </c>
    </row>
    <row r="1588" spans="1:10">
      <c r="A1588">
        <v>1</v>
      </c>
      <c r="B1588">
        <v>14</v>
      </c>
      <c r="C1588">
        <v>-7.9410708113573491E-3</v>
      </c>
      <c r="D1588">
        <v>20220112</v>
      </c>
      <c r="E1588">
        <v>1.139334219042212E-2</v>
      </c>
      <c r="F1588">
        <v>17</v>
      </c>
      <c r="G1588">
        <v>2.9902644606772809E-3</v>
      </c>
      <c r="H1588">
        <v>-2.9049384361132979E-2</v>
      </c>
      <c r="I1588">
        <v>0.23300970873786411</v>
      </c>
      <c r="J1588" t="b">
        <f t="shared" si="24"/>
        <v>1</v>
      </c>
    </row>
    <row r="1589" spans="1:10">
      <c r="A1589">
        <v>1</v>
      </c>
      <c r="B1589">
        <v>22</v>
      </c>
      <c r="C1589">
        <v>-7.1511536557227369E-3</v>
      </c>
      <c r="D1589">
        <v>20220531</v>
      </c>
      <c r="E1589">
        <v>-1.216066807508469E-2</v>
      </c>
      <c r="F1589">
        <v>24</v>
      </c>
      <c r="G1589">
        <v>2.1667099930346009E-3</v>
      </c>
      <c r="H1589">
        <v>-2.5373672535642981E-2</v>
      </c>
      <c r="I1589">
        <v>0.28225806451612911</v>
      </c>
      <c r="J1589" t="b">
        <f t="shared" si="24"/>
        <v>1</v>
      </c>
    </row>
    <row r="1590" spans="1:10">
      <c r="A1590">
        <v>1</v>
      </c>
      <c r="B1590">
        <v>44</v>
      </c>
      <c r="C1590">
        <v>-6.8317052221391348E-3</v>
      </c>
      <c r="D1590">
        <v>20220703</v>
      </c>
      <c r="E1590">
        <v>1.8435081024654209E-3</v>
      </c>
      <c r="F1590">
        <v>42</v>
      </c>
      <c r="G1590">
        <v>2.0903842453844851E-3</v>
      </c>
      <c r="H1590">
        <v>-2.591160278767347E-2</v>
      </c>
      <c r="I1590">
        <v>0.23239436619718309</v>
      </c>
      <c r="J1590" t="b">
        <f t="shared" si="24"/>
        <v>1</v>
      </c>
    </row>
    <row r="1591" spans="1:10">
      <c r="A1591">
        <v>1</v>
      </c>
      <c r="B1591">
        <v>15</v>
      </c>
      <c r="C1591">
        <v>-9.8296188743552185E-3</v>
      </c>
      <c r="D1591">
        <v>20220718</v>
      </c>
      <c r="E1591">
        <v>1.196064881049097E-2</v>
      </c>
      <c r="F1591">
        <v>18</v>
      </c>
      <c r="G1591">
        <v>2.1880698227323592E-3</v>
      </c>
      <c r="H1591">
        <v>-1.7038920279592279E-2</v>
      </c>
      <c r="I1591">
        <v>6.0606060606060608E-2</v>
      </c>
      <c r="J1591" t="b">
        <f t="shared" si="24"/>
        <v>0</v>
      </c>
    </row>
    <row r="1592" spans="1:10">
      <c r="A1592">
        <v>1</v>
      </c>
      <c r="B1592">
        <v>26</v>
      </c>
      <c r="C1592">
        <v>-9.6985572110861538E-3</v>
      </c>
      <c r="D1592">
        <v>20220430</v>
      </c>
      <c r="E1592">
        <v>5.1424930780194699E-3</v>
      </c>
      <c r="F1592">
        <v>26</v>
      </c>
      <c r="G1592">
        <v>4.4185508973896507E-3</v>
      </c>
      <c r="H1592">
        <v>-3.9511609845794743E-2</v>
      </c>
      <c r="I1592">
        <v>0.66969147005444651</v>
      </c>
      <c r="J1592" t="b">
        <f t="shared" si="24"/>
        <v>1</v>
      </c>
    </row>
    <row r="1593" spans="1:10">
      <c r="A1593">
        <v>1</v>
      </c>
      <c r="B1593">
        <v>10</v>
      </c>
      <c r="C1593">
        <v>-2.5801247797789979E-3</v>
      </c>
      <c r="D1593">
        <v>20220925</v>
      </c>
      <c r="E1593">
        <v>1.6252016097423619E-2</v>
      </c>
      <c r="F1593">
        <v>13</v>
      </c>
      <c r="G1593">
        <v>5.9651572744769512E-4</v>
      </c>
      <c r="H1593">
        <v>-2.3912488017231231E-3</v>
      </c>
      <c r="I1593">
        <v>0.83856502242152464</v>
      </c>
      <c r="J1593" t="b">
        <f t="shared" si="24"/>
        <v>1</v>
      </c>
    </row>
    <row r="1594" spans="1:10">
      <c r="A1594">
        <v>1</v>
      </c>
      <c r="B1594">
        <v>62</v>
      </c>
      <c r="C1594">
        <v>-7.3092141878441904E-3</v>
      </c>
      <c r="D1594">
        <v>20220930</v>
      </c>
      <c r="E1594">
        <v>-5.9928008494898677E-3</v>
      </c>
      <c r="F1594">
        <v>54</v>
      </c>
      <c r="G1594">
        <v>3.8530970434658232E-3</v>
      </c>
      <c r="H1594">
        <v>-1.297163770301268E-2</v>
      </c>
      <c r="I1594">
        <v>0.75688073394495414</v>
      </c>
      <c r="J1594" t="b">
        <f t="shared" si="24"/>
        <v>1</v>
      </c>
    </row>
    <row r="1595" spans="1:10">
      <c r="A1595">
        <v>1</v>
      </c>
      <c r="B1595">
        <v>12</v>
      </c>
      <c r="C1595">
        <v>-7.6531197695294392E-3</v>
      </c>
      <c r="D1595">
        <v>20220520</v>
      </c>
      <c r="E1595">
        <v>1.4738466658163821E-2</v>
      </c>
      <c r="F1595">
        <v>16</v>
      </c>
      <c r="G1595">
        <v>1.4840565272606909E-3</v>
      </c>
      <c r="H1595">
        <v>-3.855614690110087E-3</v>
      </c>
      <c r="I1595">
        <v>8.5284280936454848E-2</v>
      </c>
      <c r="J1595" t="b">
        <f t="shared" si="24"/>
        <v>0</v>
      </c>
    </row>
    <row r="1596" spans="1:10">
      <c r="A1596">
        <v>1</v>
      </c>
      <c r="B1596">
        <v>34</v>
      </c>
      <c r="C1596">
        <v>-4.6834383858367799E-3</v>
      </c>
      <c r="D1596">
        <v>20220920</v>
      </c>
      <c r="E1596">
        <v>1.063989999704063E-2</v>
      </c>
      <c r="F1596">
        <v>32</v>
      </c>
      <c r="G1596">
        <v>1.921838618000038E-3</v>
      </c>
      <c r="H1596">
        <v>-2.1314988728845491E-2</v>
      </c>
      <c r="I1596">
        <v>0.78174603174603174</v>
      </c>
      <c r="J1596" t="b">
        <f t="shared" si="24"/>
        <v>1</v>
      </c>
    </row>
    <row r="1597" spans="1:10">
      <c r="A1597">
        <v>1</v>
      </c>
      <c r="B1597">
        <v>11</v>
      </c>
      <c r="C1597">
        <v>-6.1746213235892352E-3</v>
      </c>
      <c r="D1597">
        <v>20220915</v>
      </c>
      <c r="E1597">
        <v>1.4427569007384591E-2</v>
      </c>
      <c r="F1597">
        <v>14</v>
      </c>
      <c r="G1597">
        <v>2.8800482093356548E-3</v>
      </c>
      <c r="H1597">
        <v>-7.5610907562077036E-3</v>
      </c>
      <c r="I1597">
        <v>0.74509803921568629</v>
      </c>
      <c r="J1597" t="b">
        <f t="shared" si="24"/>
        <v>1</v>
      </c>
    </row>
    <row r="1598" spans="1:10">
      <c r="A1598">
        <v>1</v>
      </c>
      <c r="B1598">
        <v>58</v>
      </c>
      <c r="C1598">
        <v>-8.2388870487920939E-3</v>
      </c>
      <c r="D1598">
        <v>20220208</v>
      </c>
      <c r="E1598">
        <v>7.1254321373999114E-5</v>
      </c>
      <c r="F1598">
        <v>56</v>
      </c>
      <c r="G1598">
        <v>3.291359797585755E-3</v>
      </c>
      <c r="H1598">
        <v>-6.8574144842568794E-3</v>
      </c>
      <c r="I1598">
        <v>0.71703296703296704</v>
      </c>
      <c r="J1598" t="b">
        <f t="shared" si="24"/>
        <v>1</v>
      </c>
    </row>
    <row r="1599" spans="1:10">
      <c r="A1599">
        <v>1</v>
      </c>
      <c r="B1599">
        <v>58</v>
      </c>
      <c r="C1599">
        <v>-2.0454569428693501E-3</v>
      </c>
      <c r="D1599">
        <v>20220915</v>
      </c>
      <c r="E1599">
        <v>2.1345322527340609E-2</v>
      </c>
      <c r="F1599">
        <v>56</v>
      </c>
      <c r="G1599">
        <v>3.9192017834284339E-3</v>
      </c>
      <c r="H1599">
        <v>-1.4169765711994839E-3</v>
      </c>
      <c r="I1599">
        <v>6.4516129032258063E-2</v>
      </c>
      <c r="J1599" t="b">
        <f t="shared" si="24"/>
        <v>0</v>
      </c>
    </row>
    <row r="1600" spans="1:10">
      <c r="A1600">
        <v>1</v>
      </c>
      <c r="B1600">
        <v>27</v>
      </c>
      <c r="C1600">
        <v>-6.0371050490357452E-3</v>
      </c>
      <c r="D1600">
        <v>20220430</v>
      </c>
      <c r="E1600">
        <v>5.5319551355205478E-3</v>
      </c>
      <c r="F1600">
        <v>38</v>
      </c>
      <c r="G1600">
        <v>6.1716318782418962E-3</v>
      </c>
      <c r="H1600">
        <v>-6.1602275131735947E-3</v>
      </c>
      <c r="I1600">
        <v>2.387267904509284E-2</v>
      </c>
      <c r="J1600" t="b">
        <f t="shared" si="24"/>
        <v>0</v>
      </c>
    </row>
    <row r="1601" spans="1:10">
      <c r="A1601">
        <v>1</v>
      </c>
      <c r="B1601">
        <v>23</v>
      </c>
      <c r="C1601">
        <v>-6.0426502476911993E-3</v>
      </c>
      <c r="D1601">
        <v>20220616</v>
      </c>
      <c r="E1601">
        <v>1.254446377977729E-2</v>
      </c>
      <c r="F1601">
        <v>25</v>
      </c>
      <c r="G1601">
        <v>3.1956782168708741E-3</v>
      </c>
      <c r="H1601">
        <v>-1.6942252507433291E-2</v>
      </c>
      <c r="I1601">
        <v>1.6556291390728479E-3</v>
      </c>
      <c r="J1601" t="b">
        <f t="shared" si="24"/>
        <v>0</v>
      </c>
    </row>
    <row r="1602" spans="1:10">
      <c r="A1602">
        <v>1</v>
      </c>
      <c r="B1602">
        <v>27</v>
      </c>
      <c r="C1602">
        <v>-5.505523757310584E-3</v>
      </c>
      <c r="D1602">
        <v>20220902</v>
      </c>
      <c r="E1602">
        <v>9.4997363793663681E-3</v>
      </c>
      <c r="F1602">
        <v>12</v>
      </c>
      <c r="G1602">
        <v>3.3148998128308448E-3</v>
      </c>
      <c r="H1602">
        <v>-1.3862525054719301E-2</v>
      </c>
      <c r="I1602">
        <v>0.1203319502074689</v>
      </c>
      <c r="J1602" t="b">
        <f t="shared" si="24"/>
        <v>0</v>
      </c>
    </row>
    <row r="1603" spans="1:10">
      <c r="A1603">
        <v>1</v>
      </c>
      <c r="B1603">
        <v>11</v>
      </c>
      <c r="C1603">
        <v>-7.3538835044018921E-3</v>
      </c>
      <c r="D1603">
        <v>20220618</v>
      </c>
      <c r="E1603">
        <v>1.330848201643676E-2</v>
      </c>
      <c r="F1603">
        <v>14</v>
      </c>
      <c r="G1603">
        <v>3.073991613928228E-3</v>
      </c>
      <c r="H1603">
        <v>-5.0576976872980586E-3</v>
      </c>
      <c r="I1603">
        <v>0.20330969267139479</v>
      </c>
      <c r="J1603" t="b">
        <f t="shared" ref="J1603:J1666" si="25">I1603&gt;=0.2</f>
        <v>1</v>
      </c>
    </row>
    <row r="1604" spans="1:10">
      <c r="A1604">
        <v>1</v>
      </c>
      <c r="B1604">
        <v>6</v>
      </c>
      <c r="C1604">
        <v>-8.0398968339432039E-3</v>
      </c>
      <c r="D1604">
        <v>20220713</v>
      </c>
      <c r="E1604">
        <v>6.8796544638462364E-3</v>
      </c>
      <c r="F1604">
        <v>4</v>
      </c>
      <c r="G1604">
        <v>2.3807716823648658E-3</v>
      </c>
      <c r="H1604">
        <v>-9.9037175602279606E-3</v>
      </c>
      <c r="I1604">
        <v>8.5798816568047331E-2</v>
      </c>
      <c r="J1604" t="b">
        <f t="shared" si="25"/>
        <v>0</v>
      </c>
    </row>
    <row r="1605" spans="1:10">
      <c r="A1605">
        <v>1</v>
      </c>
      <c r="B1605">
        <v>125</v>
      </c>
      <c r="C1605">
        <v>-7.7710078642121514E-3</v>
      </c>
      <c r="D1605">
        <v>20220825</v>
      </c>
      <c r="E1605">
        <v>1.8111522825274728E-2</v>
      </c>
      <c r="F1605">
        <v>91</v>
      </c>
      <c r="G1605">
        <v>3.3666032612745772E-3</v>
      </c>
      <c r="H1605">
        <v>-2.2348361820913851E-2</v>
      </c>
      <c r="I1605">
        <v>0.1165311653116531</v>
      </c>
      <c r="J1605" t="b">
        <f t="shared" si="25"/>
        <v>0</v>
      </c>
    </row>
    <row r="1606" spans="1:10">
      <c r="A1606">
        <v>1</v>
      </c>
      <c r="B1606">
        <v>11</v>
      </c>
      <c r="C1606">
        <v>-6.7898688849527388E-3</v>
      </c>
      <c r="D1606">
        <v>20220307</v>
      </c>
      <c r="E1606">
        <v>2.98980484745698E-3</v>
      </c>
      <c r="F1606">
        <v>14</v>
      </c>
      <c r="G1606">
        <v>8.8653714483371009E-4</v>
      </c>
      <c r="H1606">
        <v>-1.341077791526914E-2</v>
      </c>
      <c r="I1606">
        <v>0.86725663716814161</v>
      </c>
      <c r="J1606" t="b">
        <f t="shared" si="25"/>
        <v>1</v>
      </c>
    </row>
    <row r="1607" spans="1:10">
      <c r="A1607">
        <v>1</v>
      </c>
      <c r="B1607">
        <v>12</v>
      </c>
      <c r="C1607">
        <v>-9.4590939860790969E-3</v>
      </c>
      <c r="D1607">
        <v>20220416</v>
      </c>
      <c r="E1607">
        <v>1.6185468335170299E-2</v>
      </c>
      <c r="F1607">
        <v>16</v>
      </c>
      <c r="G1607">
        <v>3.2621476263739171E-3</v>
      </c>
      <c r="H1607">
        <v>-3.108352130511775E-3</v>
      </c>
      <c r="I1607">
        <v>0.22419928825622781</v>
      </c>
      <c r="J1607" t="b">
        <f t="shared" si="25"/>
        <v>1</v>
      </c>
    </row>
    <row r="1608" spans="1:10">
      <c r="A1608">
        <v>1</v>
      </c>
      <c r="B1608">
        <v>8</v>
      </c>
      <c r="C1608">
        <v>-6.8409601377788934E-3</v>
      </c>
      <c r="D1608">
        <v>20220830</v>
      </c>
      <c r="E1608">
        <v>-7.8770859632641081E-4</v>
      </c>
      <c r="F1608">
        <v>10</v>
      </c>
      <c r="G1608">
        <v>3.0935891368426378E-3</v>
      </c>
      <c r="H1608">
        <v>-1.420311540889088E-2</v>
      </c>
      <c r="I1608">
        <v>0.74250000000000005</v>
      </c>
      <c r="J1608" t="b">
        <f t="shared" si="25"/>
        <v>1</v>
      </c>
    </row>
    <row r="1609" spans="1:10">
      <c r="A1609">
        <v>1</v>
      </c>
      <c r="B1609">
        <v>7</v>
      </c>
      <c r="C1609">
        <v>-7.3235188287799242E-3</v>
      </c>
      <c r="D1609">
        <v>20220207</v>
      </c>
      <c r="E1609">
        <v>-6.4611045178025956E-4</v>
      </c>
      <c r="F1609">
        <v>9</v>
      </c>
      <c r="G1609">
        <v>2.9539438546635211E-3</v>
      </c>
      <c r="H1609">
        <v>-1.357246285071597E-2</v>
      </c>
      <c r="I1609">
        <v>0.92079207920792083</v>
      </c>
      <c r="J1609" t="b">
        <f t="shared" si="25"/>
        <v>1</v>
      </c>
    </row>
    <row r="1610" spans="1:10">
      <c r="A1610">
        <v>1</v>
      </c>
      <c r="B1610">
        <v>7</v>
      </c>
      <c r="C1610">
        <v>-7.1498961350880564E-3</v>
      </c>
      <c r="D1610">
        <v>20220123</v>
      </c>
      <c r="E1610">
        <v>1.252925768989371E-2</v>
      </c>
      <c r="F1610">
        <v>9</v>
      </c>
      <c r="G1610">
        <v>2.4973084288649259E-3</v>
      </c>
      <c r="H1610">
        <v>-5.0490477084531452E-3</v>
      </c>
      <c r="I1610">
        <v>0.8721804511278195</v>
      </c>
      <c r="J1610" t="b">
        <f t="shared" si="25"/>
        <v>1</v>
      </c>
    </row>
    <row r="1611" spans="1:10">
      <c r="A1611">
        <v>1</v>
      </c>
      <c r="B1611">
        <v>7</v>
      </c>
      <c r="C1611">
        <v>-6.4455850631929936E-3</v>
      </c>
      <c r="D1611">
        <v>20220207</v>
      </c>
      <c r="E1611">
        <v>-2.729159481823445E-3</v>
      </c>
      <c r="F1611">
        <v>9</v>
      </c>
      <c r="G1611">
        <v>1.68279224424623E-3</v>
      </c>
      <c r="H1611">
        <v>-1.3179245018400249E-2</v>
      </c>
      <c r="I1611">
        <v>0.92592592592592593</v>
      </c>
      <c r="J1611" t="b">
        <f t="shared" si="25"/>
        <v>1</v>
      </c>
    </row>
    <row r="1612" spans="1:10">
      <c r="A1612">
        <v>1</v>
      </c>
      <c r="B1612">
        <v>7</v>
      </c>
      <c r="C1612">
        <v>-7.8901318693533548E-3</v>
      </c>
      <c r="D1612">
        <v>20220119</v>
      </c>
      <c r="E1612">
        <v>7.1840636851266022E-3</v>
      </c>
      <c r="F1612">
        <v>9</v>
      </c>
      <c r="G1612">
        <v>2.240647103171795E-3</v>
      </c>
      <c r="H1612">
        <v>-3.560133315622807E-3</v>
      </c>
      <c r="I1612">
        <v>0.87155963302752293</v>
      </c>
      <c r="J1612" t="b">
        <f t="shared" si="25"/>
        <v>1</v>
      </c>
    </row>
    <row r="1613" spans="1:10">
      <c r="A1613">
        <v>1</v>
      </c>
      <c r="B1613">
        <v>7</v>
      </c>
      <c r="C1613">
        <v>-7.2530072828521953E-3</v>
      </c>
      <c r="D1613">
        <v>20220207</v>
      </c>
      <c r="E1613">
        <v>-5.8628779766149823E-3</v>
      </c>
      <c r="F1613">
        <v>9</v>
      </c>
      <c r="G1613">
        <v>2.742067056242377E-3</v>
      </c>
      <c r="H1613">
        <v>-8.3269181381911035E-3</v>
      </c>
      <c r="I1613">
        <v>0.85815602836879434</v>
      </c>
      <c r="J1613" t="b">
        <f t="shared" si="25"/>
        <v>1</v>
      </c>
    </row>
    <row r="1614" spans="1:10">
      <c r="A1614">
        <v>1</v>
      </c>
      <c r="B1614">
        <v>20</v>
      </c>
      <c r="C1614">
        <v>-8.414099061628804E-3</v>
      </c>
      <c r="D1614">
        <v>20220524</v>
      </c>
      <c r="E1614">
        <v>1.699934679782018E-3</v>
      </c>
      <c r="F1614">
        <v>20</v>
      </c>
      <c r="G1614">
        <v>3.5386388082406478E-3</v>
      </c>
      <c r="H1614">
        <v>-2.0105551315646151E-2</v>
      </c>
      <c r="I1614">
        <v>0.80319148936170215</v>
      </c>
      <c r="J1614" t="b">
        <f t="shared" si="25"/>
        <v>1</v>
      </c>
    </row>
    <row r="1615" spans="1:10">
      <c r="A1615">
        <v>1</v>
      </c>
      <c r="B1615">
        <v>10</v>
      </c>
      <c r="C1615">
        <v>-9.5088772568851718E-3</v>
      </c>
      <c r="D1615">
        <v>20220502</v>
      </c>
      <c r="E1615">
        <v>3.3745448989793659E-3</v>
      </c>
      <c r="F1615">
        <v>48</v>
      </c>
      <c r="G1615">
        <v>3.125939764722716E-3</v>
      </c>
      <c r="H1615">
        <v>-2.774149937322363E-3</v>
      </c>
      <c r="I1615">
        <v>1.388888888888889E-2</v>
      </c>
      <c r="J1615" t="b">
        <f t="shared" si="25"/>
        <v>0</v>
      </c>
    </row>
    <row r="1616" spans="1:10">
      <c r="A1616">
        <v>1</v>
      </c>
      <c r="B1616">
        <v>37</v>
      </c>
      <c r="C1616">
        <v>-6.0685526754241433E-3</v>
      </c>
      <c r="D1616">
        <v>20220527</v>
      </c>
      <c r="E1616">
        <v>-1.1736707412637771E-3</v>
      </c>
      <c r="F1616">
        <v>35</v>
      </c>
      <c r="G1616">
        <v>3.7686841911636292E-3</v>
      </c>
      <c r="H1616">
        <v>8.022812287090347E-3</v>
      </c>
      <c r="I1616">
        <v>0.36548223350253811</v>
      </c>
      <c r="J1616" t="b">
        <f t="shared" si="25"/>
        <v>1</v>
      </c>
    </row>
    <row r="1617" spans="1:10">
      <c r="A1617">
        <v>1</v>
      </c>
      <c r="B1617">
        <v>22</v>
      </c>
      <c r="C1617">
        <v>-7.4890244728885594E-3</v>
      </c>
      <c r="D1617">
        <v>20220507</v>
      </c>
      <c r="E1617">
        <v>8.5411427076905969E-3</v>
      </c>
      <c r="F1617">
        <v>24</v>
      </c>
      <c r="G1617">
        <v>1.5618191659450529E-3</v>
      </c>
      <c r="H1617">
        <v>-2.022358555113897E-2</v>
      </c>
      <c r="I1617">
        <v>0.34375</v>
      </c>
      <c r="J1617" t="b">
        <f t="shared" si="25"/>
        <v>1</v>
      </c>
    </row>
    <row r="1618" spans="1:10">
      <c r="A1618">
        <v>1</v>
      </c>
      <c r="B1618">
        <v>20</v>
      </c>
      <c r="C1618">
        <v>-8.4449434465932432E-3</v>
      </c>
      <c r="D1618">
        <v>20220705</v>
      </c>
      <c r="E1618">
        <v>2.68112625044887E-2</v>
      </c>
      <c r="F1618">
        <v>20</v>
      </c>
      <c r="G1618">
        <v>4.425368425436318E-3</v>
      </c>
      <c r="H1618">
        <v>-1.8146211766143099E-2</v>
      </c>
      <c r="I1618">
        <v>0.21875</v>
      </c>
      <c r="J1618" t="b">
        <f t="shared" si="25"/>
        <v>1</v>
      </c>
    </row>
    <row r="1619" spans="1:10">
      <c r="A1619">
        <v>1</v>
      </c>
      <c r="B1619">
        <v>53</v>
      </c>
      <c r="C1619">
        <v>-5.9767465188633653E-3</v>
      </c>
      <c r="D1619">
        <v>20220510</v>
      </c>
      <c r="E1619">
        <v>1.4595608047675341E-2</v>
      </c>
      <c r="F1619">
        <v>51</v>
      </c>
      <c r="G1619">
        <v>2.3839105514343829E-3</v>
      </c>
      <c r="H1619">
        <v>-8.5325880907475952E-4</v>
      </c>
      <c r="I1619">
        <v>0.22701149425287359</v>
      </c>
      <c r="J1619" t="b">
        <f t="shared" si="25"/>
        <v>1</v>
      </c>
    </row>
    <row r="1620" spans="1:10">
      <c r="A1620">
        <v>1</v>
      </c>
      <c r="B1620">
        <v>51</v>
      </c>
      <c r="C1620">
        <v>-7.0842012854700443E-3</v>
      </c>
      <c r="D1620">
        <v>20220223</v>
      </c>
      <c r="E1620">
        <v>6.7707459302619099E-3</v>
      </c>
      <c r="F1620">
        <v>49</v>
      </c>
      <c r="G1620">
        <v>2.3810953530482952E-3</v>
      </c>
      <c r="H1620">
        <v>-2.7849302468821401E-2</v>
      </c>
      <c r="I1620">
        <v>0.84482758620689657</v>
      </c>
      <c r="J1620" t="b">
        <f t="shared" si="25"/>
        <v>1</v>
      </c>
    </row>
    <row r="1621" spans="1:10">
      <c r="A1621">
        <v>1</v>
      </c>
      <c r="B1621">
        <v>11</v>
      </c>
      <c r="C1621">
        <v>-5.4834680957719694E-3</v>
      </c>
      <c r="D1621">
        <v>20220616</v>
      </c>
      <c r="E1621">
        <v>1.6444779378362001E-2</v>
      </c>
      <c r="F1621">
        <v>14</v>
      </c>
      <c r="G1621">
        <v>2.4765850353287528E-3</v>
      </c>
      <c r="H1621">
        <v>-1.7991160489618779E-2</v>
      </c>
      <c r="I1621">
        <v>0.68039215686274512</v>
      </c>
      <c r="J1621" t="b">
        <f t="shared" si="25"/>
        <v>1</v>
      </c>
    </row>
    <row r="1622" spans="1:10">
      <c r="A1622">
        <v>1</v>
      </c>
      <c r="B1622">
        <v>14</v>
      </c>
      <c r="C1622">
        <v>-9.0574293909594424E-3</v>
      </c>
      <c r="D1622">
        <v>20220422</v>
      </c>
      <c r="E1622">
        <v>-7.5129645108245324E-3</v>
      </c>
      <c r="F1622">
        <v>17</v>
      </c>
      <c r="G1622">
        <v>3.4036394464783369E-3</v>
      </c>
      <c r="H1622">
        <v>-2.5985166794271208E-3</v>
      </c>
      <c r="I1622">
        <v>0.60574018126888218</v>
      </c>
      <c r="J1622" t="b">
        <f t="shared" si="25"/>
        <v>1</v>
      </c>
    </row>
    <row r="1623" spans="1:10">
      <c r="A1623">
        <v>1</v>
      </c>
      <c r="B1623">
        <v>41</v>
      </c>
      <c r="C1623">
        <v>-8.1189599703066044E-3</v>
      </c>
      <c r="D1623">
        <v>20220416</v>
      </c>
      <c r="E1623">
        <v>1.424272957097855E-2</v>
      </c>
      <c r="F1623">
        <v>37</v>
      </c>
      <c r="G1623">
        <v>1.543532576179132E-3</v>
      </c>
      <c r="H1623">
        <v>-1.3519876142963769E-2</v>
      </c>
      <c r="I1623">
        <v>0.77777777777777779</v>
      </c>
      <c r="J1623" t="b">
        <f t="shared" si="25"/>
        <v>1</v>
      </c>
    </row>
    <row r="1624" spans="1:10">
      <c r="A1624">
        <v>1</v>
      </c>
      <c r="B1624">
        <v>24</v>
      </c>
      <c r="C1624">
        <v>-9.1651650464336862E-3</v>
      </c>
      <c r="D1624">
        <v>20220504</v>
      </c>
      <c r="E1624">
        <v>7.1365202288143333E-3</v>
      </c>
      <c r="F1624">
        <v>27</v>
      </c>
      <c r="G1624">
        <v>3.300780623685569E-3</v>
      </c>
      <c r="H1624">
        <v>-2.982776344520971E-2</v>
      </c>
      <c r="I1624">
        <v>0.85239852398523985</v>
      </c>
      <c r="J1624" t="b">
        <f t="shared" si="25"/>
        <v>1</v>
      </c>
    </row>
    <row r="1625" spans="1:10">
      <c r="A1625">
        <v>1</v>
      </c>
      <c r="B1625">
        <v>8</v>
      </c>
      <c r="C1625">
        <v>-6.9801119703333829E-3</v>
      </c>
      <c r="D1625">
        <v>20220907</v>
      </c>
      <c r="E1625">
        <v>1.6630570198176431E-2</v>
      </c>
      <c r="F1625">
        <v>10</v>
      </c>
      <c r="G1625">
        <v>2.1979551392723811E-3</v>
      </c>
      <c r="H1625">
        <v>-2.1453983607934789E-2</v>
      </c>
      <c r="I1625">
        <v>0.74358974358974361</v>
      </c>
      <c r="J1625" t="b">
        <f t="shared" si="25"/>
        <v>1</v>
      </c>
    </row>
    <row r="1626" spans="1:10">
      <c r="A1626">
        <v>1</v>
      </c>
      <c r="B1626">
        <v>5</v>
      </c>
      <c r="C1626">
        <v>-8.2107704286499932E-3</v>
      </c>
      <c r="D1626">
        <v>20220405</v>
      </c>
      <c r="E1626">
        <v>-1.9142089411616321E-3</v>
      </c>
      <c r="F1626">
        <v>6</v>
      </c>
      <c r="G1626">
        <v>3.6442790314322338E-3</v>
      </c>
      <c r="H1626">
        <v>-2.834315569256432E-2</v>
      </c>
      <c r="I1626">
        <v>0.41428571428571431</v>
      </c>
      <c r="J1626" t="b">
        <f t="shared" si="25"/>
        <v>1</v>
      </c>
    </row>
    <row r="1627" spans="1:10">
      <c r="A1627">
        <v>1</v>
      </c>
      <c r="B1627">
        <v>22</v>
      </c>
      <c r="C1627">
        <v>-8.3304297970607875E-3</v>
      </c>
      <c r="D1627">
        <v>20220401</v>
      </c>
      <c r="E1627">
        <v>-4.0879918713471854E-3</v>
      </c>
      <c r="F1627">
        <v>24</v>
      </c>
      <c r="G1627">
        <v>2.4832598259672519E-3</v>
      </c>
      <c r="H1627">
        <v>-3.478791418252513E-2</v>
      </c>
      <c r="I1627">
        <v>0.44</v>
      </c>
      <c r="J1627" t="b">
        <f t="shared" si="25"/>
        <v>1</v>
      </c>
    </row>
    <row r="1628" spans="1:10">
      <c r="A1628">
        <v>1</v>
      </c>
      <c r="B1628">
        <v>22</v>
      </c>
      <c r="C1628">
        <v>-8.0282553099095821E-3</v>
      </c>
      <c r="D1628">
        <v>20220412</v>
      </c>
      <c r="E1628">
        <v>5.2460273867473003E-3</v>
      </c>
      <c r="F1628">
        <v>24</v>
      </c>
      <c r="G1628">
        <v>2.1760009520221499E-3</v>
      </c>
      <c r="H1628">
        <v>-3.9063507900573308E-2</v>
      </c>
      <c r="I1628">
        <v>0.48571428571428571</v>
      </c>
      <c r="J1628" t="b">
        <f t="shared" si="25"/>
        <v>1</v>
      </c>
    </row>
    <row r="1629" spans="1:10">
      <c r="A1629">
        <v>1</v>
      </c>
      <c r="B1629">
        <v>22</v>
      </c>
      <c r="C1629">
        <v>-7.9709017532877628E-3</v>
      </c>
      <c r="D1629">
        <v>20220405</v>
      </c>
      <c r="E1629">
        <v>1.395584351630532E-2</v>
      </c>
      <c r="F1629">
        <v>24</v>
      </c>
      <c r="G1629">
        <v>2.320808747099363E-3</v>
      </c>
      <c r="H1629">
        <v>-3.8996955691836782E-2</v>
      </c>
      <c r="I1629">
        <v>0.59677419354838712</v>
      </c>
      <c r="J1629" t="b">
        <f t="shared" si="25"/>
        <v>1</v>
      </c>
    </row>
    <row r="1630" spans="1:10">
      <c r="A1630">
        <v>1</v>
      </c>
      <c r="B1630">
        <v>22</v>
      </c>
      <c r="C1630">
        <v>-8.0215205694548781E-3</v>
      </c>
      <c r="D1630">
        <v>20220406</v>
      </c>
      <c r="E1630">
        <v>3.6006938945502042E-3</v>
      </c>
      <c r="F1630">
        <v>24</v>
      </c>
      <c r="G1630">
        <v>3.0997521453537051E-3</v>
      </c>
      <c r="H1630">
        <v>-3.5911010428972073E-2</v>
      </c>
      <c r="I1630">
        <v>0.47887323943661969</v>
      </c>
      <c r="J1630" t="b">
        <f t="shared" si="25"/>
        <v>1</v>
      </c>
    </row>
    <row r="1631" spans="1:10">
      <c r="A1631">
        <v>1</v>
      </c>
      <c r="B1631">
        <v>22</v>
      </c>
      <c r="C1631">
        <v>-8.1918951030820614E-3</v>
      </c>
      <c r="D1631">
        <v>20220408</v>
      </c>
      <c r="E1631">
        <v>-8.6238876220886603E-3</v>
      </c>
      <c r="F1631">
        <v>24</v>
      </c>
      <c r="G1631">
        <v>2.4010060599539431E-3</v>
      </c>
      <c r="H1631">
        <v>-3.2501564233098183E-2</v>
      </c>
      <c r="I1631">
        <v>0.55000000000000004</v>
      </c>
      <c r="J1631" t="b">
        <f t="shared" si="25"/>
        <v>1</v>
      </c>
    </row>
    <row r="1632" spans="1:10">
      <c r="A1632">
        <v>1</v>
      </c>
      <c r="B1632">
        <v>22</v>
      </c>
      <c r="C1632">
        <v>-7.8537412709556512E-3</v>
      </c>
      <c r="D1632">
        <v>20220331</v>
      </c>
      <c r="E1632">
        <v>1.11446105921641E-2</v>
      </c>
      <c r="F1632">
        <v>24</v>
      </c>
      <c r="G1632">
        <v>2.0581547700567171E-3</v>
      </c>
      <c r="H1632">
        <v>-3.8151470781303938E-2</v>
      </c>
      <c r="I1632">
        <v>0.68253968253968256</v>
      </c>
      <c r="J1632" t="b">
        <f t="shared" si="25"/>
        <v>1</v>
      </c>
    </row>
    <row r="1633" spans="1:10">
      <c r="A1633">
        <v>1</v>
      </c>
      <c r="B1633">
        <v>19</v>
      </c>
      <c r="C1633">
        <v>-7.7685080544324589E-3</v>
      </c>
      <c r="D1633">
        <v>20220404</v>
      </c>
      <c r="E1633">
        <v>1.180024567293003E-2</v>
      </c>
      <c r="F1633">
        <v>19</v>
      </c>
      <c r="G1633">
        <v>1.4329459879081699E-3</v>
      </c>
      <c r="H1633">
        <v>-2.4317231369204821E-2</v>
      </c>
      <c r="I1633">
        <v>0.31903485254691688</v>
      </c>
      <c r="J1633" t="b">
        <f t="shared" si="25"/>
        <v>1</v>
      </c>
    </row>
    <row r="1634" spans="1:10">
      <c r="A1634">
        <v>1</v>
      </c>
      <c r="B1634">
        <v>26</v>
      </c>
      <c r="C1634">
        <v>-6.8702106618729886E-3</v>
      </c>
      <c r="D1634">
        <v>20220531</v>
      </c>
      <c r="E1634">
        <v>-1.23466128349537E-2</v>
      </c>
      <c r="F1634">
        <v>26</v>
      </c>
      <c r="G1634">
        <v>3.1189800356514752E-3</v>
      </c>
      <c r="H1634">
        <v>-2.079034432157641E-2</v>
      </c>
      <c r="I1634">
        <v>0.71130952380952384</v>
      </c>
      <c r="J1634" t="b">
        <f t="shared" si="25"/>
        <v>1</v>
      </c>
    </row>
    <row r="1635" spans="1:10">
      <c r="A1635">
        <v>1</v>
      </c>
      <c r="B1635">
        <v>7</v>
      </c>
      <c r="C1635">
        <v>-9.5154178654775021E-3</v>
      </c>
      <c r="D1635">
        <v>20220523</v>
      </c>
      <c r="E1635">
        <v>8.654702799394726E-3</v>
      </c>
      <c r="F1635">
        <v>9</v>
      </c>
      <c r="G1635">
        <v>3.2525568787241349E-3</v>
      </c>
      <c r="H1635">
        <v>-3.1563326604664328E-2</v>
      </c>
      <c r="I1635">
        <v>0.33073929961089488</v>
      </c>
      <c r="J1635" t="b">
        <f t="shared" si="25"/>
        <v>1</v>
      </c>
    </row>
    <row r="1636" spans="1:10">
      <c r="A1636">
        <v>1</v>
      </c>
      <c r="B1636">
        <v>7</v>
      </c>
      <c r="C1636">
        <v>-1.0735518808942289E-2</v>
      </c>
      <c r="D1636">
        <v>20220602</v>
      </c>
      <c r="E1636">
        <v>-4.246838823892176E-3</v>
      </c>
      <c r="F1636">
        <v>9</v>
      </c>
      <c r="G1636">
        <v>3.2525568787241349E-3</v>
      </c>
      <c r="H1636">
        <v>-2.8819026449127701E-2</v>
      </c>
      <c r="I1636">
        <v>0.36893203883495151</v>
      </c>
      <c r="J1636" t="b">
        <f t="shared" si="25"/>
        <v>1</v>
      </c>
    </row>
    <row r="1637" spans="1:10">
      <c r="A1637">
        <v>1</v>
      </c>
      <c r="B1637">
        <v>19</v>
      </c>
      <c r="C1637">
        <v>-7.8237910308234862E-3</v>
      </c>
      <c r="D1637">
        <v>20220415</v>
      </c>
      <c r="E1637">
        <v>1.234274790156633E-2</v>
      </c>
      <c r="F1637">
        <v>19</v>
      </c>
      <c r="G1637">
        <v>2.776730546029285E-3</v>
      </c>
      <c r="H1637">
        <v>-2.8383138386998321E-2</v>
      </c>
      <c r="I1637">
        <v>0.39193083573487031</v>
      </c>
      <c r="J1637" t="b">
        <f t="shared" si="25"/>
        <v>1</v>
      </c>
    </row>
    <row r="1638" spans="1:10">
      <c r="A1638">
        <v>1</v>
      </c>
      <c r="B1638">
        <v>4</v>
      </c>
      <c r="C1638">
        <v>-1.036113477428444E-2</v>
      </c>
      <c r="D1638">
        <v>20220526</v>
      </c>
      <c r="E1638">
        <v>1.9792478380259129E-3</v>
      </c>
      <c r="F1638">
        <v>3</v>
      </c>
      <c r="G1638">
        <v>5.1907438936177643E-3</v>
      </c>
      <c r="H1638">
        <v>-3.8247943017631771E-2</v>
      </c>
      <c r="I1638">
        <v>0.50191570881226055</v>
      </c>
      <c r="J1638" t="b">
        <f t="shared" si="25"/>
        <v>1</v>
      </c>
    </row>
    <row r="1639" spans="1:10">
      <c r="A1639">
        <v>1</v>
      </c>
      <c r="B1639">
        <v>20</v>
      </c>
      <c r="C1639">
        <v>-1.017279928550124E-2</v>
      </c>
      <c r="D1639">
        <v>20220318</v>
      </c>
      <c r="E1639">
        <v>1.260959967039526E-3</v>
      </c>
      <c r="F1639">
        <v>20</v>
      </c>
      <c r="G1639">
        <v>4.7348991245962681E-3</v>
      </c>
      <c r="H1639">
        <v>-7.2176060942001638E-3</v>
      </c>
      <c r="I1639">
        <v>0.12796208530805689</v>
      </c>
      <c r="J1639" t="b">
        <f t="shared" si="25"/>
        <v>0</v>
      </c>
    </row>
    <row r="1640" spans="1:10">
      <c r="A1640">
        <v>1</v>
      </c>
      <c r="B1640">
        <v>20</v>
      </c>
      <c r="C1640">
        <v>-8.5335457805194893E-3</v>
      </c>
      <c r="D1640">
        <v>20220218</v>
      </c>
      <c r="E1640">
        <v>-4.4708151090890168E-3</v>
      </c>
      <c r="F1640">
        <v>20</v>
      </c>
      <c r="G1640">
        <v>3.094464263413102E-3</v>
      </c>
      <c r="H1640">
        <v>2.9295205391827038E-3</v>
      </c>
      <c r="I1640">
        <v>0.1196172248803828</v>
      </c>
      <c r="J1640" t="b">
        <f t="shared" si="25"/>
        <v>0</v>
      </c>
    </row>
    <row r="1641" spans="1:10">
      <c r="A1641">
        <v>1</v>
      </c>
      <c r="B1641">
        <v>10</v>
      </c>
      <c r="C1641">
        <v>-6.8750032089883459E-3</v>
      </c>
      <c r="D1641">
        <v>20220601</v>
      </c>
      <c r="E1641">
        <v>-9.0232898946851492E-3</v>
      </c>
      <c r="F1641">
        <v>13</v>
      </c>
      <c r="G1641">
        <v>2.445677570067346E-3</v>
      </c>
      <c r="H1641">
        <v>-2.2810918139293791E-2</v>
      </c>
      <c r="I1641">
        <v>0.31858407079646017</v>
      </c>
      <c r="J1641" t="b">
        <f t="shared" si="25"/>
        <v>1</v>
      </c>
    </row>
    <row r="1642" spans="1:10">
      <c r="A1642">
        <v>1</v>
      </c>
      <c r="B1642">
        <v>40</v>
      </c>
      <c r="C1642">
        <v>-5.1763366709928959E-3</v>
      </c>
      <c r="D1642">
        <v>20220704</v>
      </c>
      <c r="E1642">
        <v>-4.5129038300365208E-3</v>
      </c>
      <c r="F1642">
        <v>22</v>
      </c>
      <c r="G1642">
        <v>1.867712164530531E-3</v>
      </c>
      <c r="H1642">
        <v>4.3263204442337156E-3</v>
      </c>
      <c r="I1642">
        <v>0.83870967741935487</v>
      </c>
      <c r="J1642" t="b">
        <f t="shared" si="25"/>
        <v>1</v>
      </c>
    </row>
    <row r="1643" spans="1:10">
      <c r="A1643">
        <v>1</v>
      </c>
      <c r="B1643">
        <v>24</v>
      </c>
      <c r="C1643">
        <v>-8.0639245174825187E-3</v>
      </c>
      <c r="D1643">
        <v>20220715</v>
      </c>
      <c r="E1643">
        <v>2.1596694590880362E-2</v>
      </c>
      <c r="F1643">
        <v>27</v>
      </c>
      <c r="G1643">
        <v>1.2511652195826169E-3</v>
      </c>
      <c r="H1643">
        <v>-1.9567386801354589E-2</v>
      </c>
      <c r="I1643">
        <v>0.10275689223057639</v>
      </c>
      <c r="J1643" t="b">
        <f t="shared" si="25"/>
        <v>0</v>
      </c>
    </row>
    <row r="1644" spans="1:10">
      <c r="A1644">
        <v>1</v>
      </c>
      <c r="B1644">
        <v>26</v>
      </c>
      <c r="C1644">
        <v>-1.027537985704839E-2</v>
      </c>
      <c r="D1644">
        <v>20220314</v>
      </c>
      <c r="E1644">
        <v>-2.6649898375035262E-3</v>
      </c>
      <c r="F1644">
        <v>26</v>
      </c>
      <c r="G1644">
        <v>3.3588988624978812E-3</v>
      </c>
      <c r="H1644">
        <v>-2.2764403016772121E-2</v>
      </c>
      <c r="I1644">
        <v>5.5936073059360727E-2</v>
      </c>
      <c r="J1644" t="b">
        <f t="shared" si="25"/>
        <v>0</v>
      </c>
    </row>
    <row r="1645" spans="1:10">
      <c r="A1645">
        <v>1</v>
      </c>
      <c r="B1645">
        <v>7</v>
      </c>
      <c r="C1645">
        <v>-5.782351435627788E-3</v>
      </c>
      <c r="D1645">
        <v>20220706</v>
      </c>
      <c r="E1645">
        <v>7.3388161044567824E-3</v>
      </c>
      <c r="F1645">
        <v>9</v>
      </c>
      <c r="G1645">
        <v>2.8398892795667048E-3</v>
      </c>
      <c r="H1645">
        <v>-1.4567037550732491E-2</v>
      </c>
      <c r="I1645">
        <v>1.2239902080783349E-2</v>
      </c>
      <c r="J1645" t="b">
        <f t="shared" si="25"/>
        <v>0</v>
      </c>
    </row>
    <row r="1646" spans="1:10">
      <c r="A1646">
        <v>1</v>
      </c>
      <c r="B1646">
        <v>45</v>
      </c>
      <c r="C1646">
        <v>-7.4400157964555546E-3</v>
      </c>
      <c r="D1646">
        <v>20220309</v>
      </c>
      <c r="E1646">
        <v>1.0336978674749839E-2</v>
      </c>
      <c r="F1646">
        <v>36</v>
      </c>
      <c r="G1646">
        <v>3.008561516180635E-3</v>
      </c>
      <c r="H1646">
        <v>-1.5767495434265581E-2</v>
      </c>
      <c r="I1646">
        <v>0.84523809523809523</v>
      </c>
      <c r="J1646" t="b">
        <f t="shared" si="25"/>
        <v>1</v>
      </c>
    </row>
    <row r="1647" spans="1:10">
      <c r="A1647">
        <v>1</v>
      </c>
      <c r="B1647">
        <v>3</v>
      </c>
      <c r="C1647">
        <v>-6.0064081987366083E-3</v>
      </c>
      <c r="D1647">
        <v>20220726</v>
      </c>
      <c r="E1647">
        <v>7.5524717615917322E-3</v>
      </c>
      <c r="F1647">
        <v>2</v>
      </c>
      <c r="G1647">
        <v>3.131236312910915E-3</v>
      </c>
      <c r="H1647">
        <v>-7.424409983213991E-3</v>
      </c>
      <c r="I1647">
        <v>0.75373134328358204</v>
      </c>
      <c r="J1647" t="b">
        <f t="shared" si="25"/>
        <v>1</v>
      </c>
    </row>
    <row r="1648" spans="1:10">
      <c r="A1648">
        <v>1</v>
      </c>
      <c r="B1648">
        <v>8</v>
      </c>
      <c r="C1648">
        <v>-9.3691943702287964E-3</v>
      </c>
      <c r="D1648">
        <v>20220921</v>
      </c>
      <c r="E1648">
        <v>1.374128219438717E-2</v>
      </c>
      <c r="F1648">
        <v>10</v>
      </c>
      <c r="G1648">
        <v>5.4495556280016897E-3</v>
      </c>
      <c r="H1648">
        <v>-2.0853510492597711E-2</v>
      </c>
      <c r="I1648">
        <v>0.71990171990171992</v>
      </c>
      <c r="J1648" t="b">
        <f t="shared" si="25"/>
        <v>1</v>
      </c>
    </row>
    <row r="1649" spans="1:10">
      <c r="A1649">
        <v>1</v>
      </c>
      <c r="B1649">
        <v>27</v>
      </c>
      <c r="C1649">
        <v>-9.3768742278916763E-3</v>
      </c>
      <c r="D1649">
        <v>20220602</v>
      </c>
      <c r="E1649">
        <v>1.2271446593222209E-2</v>
      </c>
      <c r="F1649">
        <v>38</v>
      </c>
      <c r="G1649">
        <v>4.8988923197612168E-3</v>
      </c>
      <c r="H1649">
        <v>-1.6834893751802159E-2</v>
      </c>
      <c r="I1649">
        <v>0.16666666666666671</v>
      </c>
      <c r="J1649" t="b">
        <f t="shared" si="25"/>
        <v>0</v>
      </c>
    </row>
    <row r="1650" spans="1:10">
      <c r="A1650">
        <v>1</v>
      </c>
      <c r="B1650">
        <v>20</v>
      </c>
      <c r="C1650">
        <v>-8.8044523494318124E-3</v>
      </c>
      <c r="D1650">
        <v>20220803</v>
      </c>
      <c r="E1650">
        <v>3.061423123232089E-2</v>
      </c>
      <c r="F1650">
        <v>20</v>
      </c>
      <c r="G1650">
        <v>3.659241745845066E-3</v>
      </c>
      <c r="H1650">
        <v>-4.142745236749761E-3</v>
      </c>
      <c r="I1650">
        <v>0.29360465116279072</v>
      </c>
      <c r="J1650" t="b">
        <f t="shared" si="25"/>
        <v>1</v>
      </c>
    </row>
    <row r="1651" spans="1:10">
      <c r="A1651">
        <v>1</v>
      </c>
      <c r="B1651">
        <v>11</v>
      </c>
      <c r="C1651">
        <v>-8.3278922061435882E-3</v>
      </c>
      <c r="D1651">
        <v>20220615</v>
      </c>
      <c r="E1651">
        <v>-3.9194768527522678E-4</v>
      </c>
      <c r="F1651">
        <v>14</v>
      </c>
      <c r="G1651">
        <v>3.613226272864267E-3</v>
      </c>
      <c r="H1651">
        <v>-1.19889784604311E-2</v>
      </c>
      <c r="I1651">
        <v>0.81714285714285717</v>
      </c>
      <c r="J1651" t="b">
        <f t="shared" si="25"/>
        <v>1</v>
      </c>
    </row>
    <row r="1652" spans="1:10">
      <c r="A1652">
        <v>1</v>
      </c>
      <c r="B1652">
        <v>11</v>
      </c>
      <c r="C1652">
        <v>-7.3361651133745896E-3</v>
      </c>
      <c r="D1652">
        <v>20220712</v>
      </c>
      <c r="E1652">
        <v>8.5146163729950784E-3</v>
      </c>
      <c r="F1652">
        <v>14</v>
      </c>
      <c r="G1652">
        <v>2.483997477975208E-3</v>
      </c>
      <c r="H1652">
        <v>-3.2262982311658558E-3</v>
      </c>
      <c r="I1652">
        <v>0.75085910652920962</v>
      </c>
      <c r="J1652" t="b">
        <f t="shared" si="25"/>
        <v>1</v>
      </c>
    </row>
    <row r="1653" spans="1:10">
      <c r="A1653">
        <v>1</v>
      </c>
      <c r="B1653">
        <v>58</v>
      </c>
      <c r="C1653">
        <v>-1.052588536171243E-2</v>
      </c>
      <c r="D1653">
        <v>20220420</v>
      </c>
      <c r="E1653">
        <v>8.437048554187641E-3</v>
      </c>
      <c r="F1653">
        <v>56</v>
      </c>
      <c r="G1653">
        <v>3.2084373058751232E-3</v>
      </c>
      <c r="H1653">
        <v>-6.6627022670581936E-3</v>
      </c>
      <c r="I1653">
        <v>0.1804878048780488</v>
      </c>
      <c r="J1653" t="b">
        <f t="shared" si="25"/>
        <v>0</v>
      </c>
    </row>
    <row r="1654" spans="1:10">
      <c r="A1654">
        <v>1</v>
      </c>
      <c r="B1654">
        <v>14</v>
      </c>
      <c r="C1654">
        <v>-8.3536007022485138E-3</v>
      </c>
      <c r="D1654">
        <v>20220901</v>
      </c>
      <c r="E1654">
        <v>1.1527992960764099E-2</v>
      </c>
      <c r="F1654">
        <v>17</v>
      </c>
      <c r="G1654">
        <v>2.6577934646047651E-3</v>
      </c>
      <c r="H1654">
        <v>-2.0568815999431531E-2</v>
      </c>
      <c r="I1654">
        <v>0.875</v>
      </c>
      <c r="J1654" t="b">
        <f t="shared" si="25"/>
        <v>1</v>
      </c>
    </row>
    <row r="1655" spans="1:10">
      <c r="A1655">
        <v>1</v>
      </c>
      <c r="B1655">
        <v>3</v>
      </c>
      <c r="C1655">
        <v>-6.3627458130940794E-3</v>
      </c>
      <c r="D1655">
        <v>20220727</v>
      </c>
      <c r="E1655">
        <v>1.514455564785749E-2</v>
      </c>
      <c r="F1655">
        <v>2</v>
      </c>
      <c r="G1655">
        <v>1.795602405327372E-3</v>
      </c>
      <c r="H1655">
        <v>-1.6706375186331571E-2</v>
      </c>
      <c r="I1655">
        <v>0.16472545757071549</v>
      </c>
      <c r="J1655" t="b">
        <f t="shared" si="25"/>
        <v>0</v>
      </c>
    </row>
    <row r="1656" spans="1:10">
      <c r="A1656">
        <v>1</v>
      </c>
      <c r="B1656">
        <v>51</v>
      </c>
      <c r="C1656">
        <v>-4.6126649575307967E-3</v>
      </c>
      <c r="D1656">
        <v>20220929</v>
      </c>
      <c r="E1656">
        <v>2.1882185589856822E-2</v>
      </c>
      <c r="F1656">
        <v>49</v>
      </c>
      <c r="G1656">
        <v>2.3924958161660472E-3</v>
      </c>
      <c r="H1656">
        <v>-1.911444029770791E-2</v>
      </c>
      <c r="I1656">
        <v>4.3062200956937802E-2</v>
      </c>
      <c r="J1656" t="b">
        <f t="shared" si="25"/>
        <v>0</v>
      </c>
    </row>
    <row r="1657" spans="1:10">
      <c r="A1657">
        <v>1</v>
      </c>
      <c r="B1657">
        <v>12</v>
      </c>
      <c r="C1657">
        <v>-8.7530637206509714E-3</v>
      </c>
      <c r="D1657">
        <v>20221111</v>
      </c>
      <c r="E1657">
        <v>1.0701794665073981E-2</v>
      </c>
      <c r="F1657">
        <v>16</v>
      </c>
      <c r="G1657">
        <v>5.6110743689350784E-3</v>
      </c>
      <c r="H1657">
        <v>-1.5553657812997701E-2</v>
      </c>
      <c r="I1657">
        <v>0.97727272727272729</v>
      </c>
      <c r="J1657" t="b">
        <f t="shared" si="25"/>
        <v>1</v>
      </c>
    </row>
    <row r="1658" spans="1:10">
      <c r="A1658">
        <v>1</v>
      </c>
      <c r="B1658">
        <v>3</v>
      </c>
      <c r="C1658">
        <v>-8.3467077603563665E-3</v>
      </c>
      <c r="D1658">
        <v>20220927</v>
      </c>
      <c r="E1658">
        <v>1.1467054698150601E-2</v>
      </c>
      <c r="F1658">
        <v>2</v>
      </c>
      <c r="G1658">
        <v>3.3141740947030479E-3</v>
      </c>
      <c r="H1658">
        <v>-1.210591446259059E-2</v>
      </c>
      <c r="I1658">
        <v>0.77004219409282704</v>
      </c>
      <c r="J1658" t="b">
        <f t="shared" si="25"/>
        <v>1</v>
      </c>
    </row>
    <row r="1659" spans="1:10">
      <c r="A1659">
        <v>1</v>
      </c>
      <c r="B1659">
        <v>115</v>
      </c>
      <c r="C1659">
        <v>-8.769736948888749E-3</v>
      </c>
      <c r="D1659">
        <v>20220929</v>
      </c>
      <c r="E1659">
        <v>9.2949928157031528E-3</v>
      </c>
      <c r="F1659">
        <v>77</v>
      </c>
      <c r="G1659">
        <v>4.882829813286662E-3</v>
      </c>
      <c r="H1659">
        <v>-3.4132962012663477E-2</v>
      </c>
      <c r="I1659">
        <v>0.12643678160919539</v>
      </c>
      <c r="J1659" t="b">
        <f t="shared" si="25"/>
        <v>0</v>
      </c>
    </row>
    <row r="1660" spans="1:10">
      <c r="A1660">
        <v>1</v>
      </c>
      <c r="B1660">
        <v>11</v>
      </c>
      <c r="C1660">
        <v>-6.858933931216598E-3</v>
      </c>
      <c r="D1660">
        <v>20220722</v>
      </c>
      <c r="E1660">
        <v>6.9660181482322512E-3</v>
      </c>
      <c r="F1660">
        <v>14</v>
      </c>
      <c r="G1660">
        <v>2.4802408670075238E-3</v>
      </c>
      <c r="H1660">
        <v>-2.3262211123947059E-2</v>
      </c>
      <c r="I1660">
        <v>0.13210039630118889</v>
      </c>
      <c r="J1660" t="b">
        <f t="shared" si="25"/>
        <v>0</v>
      </c>
    </row>
    <row r="1661" spans="1:10">
      <c r="A1661">
        <v>1</v>
      </c>
      <c r="B1661">
        <v>42</v>
      </c>
      <c r="C1661">
        <v>-9.0328261861577636E-3</v>
      </c>
      <c r="D1661">
        <v>20220922</v>
      </c>
      <c r="E1661">
        <v>2.1772349057719111E-2</v>
      </c>
      <c r="F1661">
        <v>46</v>
      </c>
      <c r="G1661">
        <v>4.8999659391120078E-3</v>
      </c>
      <c r="H1661">
        <v>-6.9425969966687264E-3</v>
      </c>
      <c r="I1661">
        <v>1.977401129943503E-2</v>
      </c>
      <c r="J1661" t="b">
        <f t="shared" si="25"/>
        <v>0</v>
      </c>
    </row>
    <row r="1662" spans="1:10">
      <c r="A1662">
        <v>1</v>
      </c>
      <c r="B1662">
        <v>51</v>
      </c>
      <c r="C1662">
        <v>-3.797294923570007E-3</v>
      </c>
      <c r="D1662">
        <v>20220902</v>
      </c>
      <c r="E1662">
        <v>1.135442015831359E-2</v>
      </c>
      <c r="F1662">
        <v>49</v>
      </c>
      <c r="G1662">
        <v>1.277481358847581E-3</v>
      </c>
      <c r="H1662">
        <v>-2.3708869769470769E-2</v>
      </c>
      <c r="I1662">
        <v>0.13242009132420091</v>
      </c>
      <c r="J1662" t="b">
        <f t="shared" si="25"/>
        <v>0</v>
      </c>
    </row>
    <row r="1663" spans="1:10">
      <c r="A1663">
        <v>1</v>
      </c>
      <c r="B1663">
        <v>51</v>
      </c>
      <c r="C1663">
        <v>-3.624284441466443E-3</v>
      </c>
      <c r="D1663">
        <v>20220902</v>
      </c>
      <c r="E1663">
        <v>1.866845806594938E-2</v>
      </c>
      <c r="F1663">
        <v>49</v>
      </c>
      <c r="G1663">
        <v>1.277481358847581E-3</v>
      </c>
      <c r="H1663">
        <v>-2.3708869769470769E-2</v>
      </c>
      <c r="I1663">
        <v>0.84474885844748859</v>
      </c>
      <c r="J1663" t="b">
        <f t="shared" si="25"/>
        <v>1</v>
      </c>
    </row>
    <row r="1664" spans="1:10">
      <c r="A1664">
        <v>1</v>
      </c>
      <c r="B1664">
        <v>40</v>
      </c>
      <c r="C1664">
        <v>-9.7448149160481983E-3</v>
      </c>
      <c r="D1664">
        <v>20220830</v>
      </c>
      <c r="E1664">
        <v>6.4216417586430907E-3</v>
      </c>
      <c r="F1664">
        <v>22</v>
      </c>
      <c r="G1664">
        <v>6.18390754214488E-3</v>
      </c>
      <c r="H1664">
        <v>2.9066617356147619E-3</v>
      </c>
      <c r="I1664">
        <v>0.810126582278481</v>
      </c>
      <c r="J1664" t="b">
        <f t="shared" si="25"/>
        <v>1</v>
      </c>
    </row>
    <row r="1665" spans="1:10">
      <c r="A1665">
        <v>1</v>
      </c>
      <c r="B1665">
        <v>27</v>
      </c>
      <c r="C1665">
        <v>-6.9398473197361454E-3</v>
      </c>
      <c r="D1665">
        <v>20220902</v>
      </c>
      <c r="E1665">
        <v>1.108931995695457E-2</v>
      </c>
      <c r="F1665">
        <v>38</v>
      </c>
      <c r="G1665">
        <v>2.3099041497334841E-3</v>
      </c>
      <c r="H1665">
        <v>-1.7996427131583909E-2</v>
      </c>
      <c r="I1665">
        <v>0.1900452488687783</v>
      </c>
      <c r="J1665" t="b">
        <f t="shared" si="25"/>
        <v>0</v>
      </c>
    </row>
    <row r="1666" spans="1:10">
      <c r="A1666">
        <v>1</v>
      </c>
      <c r="B1666">
        <v>22</v>
      </c>
      <c r="C1666">
        <v>-7.0965410239296036E-3</v>
      </c>
      <c r="D1666">
        <v>20220410</v>
      </c>
      <c r="E1666">
        <v>-5.6096872879425061E-3</v>
      </c>
      <c r="F1666">
        <v>24</v>
      </c>
      <c r="G1666">
        <v>3.8303916470613332E-3</v>
      </c>
      <c r="H1666">
        <v>-2.7055557676358151E-2</v>
      </c>
      <c r="I1666">
        <v>0.24</v>
      </c>
      <c r="J1666" t="b">
        <f t="shared" si="25"/>
        <v>1</v>
      </c>
    </row>
    <row r="1667" spans="1:10">
      <c r="A1667">
        <v>1</v>
      </c>
      <c r="B1667">
        <v>22</v>
      </c>
      <c r="C1667">
        <v>-8.6541938735172144E-3</v>
      </c>
      <c r="D1667">
        <v>20220510</v>
      </c>
      <c r="E1667">
        <v>6.6250945022329694E-3</v>
      </c>
      <c r="F1667">
        <v>24</v>
      </c>
      <c r="G1667">
        <v>2.2885062277782711E-3</v>
      </c>
      <c r="H1667">
        <v>-2.1226959243649621E-2</v>
      </c>
      <c r="I1667">
        <v>0.37121212121212122</v>
      </c>
      <c r="J1667" t="b">
        <f t="shared" ref="J1667:J1730" si="26">I1667&gt;=0.2</f>
        <v>1</v>
      </c>
    </row>
    <row r="1668" spans="1:10">
      <c r="A1668">
        <v>1</v>
      </c>
      <c r="B1668">
        <v>39</v>
      </c>
      <c r="C1668">
        <v>-7.6894203072879466E-3</v>
      </c>
      <c r="D1668">
        <v>20220525</v>
      </c>
      <c r="E1668">
        <v>1.8589832484722141E-2</v>
      </c>
      <c r="F1668">
        <v>41</v>
      </c>
      <c r="G1668">
        <v>3.0657376511953769E-3</v>
      </c>
      <c r="H1668">
        <v>-1.744386833859608E-2</v>
      </c>
      <c r="I1668">
        <v>0.37647058823529411</v>
      </c>
      <c r="J1668" t="b">
        <f t="shared" si="26"/>
        <v>1</v>
      </c>
    </row>
    <row r="1669" spans="1:10">
      <c r="A1669">
        <v>1</v>
      </c>
      <c r="B1669">
        <v>26</v>
      </c>
      <c r="C1669">
        <v>-7.4663544003851709E-3</v>
      </c>
      <c r="D1669">
        <v>20220620</v>
      </c>
      <c r="E1669">
        <v>7.1083187032490967E-3</v>
      </c>
      <c r="F1669">
        <v>26</v>
      </c>
      <c r="G1669">
        <v>3.5494090057909492E-3</v>
      </c>
      <c r="H1669">
        <v>-3.1966073270305061E-2</v>
      </c>
      <c r="I1669">
        <v>5.1020408163265307E-2</v>
      </c>
      <c r="J1669" t="b">
        <f t="shared" si="26"/>
        <v>0</v>
      </c>
    </row>
    <row r="1670" spans="1:10">
      <c r="A1670">
        <v>1</v>
      </c>
      <c r="B1670">
        <v>39</v>
      </c>
      <c r="C1670">
        <v>-6.3121525710448621E-3</v>
      </c>
      <c r="D1670">
        <v>20220510</v>
      </c>
      <c r="E1670">
        <v>-3.1095140147954228E-4</v>
      </c>
      <c r="F1670">
        <v>41</v>
      </c>
      <c r="G1670">
        <v>1.542388847856273E-3</v>
      </c>
      <c r="H1670">
        <v>-6.4894193662621549E-3</v>
      </c>
      <c r="I1670">
        <v>0.921875</v>
      </c>
      <c r="J1670" t="b">
        <f t="shared" si="26"/>
        <v>1</v>
      </c>
    </row>
    <row r="1671" spans="1:10">
      <c r="A1671">
        <v>1</v>
      </c>
      <c r="B1671">
        <v>11</v>
      </c>
      <c r="C1671">
        <v>-6.06464667012915E-3</v>
      </c>
      <c r="D1671">
        <v>20220818</v>
      </c>
      <c r="E1671">
        <v>1.85458545316942E-2</v>
      </c>
      <c r="F1671">
        <v>14</v>
      </c>
      <c r="G1671">
        <v>2.1582479571588919E-3</v>
      </c>
      <c r="H1671">
        <v>-9.8830075189471241E-3</v>
      </c>
      <c r="I1671">
        <v>0.18350515463917519</v>
      </c>
      <c r="J1671" t="b">
        <f t="shared" si="26"/>
        <v>0</v>
      </c>
    </row>
    <row r="1672" spans="1:10">
      <c r="A1672">
        <v>1</v>
      </c>
      <c r="B1672">
        <v>14</v>
      </c>
      <c r="C1672">
        <v>-7.7983975736424316E-3</v>
      </c>
      <c r="D1672">
        <v>20220601</v>
      </c>
      <c r="E1672">
        <v>5.4587774444371474E-3</v>
      </c>
      <c r="F1672">
        <v>17</v>
      </c>
      <c r="G1672">
        <v>3.305087306071073E-3</v>
      </c>
      <c r="H1672">
        <v>5.5302022583782673E-3</v>
      </c>
      <c r="I1672">
        <v>0.67888307155322858</v>
      </c>
      <c r="J1672" t="b">
        <f t="shared" si="26"/>
        <v>1</v>
      </c>
    </row>
    <row r="1673" spans="1:10">
      <c r="A1673">
        <v>1</v>
      </c>
      <c r="B1673">
        <v>23</v>
      </c>
      <c r="C1673">
        <v>-6.0388597031123944E-3</v>
      </c>
      <c r="D1673">
        <v>20220829</v>
      </c>
      <c r="E1673">
        <v>1.026899757300271E-2</v>
      </c>
      <c r="F1673">
        <v>25</v>
      </c>
      <c r="G1673">
        <v>2.2971142263850199E-3</v>
      </c>
      <c r="H1673">
        <v>4.9859376804670319E-3</v>
      </c>
      <c r="I1673">
        <v>0.79682539682539677</v>
      </c>
      <c r="J1673" t="b">
        <f t="shared" si="26"/>
        <v>1</v>
      </c>
    </row>
    <row r="1674" spans="1:10">
      <c r="A1674">
        <v>1</v>
      </c>
      <c r="B1674">
        <v>21</v>
      </c>
      <c r="C1674">
        <v>-7.334797515068203E-3</v>
      </c>
      <c r="D1674">
        <v>20220727</v>
      </c>
      <c r="E1674">
        <v>1.8829112079693001E-2</v>
      </c>
      <c r="F1674">
        <v>23</v>
      </c>
      <c r="G1674">
        <v>1.5094780718209219E-3</v>
      </c>
      <c r="H1674">
        <v>-1.8227478908374901E-2</v>
      </c>
      <c r="I1674">
        <v>0.85046728971962615</v>
      </c>
      <c r="J1674" t="b">
        <f t="shared" si="26"/>
        <v>1</v>
      </c>
    </row>
    <row r="1675" spans="1:10">
      <c r="A1675">
        <v>1</v>
      </c>
      <c r="B1675">
        <v>21</v>
      </c>
      <c r="C1675">
        <v>-7.7014141203835609E-3</v>
      </c>
      <c r="D1675">
        <v>20220719</v>
      </c>
      <c r="E1675">
        <v>2.1354522660840302E-3</v>
      </c>
      <c r="F1675">
        <v>23</v>
      </c>
      <c r="G1675">
        <v>3.278854361269623E-3</v>
      </c>
      <c r="H1675">
        <v>-2.3035604816395789E-2</v>
      </c>
      <c r="I1675">
        <v>0.84070796460176989</v>
      </c>
      <c r="J1675" t="b">
        <f t="shared" si="26"/>
        <v>1</v>
      </c>
    </row>
    <row r="1676" spans="1:10">
      <c r="A1676">
        <v>1</v>
      </c>
      <c r="B1676">
        <v>27</v>
      </c>
      <c r="C1676">
        <v>-7.8185699344612662E-3</v>
      </c>
      <c r="D1676">
        <v>20220630</v>
      </c>
      <c r="E1676">
        <v>2.1891939523629839E-3</v>
      </c>
      <c r="F1676">
        <v>38</v>
      </c>
      <c r="G1676">
        <v>1.7537015746347611E-3</v>
      </c>
      <c r="H1676">
        <v>-7.4652189016342161E-3</v>
      </c>
      <c r="I1676">
        <v>0.85517241379310349</v>
      </c>
      <c r="J1676" t="b">
        <f t="shared" si="26"/>
        <v>1</v>
      </c>
    </row>
    <row r="1677" spans="1:10">
      <c r="A1677">
        <v>1</v>
      </c>
      <c r="B1677">
        <v>125</v>
      </c>
      <c r="C1677">
        <v>-4.9216087942477319E-3</v>
      </c>
      <c r="D1677">
        <v>20220205</v>
      </c>
      <c r="E1677">
        <v>1.2573576909489931E-2</v>
      </c>
      <c r="F1677">
        <v>91</v>
      </c>
      <c r="G1677">
        <v>1.583883410785347E-3</v>
      </c>
      <c r="H1677">
        <v>-8.4617892355890942E-3</v>
      </c>
      <c r="I1677">
        <v>0.7354368932038835</v>
      </c>
      <c r="J1677" t="b">
        <f t="shared" si="26"/>
        <v>1</v>
      </c>
    </row>
    <row r="1678" spans="1:10">
      <c r="A1678">
        <v>1</v>
      </c>
      <c r="B1678">
        <v>125</v>
      </c>
      <c r="C1678">
        <v>-6.083079604431987E-3</v>
      </c>
      <c r="D1678">
        <v>20220716</v>
      </c>
      <c r="E1678">
        <v>9.8109602136537428E-3</v>
      </c>
      <c r="F1678">
        <v>91</v>
      </c>
      <c r="G1678">
        <v>2.3437237817051939E-3</v>
      </c>
      <c r="H1678">
        <v>-7.0291626709513364E-3</v>
      </c>
      <c r="I1678">
        <v>0.19012797074954299</v>
      </c>
      <c r="J1678" t="b">
        <f t="shared" si="26"/>
        <v>0</v>
      </c>
    </row>
    <row r="1679" spans="1:10">
      <c r="A1679">
        <v>1</v>
      </c>
      <c r="B1679">
        <v>27</v>
      </c>
      <c r="C1679">
        <v>-5.589051162241958E-3</v>
      </c>
      <c r="D1679">
        <v>20220927</v>
      </c>
      <c r="E1679">
        <v>6.1457791563589116E-3</v>
      </c>
      <c r="F1679">
        <v>12</v>
      </c>
      <c r="G1679">
        <v>3.481727784674149E-3</v>
      </c>
      <c r="H1679">
        <v>-1.200864629121497E-2</v>
      </c>
      <c r="I1679">
        <v>9.4674556213017749E-2</v>
      </c>
      <c r="J1679" t="b">
        <f t="shared" si="26"/>
        <v>0</v>
      </c>
    </row>
    <row r="1680" spans="1:10">
      <c r="A1680">
        <v>1</v>
      </c>
      <c r="B1680">
        <v>51</v>
      </c>
      <c r="C1680">
        <v>-4.670955975307152E-3</v>
      </c>
      <c r="D1680">
        <v>20220103</v>
      </c>
      <c r="E1680">
        <v>-1.453271140344441E-3</v>
      </c>
      <c r="F1680">
        <v>49</v>
      </c>
      <c r="G1680">
        <v>2.5689121539471671E-3</v>
      </c>
      <c r="H1680">
        <v>-2.248239946784452E-3</v>
      </c>
      <c r="I1680">
        <v>7.1748878923766815E-2</v>
      </c>
      <c r="J1680" t="b">
        <f t="shared" si="26"/>
        <v>0</v>
      </c>
    </row>
    <row r="1681" spans="1:10">
      <c r="A1681">
        <v>1</v>
      </c>
      <c r="B1681">
        <v>20</v>
      </c>
      <c r="C1681">
        <v>-8.3964311191812163E-3</v>
      </c>
      <c r="D1681">
        <v>20220706</v>
      </c>
      <c r="E1681">
        <v>2.8084847028367221E-2</v>
      </c>
      <c r="F1681">
        <v>20</v>
      </c>
      <c r="G1681">
        <v>2.539304003294092E-3</v>
      </c>
      <c r="H1681">
        <v>-9.7013704571872958E-3</v>
      </c>
      <c r="I1681">
        <v>0.6237373737373737</v>
      </c>
      <c r="J1681" t="b">
        <f t="shared" si="26"/>
        <v>1</v>
      </c>
    </row>
    <row r="1682" spans="1:10">
      <c r="A1682">
        <v>1</v>
      </c>
      <c r="B1682">
        <v>46</v>
      </c>
      <c r="C1682">
        <v>-9.4355256180278964E-3</v>
      </c>
      <c r="D1682">
        <v>20220922</v>
      </c>
      <c r="E1682">
        <v>1.017915643751621E-4</v>
      </c>
      <c r="F1682">
        <v>43</v>
      </c>
      <c r="G1682">
        <v>4.1289925971068446E-3</v>
      </c>
      <c r="H1682">
        <v>-7.0155804045498368E-4</v>
      </c>
      <c r="I1682">
        <v>0.79677419354838708</v>
      </c>
      <c r="J1682" t="b">
        <f t="shared" si="26"/>
        <v>1</v>
      </c>
    </row>
    <row r="1683" spans="1:10">
      <c r="A1683">
        <v>1</v>
      </c>
      <c r="B1683">
        <v>125</v>
      </c>
      <c r="C1683">
        <v>-9.5186657737940557E-3</v>
      </c>
      <c r="D1683">
        <v>20220903</v>
      </c>
      <c r="E1683">
        <v>1.030764523893595E-2</v>
      </c>
      <c r="F1683">
        <v>91</v>
      </c>
      <c r="G1683">
        <v>1.5855256305076181E-3</v>
      </c>
      <c r="H1683">
        <v>-8.5314508192823272E-3</v>
      </c>
      <c r="I1683">
        <v>8.1993569131832797E-2</v>
      </c>
      <c r="J1683" t="b">
        <f t="shared" si="26"/>
        <v>0</v>
      </c>
    </row>
    <row r="1684" spans="1:10">
      <c r="A1684">
        <v>1</v>
      </c>
      <c r="B1684">
        <v>125</v>
      </c>
      <c r="C1684">
        <v>-8.6284081614576274E-3</v>
      </c>
      <c r="D1684">
        <v>20220728</v>
      </c>
      <c r="E1684">
        <v>1.2992235568817701E-2</v>
      </c>
      <c r="F1684">
        <v>91</v>
      </c>
      <c r="G1684">
        <v>2.621468037832528E-3</v>
      </c>
      <c r="H1684">
        <v>-1.8069221930345519E-2</v>
      </c>
      <c r="I1684">
        <v>0.13010204081632651</v>
      </c>
      <c r="J1684" t="b">
        <f t="shared" si="26"/>
        <v>0</v>
      </c>
    </row>
    <row r="1685" spans="1:10">
      <c r="A1685">
        <v>1</v>
      </c>
      <c r="B1685">
        <v>125</v>
      </c>
      <c r="C1685">
        <v>-8.6284081614576274E-3</v>
      </c>
      <c r="D1685">
        <v>20220502</v>
      </c>
      <c r="E1685">
        <v>1.1456950150895861E-2</v>
      </c>
      <c r="F1685">
        <v>91</v>
      </c>
      <c r="G1685">
        <v>1.496938310156111E-3</v>
      </c>
      <c r="H1685">
        <v>-1.600576896686107E-2</v>
      </c>
      <c r="I1685">
        <v>0.26428571428571429</v>
      </c>
      <c r="J1685" t="b">
        <f t="shared" si="26"/>
        <v>1</v>
      </c>
    </row>
    <row r="1686" spans="1:10">
      <c r="A1686">
        <v>1</v>
      </c>
      <c r="B1686">
        <v>125</v>
      </c>
      <c r="C1686">
        <v>-7.7540034707635642E-3</v>
      </c>
      <c r="D1686">
        <v>20220901</v>
      </c>
      <c r="E1686">
        <v>6.3416101504117249E-3</v>
      </c>
      <c r="F1686">
        <v>91</v>
      </c>
      <c r="G1686">
        <v>8.2184061902808021E-4</v>
      </c>
      <c r="H1686">
        <v>-8.0477000284008681E-3</v>
      </c>
      <c r="I1686">
        <v>0.1885441527446301</v>
      </c>
      <c r="J1686" t="b">
        <f t="shared" si="26"/>
        <v>0</v>
      </c>
    </row>
    <row r="1687" spans="1:10">
      <c r="A1687">
        <v>1</v>
      </c>
      <c r="B1687">
        <v>15</v>
      </c>
      <c r="C1687">
        <v>-7.5346301647368817E-3</v>
      </c>
      <c r="D1687">
        <v>20220316</v>
      </c>
      <c r="E1687">
        <v>1.9150668809306812E-2</v>
      </c>
      <c r="F1687">
        <v>18</v>
      </c>
      <c r="G1687">
        <v>1.5152902703266589E-3</v>
      </c>
      <c r="H1687">
        <v>4.4775732117705051E-3</v>
      </c>
      <c r="I1687">
        <v>0.1236559139784946</v>
      </c>
      <c r="J1687" t="b">
        <f t="shared" si="26"/>
        <v>0</v>
      </c>
    </row>
    <row r="1688" spans="1:10">
      <c r="A1688">
        <v>1</v>
      </c>
      <c r="B1688">
        <v>8</v>
      </c>
      <c r="C1688">
        <v>-7.8061191469896594E-3</v>
      </c>
      <c r="D1688">
        <v>20220816</v>
      </c>
      <c r="E1688">
        <v>1.1402466574218119E-2</v>
      </c>
      <c r="F1688">
        <v>10</v>
      </c>
      <c r="G1688">
        <v>1.084672659635544E-3</v>
      </c>
      <c r="H1688">
        <v>-1.065537867834792E-2</v>
      </c>
      <c r="I1688">
        <v>0.87179487179487181</v>
      </c>
      <c r="J1688" t="b">
        <f t="shared" si="26"/>
        <v>1</v>
      </c>
    </row>
    <row r="1689" spans="1:10">
      <c r="A1689">
        <v>1</v>
      </c>
      <c r="B1689">
        <v>7</v>
      </c>
      <c r="C1689">
        <v>-8.4743455029092727E-3</v>
      </c>
      <c r="D1689">
        <v>20220928</v>
      </c>
      <c r="E1689">
        <v>1.0122380035463721E-2</v>
      </c>
      <c r="F1689">
        <v>9</v>
      </c>
      <c r="G1689">
        <v>1.555275815771893E-3</v>
      </c>
      <c r="H1689">
        <v>-4.9464457319118079E-3</v>
      </c>
      <c r="I1689">
        <v>0.83103448275862069</v>
      </c>
      <c r="J1689" t="b">
        <f t="shared" si="26"/>
        <v>1</v>
      </c>
    </row>
    <row r="1690" spans="1:10">
      <c r="A1690">
        <v>1</v>
      </c>
      <c r="B1690">
        <v>7</v>
      </c>
      <c r="C1690">
        <v>-6.6964554996229711E-3</v>
      </c>
      <c r="D1690">
        <v>20220927</v>
      </c>
      <c r="E1690">
        <v>2.3704693894833331E-2</v>
      </c>
      <c r="F1690">
        <v>9</v>
      </c>
      <c r="G1690">
        <v>2.4556544612278231E-3</v>
      </c>
      <c r="H1690">
        <v>-1.463398184627294E-2</v>
      </c>
      <c r="I1690">
        <v>0.69675090252707583</v>
      </c>
      <c r="J1690" t="b">
        <f t="shared" si="26"/>
        <v>1</v>
      </c>
    </row>
    <row r="1691" spans="1:10">
      <c r="A1691">
        <v>1</v>
      </c>
      <c r="B1691">
        <v>125</v>
      </c>
      <c r="C1691">
        <v>-8.6284081614576274E-3</v>
      </c>
      <c r="D1691">
        <v>20220804</v>
      </c>
      <c r="E1691">
        <v>1.4733477152185511E-2</v>
      </c>
      <c r="F1691">
        <v>91</v>
      </c>
      <c r="G1691">
        <v>3.9311390533111994E-3</v>
      </c>
      <c r="H1691">
        <v>-3.0472381293657241E-2</v>
      </c>
      <c r="I1691">
        <v>0.2443438914027149</v>
      </c>
      <c r="J1691" t="b">
        <f t="shared" si="26"/>
        <v>1</v>
      </c>
    </row>
    <row r="1692" spans="1:10">
      <c r="A1692">
        <v>1</v>
      </c>
      <c r="B1692">
        <v>37</v>
      </c>
      <c r="C1692">
        <v>-6.1162933055311439E-3</v>
      </c>
      <c r="D1692">
        <v>20220918</v>
      </c>
      <c r="E1692">
        <v>7.4557862617075444E-3</v>
      </c>
      <c r="F1692">
        <v>35</v>
      </c>
      <c r="G1692">
        <v>1.867332556284964E-3</v>
      </c>
      <c r="H1692">
        <v>-1.055955119605642E-2</v>
      </c>
      <c r="I1692">
        <v>0.19858156028368801</v>
      </c>
      <c r="J1692" t="b">
        <f t="shared" si="26"/>
        <v>0</v>
      </c>
    </row>
    <row r="1693" spans="1:10">
      <c r="A1693">
        <v>1</v>
      </c>
      <c r="B1693">
        <v>125</v>
      </c>
      <c r="C1693">
        <v>-8.6284081614576274E-3</v>
      </c>
      <c r="D1693">
        <v>20220809</v>
      </c>
      <c r="E1693">
        <v>9.9616087740287181E-3</v>
      </c>
      <c r="F1693">
        <v>91</v>
      </c>
      <c r="G1693">
        <v>5.4463890334591272E-3</v>
      </c>
      <c r="H1693">
        <v>-1.130694226361811E-2</v>
      </c>
      <c r="I1693">
        <v>0.2225609756097561</v>
      </c>
      <c r="J1693" t="b">
        <f t="shared" si="26"/>
        <v>1</v>
      </c>
    </row>
    <row r="1694" spans="1:10">
      <c r="A1694">
        <v>1</v>
      </c>
      <c r="B1694">
        <v>125</v>
      </c>
      <c r="C1694">
        <v>-8.6284081614576274E-3</v>
      </c>
      <c r="D1694">
        <v>20220926</v>
      </c>
      <c r="E1694">
        <v>1.2315770410932601E-2</v>
      </c>
      <c r="F1694">
        <v>91</v>
      </c>
      <c r="G1694">
        <v>4.160324858967215E-3</v>
      </c>
      <c r="H1694">
        <v>-2.6166356531903152E-2</v>
      </c>
      <c r="I1694">
        <v>0.34868421052631582</v>
      </c>
      <c r="J1694" t="b">
        <f t="shared" si="26"/>
        <v>1</v>
      </c>
    </row>
    <row r="1695" spans="1:10">
      <c r="A1695">
        <v>1</v>
      </c>
      <c r="B1695">
        <v>125</v>
      </c>
      <c r="C1695">
        <v>-8.6284081614576274E-3</v>
      </c>
      <c r="D1695">
        <v>20220707</v>
      </c>
      <c r="E1695">
        <v>9.3547224113717676E-3</v>
      </c>
      <c r="F1695">
        <v>91</v>
      </c>
      <c r="G1695">
        <v>3.3866712823510171E-3</v>
      </c>
      <c r="H1695">
        <v>-2.8829339547082781E-2</v>
      </c>
      <c r="I1695">
        <v>0.24200913242009131</v>
      </c>
      <c r="J1695" t="b">
        <f t="shared" si="26"/>
        <v>1</v>
      </c>
    </row>
    <row r="1696" spans="1:10">
      <c r="A1696">
        <v>1</v>
      </c>
      <c r="B1696">
        <v>37</v>
      </c>
      <c r="C1696">
        <v>-4.2363274679519244E-3</v>
      </c>
      <c r="D1696">
        <v>20220826</v>
      </c>
      <c r="E1696">
        <v>1.6017714668996631E-2</v>
      </c>
      <c r="F1696">
        <v>35</v>
      </c>
      <c r="G1696">
        <v>1.181461911764927E-3</v>
      </c>
      <c r="H1696">
        <v>-2.060653195832856E-2</v>
      </c>
      <c r="I1696">
        <v>3.888888888888889E-2</v>
      </c>
      <c r="J1696" t="b">
        <f t="shared" si="26"/>
        <v>0</v>
      </c>
    </row>
    <row r="1697" spans="1:10">
      <c r="A1697">
        <v>1</v>
      </c>
      <c r="B1697">
        <v>46</v>
      </c>
      <c r="C1697">
        <v>-7.1115989796817301E-3</v>
      </c>
      <c r="D1697">
        <v>20220824</v>
      </c>
      <c r="E1697">
        <v>9.7166381543502215E-3</v>
      </c>
      <c r="F1697">
        <v>43</v>
      </c>
      <c r="G1697">
        <v>4.0388057171367106E-3</v>
      </c>
      <c r="H1697">
        <v>-7.9973961226642125E-3</v>
      </c>
      <c r="I1697">
        <v>0.29813664596273293</v>
      </c>
      <c r="J1697" t="b">
        <f t="shared" si="26"/>
        <v>1</v>
      </c>
    </row>
    <row r="1698" spans="1:10">
      <c r="A1698">
        <v>1</v>
      </c>
      <c r="B1698">
        <v>62</v>
      </c>
      <c r="C1698">
        <v>-8.2807948925619716E-3</v>
      </c>
      <c r="D1698">
        <v>20220107</v>
      </c>
      <c r="E1698">
        <v>1.111952312057838E-2</v>
      </c>
      <c r="F1698">
        <v>54</v>
      </c>
      <c r="G1698">
        <v>5.1067645789589734E-3</v>
      </c>
      <c r="H1698">
        <v>-1.3778405967168511E-2</v>
      </c>
      <c r="I1698">
        <v>6.7567567567567571E-2</v>
      </c>
      <c r="J1698" t="b">
        <f t="shared" si="26"/>
        <v>0</v>
      </c>
    </row>
    <row r="1699" spans="1:10">
      <c r="A1699">
        <v>1</v>
      </c>
      <c r="B1699">
        <v>36</v>
      </c>
      <c r="C1699">
        <v>-7.3516936006490143E-3</v>
      </c>
      <c r="D1699">
        <v>20220518</v>
      </c>
      <c r="E1699">
        <v>-9.3250207230448721E-3</v>
      </c>
      <c r="F1699">
        <v>34</v>
      </c>
      <c r="G1699">
        <v>2.790341936051845E-3</v>
      </c>
      <c r="H1699">
        <v>-5.7936341967433688E-3</v>
      </c>
      <c r="I1699">
        <v>0.38461538461538458</v>
      </c>
      <c r="J1699" t="b">
        <f t="shared" si="26"/>
        <v>1</v>
      </c>
    </row>
    <row r="1700" spans="1:10">
      <c r="A1700">
        <v>1</v>
      </c>
      <c r="B1700">
        <v>100</v>
      </c>
      <c r="C1700">
        <v>-8.3484920870978384E-3</v>
      </c>
      <c r="D1700">
        <v>20220408</v>
      </c>
      <c r="E1700">
        <v>8.0570793215883896E-3</v>
      </c>
      <c r="F1700">
        <v>83</v>
      </c>
      <c r="G1700">
        <v>3.7843134067952629E-3</v>
      </c>
      <c r="H1700">
        <v>-1.6457274070708079E-2</v>
      </c>
      <c r="I1700">
        <v>0.86178861788617889</v>
      </c>
      <c r="J1700" t="b">
        <f t="shared" si="26"/>
        <v>1</v>
      </c>
    </row>
    <row r="1701" spans="1:10">
      <c r="A1701">
        <v>1</v>
      </c>
      <c r="B1701">
        <v>100</v>
      </c>
      <c r="C1701">
        <v>-8.8106509204953914E-3</v>
      </c>
      <c r="D1701">
        <v>20220408</v>
      </c>
      <c r="E1701">
        <v>6.416204688430298E-3</v>
      </c>
      <c r="F1701">
        <v>83</v>
      </c>
      <c r="G1701">
        <v>4.4848716841079297E-3</v>
      </c>
      <c r="H1701">
        <v>-1.4121700609102851E-2</v>
      </c>
      <c r="I1701">
        <v>0.84444444444444444</v>
      </c>
      <c r="J1701" t="b">
        <f t="shared" si="26"/>
        <v>1</v>
      </c>
    </row>
    <row r="1702" spans="1:10">
      <c r="A1702">
        <v>1</v>
      </c>
      <c r="B1702">
        <v>125</v>
      </c>
      <c r="C1702">
        <v>-5.8809590851888064E-3</v>
      </c>
      <c r="D1702">
        <v>20220804</v>
      </c>
      <c r="E1702">
        <v>9.7126888472121205E-3</v>
      </c>
      <c r="F1702">
        <v>91</v>
      </c>
      <c r="G1702">
        <v>2.6289762969827278E-3</v>
      </c>
      <c r="H1702">
        <v>-9.8406085558235649E-3</v>
      </c>
      <c r="I1702">
        <v>0.81818181818181823</v>
      </c>
      <c r="J1702" t="b">
        <f t="shared" si="26"/>
        <v>1</v>
      </c>
    </row>
    <row r="1703" spans="1:10">
      <c r="A1703">
        <v>1</v>
      </c>
      <c r="B1703">
        <v>125</v>
      </c>
      <c r="C1703">
        <v>-4.5607125665992499E-3</v>
      </c>
      <c r="D1703">
        <v>20220804</v>
      </c>
      <c r="E1703">
        <v>6.2924334558192643E-3</v>
      </c>
      <c r="F1703">
        <v>91</v>
      </c>
      <c r="G1703">
        <v>2.6289762969827278E-3</v>
      </c>
      <c r="H1703">
        <v>-9.8406085558235649E-3</v>
      </c>
      <c r="I1703">
        <v>0.35314685314685312</v>
      </c>
      <c r="J1703" t="b">
        <f t="shared" si="26"/>
        <v>1</v>
      </c>
    </row>
    <row r="1704" spans="1:10">
      <c r="A1704">
        <v>1</v>
      </c>
      <c r="B1704">
        <v>99</v>
      </c>
      <c r="C1704">
        <v>-8.0593068129383022E-3</v>
      </c>
      <c r="D1704">
        <v>20220922</v>
      </c>
      <c r="E1704">
        <v>1.1299203066155309E-2</v>
      </c>
      <c r="F1704">
        <v>82</v>
      </c>
      <c r="G1704">
        <v>1.8170889071188871E-3</v>
      </c>
      <c r="H1704">
        <v>1.374559810385108E-2</v>
      </c>
      <c r="I1704">
        <v>0.57317073170731703</v>
      </c>
      <c r="J1704" t="b">
        <f t="shared" si="26"/>
        <v>1</v>
      </c>
    </row>
    <row r="1705" spans="1:10">
      <c r="A1705">
        <v>1</v>
      </c>
      <c r="B1705">
        <v>37</v>
      </c>
      <c r="C1705">
        <v>-9.4859699148219078E-3</v>
      </c>
      <c r="D1705">
        <v>20220925</v>
      </c>
      <c r="E1705">
        <v>1.1603096913313489E-3</v>
      </c>
      <c r="F1705">
        <v>35</v>
      </c>
      <c r="G1705">
        <v>3.823209714610129E-3</v>
      </c>
      <c r="H1705">
        <v>-5.1966438197996456E-3</v>
      </c>
      <c r="I1705">
        <v>0.8571428571428571</v>
      </c>
      <c r="J1705" t="b">
        <f t="shared" si="26"/>
        <v>1</v>
      </c>
    </row>
    <row r="1706" spans="1:10">
      <c r="A1706">
        <v>1</v>
      </c>
      <c r="B1706">
        <v>11</v>
      </c>
      <c r="C1706">
        <v>-6.1023181956261392E-3</v>
      </c>
      <c r="D1706">
        <v>20220623</v>
      </c>
      <c r="E1706">
        <v>1.119627605192363E-2</v>
      </c>
      <c r="F1706">
        <v>14</v>
      </c>
      <c r="G1706">
        <v>1.5095077786827461E-3</v>
      </c>
      <c r="H1706">
        <v>-3.3308140099979927E-2</v>
      </c>
      <c r="I1706">
        <v>0.67123287671232879</v>
      </c>
      <c r="J1706" t="b">
        <f t="shared" si="26"/>
        <v>1</v>
      </c>
    </row>
    <row r="1707" spans="1:10">
      <c r="A1707">
        <v>1</v>
      </c>
      <c r="B1707">
        <v>125</v>
      </c>
      <c r="C1707">
        <v>-4.0201523184077818E-3</v>
      </c>
      <c r="D1707">
        <v>20220707</v>
      </c>
      <c r="E1707">
        <v>1.0572282143402841E-2</v>
      </c>
      <c r="F1707">
        <v>91</v>
      </c>
      <c r="G1707">
        <v>8.9069626526907088E-4</v>
      </c>
      <c r="H1707">
        <v>-2.04261357919313E-2</v>
      </c>
      <c r="I1707">
        <v>0.21098265895953761</v>
      </c>
      <c r="J1707" t="b">
        <f t="shared" si="26"/>
        <v>1</v>
      </c>
    </row>
    <row r="1708" spans="1:10">
      <c r="A1708">
        <v>1</v>
      </c>
      <c r="B1708">
        <v>125</v>
      </c>
      <c r="C1708">
        <v>-6.9994851388037209E-3</v>
      </c>
      <c r="D1708">
        <v>20220813</v>
      </c>
      <c r="E1708">
        <v>1.0515827757772061E-2</v>
      </c>
      <c r="F1708">
        <v>91</v>
      </c>
      <c r="G1708">
        <v>1.7130888113752009E-3</v>
      </c>
      <c r="H1708">
        <v>-1.601657144841738E-2</v>
      </c>
      <c r="I1708">
        <v>0.222737819025522</v>
      </c>
      <c r="J1708" t="b">
        <f t="shared" si="26"/>
        <v>1</v>
      </c>
    </row>
    <row r="1709" spans="1:10">
      <c r="A1709">
        <v>1</v>
      </c>
      <c r="B1709">
        <v>125</v>
      </c>
      <c r="C1709">
        <v>-1.068786920281127E-2</v>
      </c>
      <c r="D1709">
        <v>20220812</v>
      </c>
      <c r="E1709">
        <v>9.6030135452747339E-3</v>
      </c>
      <c r="F1709">
        <v>91</v>
      </c>
      <c r="G1709">
        <v>1.7130888113752009E-3</v>
      </c>
      <c r="H1709">
        <v>-1.601657144841738E-2</v>
      </c>
      <c r="I1709">
        <v>0.77262180974477956</v>
      </c>
      <c r="J1709" t="b">
        <f t="shared" si="26"/>
        <v>1</v>
      </c>
    </row>
    <row r="1710" spans="1:10">
      <c r="A1710">
        <v>1</v>
      </c>
      <c r="B1710">
        <v>38</v>
      </c>
      <c r="C1710">
        <v>-5.1707741897553203E-3</v>
      </c>
      <c r="D1710">
        <v>20220518</v>
      </c>
      <c r="E1710">
        <v>-1.879509801510721E-3</v>
      </c>
      <c r="F1710">
        <v>12</v>
      </c>
      <c r="G1710">
        <v>6.2182657886296507E-4</v>
      </c>
      <c r="H1710">
        <v>-2.95310095557943E-2</v>
      </c>
      <c r="I1710">
        <v>0.77377049180327873</v>
      </c>
      <c r="J1710" t="b">
        <f t="shared" si="26"/>
        <v>1</v>
      </c>
    </row>
    <row r="1711" spans="1:10">
      <c r="A1711">
        <v>1</v>
      </c>
      <c r="B1711">
        <v>4</v>
      </c>
      <c r="C1711">
        <v>-9.4015856331679977E-3</v>
      </c>
      <c r="D1711">
        <v>20220526</v>
      </c>
      <c r="E1711">
        <v>-3.662064031232148E-3</v>
      </c>
      <c r="F1711">
        <v>3</v>
      </c>
      <c r="G1711">
        <v>4.4543706765398381E-3</v>
      </c>
      <c r="H1711">
        <v>-2.965356793487444E-2</v>
      </c>
      <c r="I1711">
        <v>0.16986301369863011</v>
      </c>
      <c r="J1711" t="b">
        <f t="shared" si="26"/>
        <v>0</v>
      </c>
    </row>
    <row r="1712" spans="1:10">
      <c r="A1712">
        <v>1</v>
      </c>
      <c r="B1712">
        <v>24</v>
      </c>
      <c r="C1712">
        <v>-5.8686724805738777E-3</v>
      </c>
      <c r="D1712">
        <v>20220922</v>
      </c>
      <c r="E1712">
        <v>2.2695154436951269E-2</v>
      </c>
      <c r="F1712">
        <v>27</v>
      </c>
      <c r="G1712">
        <v>5.8164726768154653E-3</v>
      </c>
      <c r="H1712">
        <v>-2.256099951395299E-2</v>
      </c>
      <c r="I1712">
        <v>0.13017751479289941</v>
      </c>
      <c r="J1712" t="b">
        <f t="shared" si="26"/>
        <v>0</v>
      </c>
    </row>
    <row r="1713" spans="1:10">
      <c r="A1713">
        <v>1</v>
      </c>
      <c r="B1713">
        <v>125</v>
      </c>
      <c r="C1713">
        <v>-6.3034300273284317E-3</v>
      </c>
      <c r="D1713">
        <v>20220518</v>
      </c>
      <c r="E1713">
        <v>7.636380565818399E-3</v>
      </c>
      <c r="F1713">
        <v>91</v>
      </c>
      <c r="G1713">
        <v>5.4238805454224336E-3</v>
      </c>
      <c r="H1713">
        <v>-6.7553263250738384E-3</v>
      </c>
      <c r="I1713">
        <v>0.36666666666666659</v>
      </c>
      <c r="J1713" t="b">
        <f t="shared" si="26"/>
        <v>1</v>
      </c>
    </row>
    <row r="1714" spans="1:10">
      <c r="A1714">
        <v>1</v>
      </c>
      <c r="B1714">
        <v>24</v>
      </c>
      <c r="C1714">
        <v>-7.5367094771354457E-3</v>
      </c>
      <c r="D1714">
        <v>20220926</v>
      </c>
      <c r="E1714">
        <v>1.140181646158453E-2</v>
      </c>
      <c r="F1714">
        <v>27</v>
      </c>
      <c r="G1714">
        <v>2.6563179842196399E-3</v>
      </c>
      <c r="H1714">
        <v>-7.2769128601066768E-3</v>
      </c>
      <c r="I1714">
        <v>0.23728813559322029</v>
      </c>
      <c r="J1714" t="b">
        <f t="shared" si="26"/>
        <v>1</v>
      </c>
    </row>
    <row r="1715" spans="1:10">
      <c r="A1715">
        <v>1</v>
      </c>
      <c r="B1715">
        <v>125</v>
      </c>
      <c r="C1715">
        <v>-5.5788059229962524E-3</v>
      </c>
      <c r="D1715">
        <v>20220919</v>
      </c>
      <c r="E1715">
        <v>1.3965577124617989E-2</v>
      </c>
      <c r="F1715">
        <v>91</v>
      </c>
      <c r="G1715">
        <v>2.444010226754471E-3</v>
      </c>
      <c r="H1715">
        <v>-1.1209026365540921E-2</v>
      </c>
      <c r="I1715">
        <v>0.81638418079096042</v>
      </c>
      <c r="J1715" t="b">
        <f t="shared" si="26"/>
        <v>1</v>
      </c>
    </row>
    <row r="1716" spans="1:10">
      <c r="A1716">
        <v>1</v>
      </c>
      <c r="B1716">
        <v>14</v>
      </c>
      <c r="C1716">
        <v>-7.9715507640503343E-3</v>
      </c>
      <c r="D1716">
        <v>20220314</v>
      </c>
      <c r="E1716">
        <v>1.760218176990748E-2</v>
      </c>
      <c r="F1716">
        <v>17</v>
      </c>
      <c r="G1716">
        <v>3.254604634421412E-3</v>
      </c>
      <c r="H1716">
        <v>-9.0754327923059461E-3</v>
      </c>
      <c r="I1716">
        <v>3.7037037037037028E-2</v>
      </c>
      <c r="J1716" t="b">
        <f t="shared" si="26"/>
        <v>0</v>
      </c>
    </row>
    <row r="1717" spans="1:10">
      <c r="A1717">
        <v>1</v>
      </c>
      <c r="B1717">
        <v>46</v>
      </c>
      <c r="C1717">
        <v>-6.1778480326756839E-3</v>
      </c>
      <c r="D1717">
        <v>20220819</v>
      </c>
      <c r="E1717">
        <v>2.846235756296665E-3</v>
      </c>
      <c r="F1717">
        <v>43</v>
      </c>
      <c r="G1717">
        <v>1.3314805361369509E-3</v>
      </c>
      <c r="H1717">
        <v>-1.148191531188786E-2</v>
      </c>
      <c r="I1717">
        <v>0.65200000000000002</v>
      </c>
      <c r="J1717" t="b">
        <f t="shared" si="26"/>
        <v>1</v>
      </c>
    </row>
    <row r="1718" spans="1:10">
      <c r="A1718">
        <v>1</v>
      </c>
      <c r="B1718">
        <v>23</v>
      </c>
      <c r="C1718">
        <v>-5.5296030576573686E-3</v>
      </c>
      <c r="D1718">
        <v>20220410</v>
      </c>
      <c r="E1718">
        <v>9.3816530422191138E-3</v>
      </c>
      <c r="F1718">
        <v>25</v>
      </c>
      <c r="G1718">
        <v>3.2508716010488572E-3</v>
      </c>
      <c r="H1718">
        <v>-1.349131098133512E-2</v>
      </c>
      <c r="I1718">
        <v>0.13832853025936601</v>
      </c>
      <c r="J1718" t="b">
        <f t="shared" si="26"/>
        <v>0</v>
      </c>
    </row>
    <row r="1719" spans="1:10">
      <c r="A1719">
        <v>1</v>
      </c>
      <c r="B1719">
        <v>23</v>
      </c>
      <c r="C1719">
        <v>-5.3814470296492797E-3</v>
      </c>
      <c r="D1719">
        <v>20220409</v>
      </c>
      <c r="E1719">
        <v>1.547971474938095E-2</v>
      </c>
      <c r="F1719">
        <v>25</v>
      </c>
      <c r="G1719">
        <v>3.2508716010488572E-3</v>
      </c>
      <c r="H1719">
        <v>-1.349131098133512E-2</v>
      </c>
      <c r="I1719">
        <v>8.9337175792507204E-2</v>
      </c>
      <c r="J1719" t="b">
        <f t="shared" si="26"/>
        <v>0</v>
      </c>
    </row>
    <row r="1720" spans="1:10">
      <c r="A1720">
        <v>1</v>
      </c>
      <c r="B1720">
        <v>37</v>
      </c>
      <c r="C1720">
        <v>-6.7677122051827609E-3</v>
      </c>
      <c r="D1720">
        <v>20220207</v>
      </c>
      <c r="E1720">
        <v>7.4251369689591227E-3</v>
      </c>
      <c r="F1720">
        <v>35</v>
      </c>
      <c r="G1720">
        <v>2.58882898837328E-3</v>
      </c>
      <c r="H1720">
        <v>-2.581886048428714E-3</v>
      </c>
      <c r="I1720">
        <v>0.82805429864253388</v>
      </c>
      <c r="J1720" t="b">
        <f t="shared" si="26"/>
        <v>1</v>
      </c>
    </row>
    <row r="1721" spans="1:10">
      <c r="A1721">
        <v>1</v>
      </c>
      <c r="B1721">
        <v>3</v>
      </c>
      <c r="C1721">
        <v>-7.5996925448998812E-3</v>
      </c>
      <c r="D1721">
        <v>20220824</v>
      </c>
      <c r="E1721">
        <v>-1.5072862000670281E-3</v>
      </c>
      <c r="F1721">
        <v>2</v>
      </c>
      <c r="G1721">
        <v>3.9300213602837166E-3</v>
      </c>
      <c r="H1721">
        <v>-2.1128347928170119E-2</v>
      </c>
      <c r="I1721">
        <v>0.74528301886792447</v>
      </c>
      <c r="J1721" t="b">
        <f t="shared" si="26"/>
        <v>1</v>
      </c>
    </row>
    <row r="1722" spans="1:10">
      <c r="A1722">
        <v>1</v>
      </c>
      <c r="B1722">
        <v>26</v>
      </c>
      <c r="C1722">
        <v>-6.2181838555261486E-3</v>
      </c>
      <c r="D1722">
        <v>20220928</v>
      </c>
      <c r="E1722">
        <v>1.1348850875801871E-2</v>
      </c>
      <c r="F1722">
        <v>26</v>
      </c>
      <c r="G1722">
        <v>3.0772596527822321E-3</v>
      </c>
      <c r="H1722">
        <v>-1.362697785254568E-2</v>
      </c>
      <c r="I1722">
        <v>0.66701791359325602</v>
      </c>
      <c r="J1722" t="b">
        <f t="shared" si="26"/>
        <v>1</v>
      </c>
    </row>
    <row r="1723" spans="1:10">
      <c r="A1723">
        <v>1</v>
      </c>
      <c r="B1723">
        <v>20</v>
      </c>
      <c r="C1723">
        <v>-1.039145964663476E-2</v>
      </c>
      <c r="D1723">
        <v>20220817</v>
      </c>
      <c r="E1723">
        <v>1.447309522540309E-2</v>
      </c>
      <c r="F1723">
        <v>20</v>
      </c>
      <c r="G1723">
        <v>5.3049875539727511E-3</v>
      </c>
      <c r="H1723">
        <v>-1.220851168036461E-2</v>
      </c>
      <c r="I1723">
        <v>0.82506527415143605</v>
      </c>
      <c r="J1723" t="b">
        <f t="shared" si="26"/>
        <v>1</v>
      </c>
    </row>
    <row r="1724" spans="1:10">
      <c r="A1724">
        <v>1</v>
      </c>
      <c r="B1724">
        <v>24</v>
      </c>
      <c r="C1724">
        <v>-6.9454522058367734E-3</v>
      </c>
      <c r="D1724">
        <v>20220811</v>
      </c>
      <c r="E1724">
        <v>4.0209061186760667E-3</v>
      </c>
      <c r="F1724">
        <v>27</v>
      </c>
      <c r="G1724">
        <v>2.6104720635339619E-3</v>
      </c>
      <c r="H1724">
        <v>-3.7098912103101611E-3</v>
      </c>
      <c r="I1724">
        <v>0.40229885057471271</v>
      </c>
      <c r="J1724" t="b">
        <f t="shared" si="26"/>
        <v>1</v>
      </c>
    </row>
    <row r="1725" spans="1:10">
      <c r="A1725">
        <v>1</v>
      </c>
      <c r="B1725">
        <v>24</v>
      </c>
      <c r="C1725">
        <v>-8.3030921779572962E-3</v>
      </c>
      <c r="D1725">
        <v>20220805</v>
      </c>
      <c r="E1725">
        <v>1.0255241296254099E-2</v>
      </c>
      <c r="F1725">
        <v>27</v>
      </c>
      <c r="G1725">
        <v>3.9706400979775932E-3</v>
      </c>
      <c r="H1725">
        <v>8.1253067590296262E-3</v>
      </c>
      <c r="I1725">
        <v>0.79250720461095103</v>
      </c>
      <c r="J1725" t="b">
        <f t="shared" si="26"/>
        <v>1</v>
      </c>
    </row>
    <row r="1726" spans="1:10">
      <c r="A1726">
        <v>1</v>
      </c>
      <c r="B1726">
        <v>10</v>
      </c>
      <c r="C1726">
        <v>-7.9910557097718996E-3</v>
      </c>
      <c r="D1726">
        <v>20220103</v>
      </c>
      <c r="E1726">
        <v>3.0699441139586271E-3</v>
      </c>
      <c r="F1726">
        <v>13</v>
      </c>
      <c r="G1726">
        <v>3.0402491136919708E-3</v>
      </c>
      <c r="H1726">
        <v>-2.889887534547597E-3</v>
      </c>
      <c r="I1726">
        <v>0.79220779220779225</v>
      </c>
      <c r="J1726" t="b">
        <f t="shared" si="26"/>
        <v>1</v>
      </c>
    </row>
    <row r="1727" spans="1:10">
      <c r="A1727">
        <v>1</v>
      </c>
      <c r="B1727">
        <v>10</v>
      </c>
      <c r="C1727">
        <v>-7.3521766019985077E-3</v>
      </c>
      <c r="D1727">
        <v>20220713</v>
      </c>
      <c r="E1727">
        <v>8.315490630920977E-3</v>
      </c>
      <c r="F1727">
        <v>13</v>
      </c>
      <c r="G1727">
        <v>1.5278475102968509E-3</v>
      </c>
      <c r="H1727">
        <v>-4.683115808293223E-3</v>
      </c>
      <c r="I1727">
        <v>0.76875000000000004</v>
      </c>
      <c r="J1727" t="b">
        <f t="shared" si="26"/>
        <v>1</v>
      </c>
    </row>
    <row r="1728" spans="1:10">
      <c r="A1728">
        <v>1</v>
      </c>
      <c r="B1728">
        <v>7</v>
      </c>
      <c r="C1728">
        <v>-1.136887351516634E-2</v>
      </c>
      <c r="D1728">
        <v>20220909</v>
      </c>
      <c r="E1728">
        <v>-5.8873812714591621E-3</v>
      </c>
      <c r="F1728">
        <v>9</v>
      </c>
      <c r="G1728">
        <v>2.804499494377524E-3</v>
      </c>
      <c r="H1728">
        <v>-1.5664318532217291E-2</v>
      </c>
      <c r="I1728">
        <v>0.46666666666666667</v>
      </c>
      <c r="J1728" t="b">
        <f t="shared" si="26"/>
        <v>1</v>
      </c>
    </row>
    <row r="1729" spans="1:10">
      <c r="A1729">
        <v>1</v>
      </c>
      <c r="B1729">
        <v>18</v>
      </c>
      <c r="C1729">
        <v>-7.8785517325741239E-3</v>
      </c>
      <c r="D1729">
        <v>20220525</v>
      </c>
      <c r="E1729">
        <v>4.9898189678788188E-3</v>
      </c>
      <c r="F1729">
        <v>21</v>
      </c>
      <c r="G1729">
        <v>3.7393685767892751E-3</v>
      </c>
      <c r="H1729">
        <v>-1.5713687529787419E-2</v>
      </c>
      <c r="I1729">
        <v>0.14076246334310849</v>
      </c>
      <c r="J1729" t="b">
        <f t="shared" si="26"/>
        <v>0</v>
      </c>
    </row>
    <row r="1730" spans="1:10">
      <c r="A1730">
        <v>1</v>
      </c>
      <c r="B1730">
        <v>19</v>
      </c>
      <c r="C1730">
        <v>-7.2643419820815321E-3</v>
      </c>
      <c r="D1730">
        <v>20220127</v>
      </c>
      <c r="E1730">
        <v>1.365753343328834E-2</v>
      </c>
      <c r="F1730">
        <v>19</v>
      </c>
      <c r="G1730">
        <v>2.6096795617377207E-4</v>
      </c>
      <c r="H1730">
        <v>2.8370641492074362E-3</v>
      </c>
      <c r="I1730">
        <v>0.72</v>
      </c>
      <c r="J1730" t="b">
        <f t="shared" si="26"/>
        <v>1</v>
      </c>
    </row>
    <row r="1731" spans="1:10">
      <c r="A1731">
        <v>1</v>
      </c>
      <c r="B1731">
        <v>19</v>
      </c>
      <c r="C1731">
        <v>-8.3192805596627294E-3</v>
      </c>
      <c r="D1731">
        <v>20220627</v>
      </c>
      <c r="E1731">
        <v>6.2482740386622026E-3</v>
      </c>
      <c r="F1731">
        <v>19</v>
      </c>
      <c r="G1731">
        <v>4.2288347077555953E-3</v>
      </c>
      <c r="H1731">
        <v>-1.370207375846803E-2</v>
      </c>
      <c r="I1731">
        <v>0.1244635193133047</v>
      </c>
      <c r="J1731" t="b">
        <f t="shared" ref="J1731:J1794" si="27">I1731&gt;=0.2</f>
        <v>0</v>
      </c>
    </row>
    <row r="1732" spans="1:10">
      <c r="A1732">
        <v>1</v>
      </c>
      <c r="B1732">
        <v>39</v>
      </c>
      <c r="C1732">
        <v>-8.6536923341918731E-3</v>
      </c>
      <c r="D1732">
        <v>20220614</v>
      </c>
      <c r="E1732">
        <v>1.397975903935731E-2</v>
      </c>
      <c r="F1732">
        <v>41</v>
      </c>
      <c r="G1732">
        <v>3.8110233409679489E-3</v>
      </c>
      <c r="H1732">
        <v>-0.22808980545494709</v>
      </c>
      <c r="I1732">
        <v>0.6</v>
      </c>
      <c r="J1732" t="b">
        <f t="shared" si="27"/>
        <v>1</v>
      </c>
    </row>
    <row r="1733" spans="1:10">
      <c r="A1733">
        <v>1</v>
      </c>
      <c r="B1733">
        <v>39</v>
      </c>
      <c r="C1733">
        <v>-8.6536923341918731E-3</v>
      </c>
      <c r="D1733">
        <v>20220813</v>
      </c>
      <c r="E1733">
        <v>1.9546234980225559E-3</v>
      </c>
      <c r="F1733">
        <v>41</v>
      </c>
      <c r="G1733">
        <v>3.8110233409679489E-3</v>
      </c>
      <c r="H1733">
        <v>-0.22808980545494709</v>
      </c>
      <c r="I1733">
        <v>0.6</v>
      </c>
      <c r="J1733" t="b">
        <f t="shared" si="27"/>
        <v>1</v>
      </c>
    </row>
    <row r="1734" spans="1:10">
      <c r="A1734">
        <v>1</v>
      </c>
      <c r="B1734">
        <v>62</v>
      </c>
      <c r="C1734">
        <v>-1.0507738683372739E-2</v>
      </c>
      <c r="D1734">
        <v>20220921</v>
      </c>
      <c r="E1734">
        <v>1.3434100681915881E-2</v>
      </c>
      <c r="F1734">
        <v>54</v>
      </c>
      <c r="G1734">
        <v>5.4696662630885837E-3</v>
      </c>
      <c r="H1734">
        <v>-7.7085573365911842E-3</v>
      </c>
      <c r="I1734">
        <v>0.76415094339622647</v>
      </c>
      <c r="J1734" t="b">
        <f t="shared" si="27"/>
        <v>1</v>
      </c>
    </row>
    <row r="1735" spans="1:10">
      <c r="A1735">
        <v>1</v>
      </c>
      <c r="B1735">
        <v>11</v>
      </c>
      <c r="C1735">
        <v>-8.4122667461633688E-3</v>
      </c>
      <c r="D1735">
        <v>20220222</v>
      </c>
      <c r="E1735">
        <v>8.6344317486509673E-3</v>
      </c>
      <c r="F1735">
        <v>14</v>
      </c>
      <c r="G1735">
        <v>3.425110471434891E-3</v>
      </c>
      <c r="H1735">
        <v>-4.0303036337718368E-2</v>
      </c>
      <c r="I1735">
        <v>0.77941176470588236</v>
      </c>
      <c r="J1735" t="b">
        <f t="shared" si="27"/>
        <v>1</v>
      </c>
    </row>
    <row r="1736" spans="1:10">
      <c r="A1736">
        <v>1</v>
      </c>
      <c r="B1736">
        <v>39</v>
      </c>
      <c r="C1736">
        <v>-5.4678761842660607E-3</v>
      </c>
      <c r="D1736">
        <v>20220106</v>
      </c>
      <c r="E1736">
        <v>1.086808428983204E-2</v>
      </c>
      <c r="F1736">
        <v>41</v>
      </c>
      <c r="G1736">
        <v>1.1017808159886041E-3</v>
      </c>
      <c r="H1736">
        <v>-1.510590554215014E-2</v>
      </c>
      <c r="I1736">
        <v>0.90434782608695652</v>
      </c>
      <c r="J1736" t="b">
        <f t="shared" si="27"/>
        <v>1</v>
      </c>
    </row>
    <row r="1737" spans="1:10">
      <c r="A1737">
        <v>1</v>
      </c>
      <c r="B1737">
        <v>39</v>
      </c>
      <c r="C1737">
        <v>-5.7235146639868619E-3</v>
      </c>
      <c r="D1737">
        <v>20220209</v>
      </c>
      <c r="E1737">
        <v>5.1437151664868001E-3</v>
      </c>
      <c r="F1737">
        <v>41</v>
      </c>
      <c r="G1737">
        <v>1.0247498049284331E-3</v>
      </c>
      <c r="H1737">
        <v>7.2314969729632135E-4</v>
      </c>
      <c r="I1737">
        <v>0.79130434782608694</v>
      </c>
      <c r="J1737" t="b">
        <f t="shared" si="27"/>
        <v>1</v>
      </c>
    </row>
    <row r="1738" spans="1:10">
      <c r="A1738">
        <v>1</v>
      </c>
      <c r="B1738">
        <v>51</v>
      </c>
      <c r="C1738">
        <v>-8.2401126669719819E-3</v>
      </c>
      <c r="D1738">
        <v>20220729</v>
      </c>
      <c r="E1738">
        <v>1.209558493381337E-2</v>
      </c>
      <c r="F1738">
        <v>49</v>
      </c>
      <c r="G1738">
        <v>2.8584148385561998E-3</v>
      </c>
      <c r="H1738">
        <v>-9.6498910593800242E-3</v>
      </c>
      <c r="I1738">
        <v>0.75143403441682599</v>
      </c>
      <c r="J1738" t="b">
        <f t="shared" si="27"/>
        <v>1</v>
      </c>
    </row>
    <row r="1739" spans="1:10">
      <c r="A1739">
        <v>1</v>
      </c>
      <c r="B1739">
        <v>79</v>
      </c>
      <c r="C1739">
        <v>-1.015885235276073E-2</v>
      </c>
      <c r="D1739">
        <v>20220628</v>
      </c>
      <c r="E1739">
        <v>6.5251217130571602E-3</v>
      </c>
      <c r="F1739">
        <v>69</v>
      </c>
      <c r="G1739">
        <v>3.670273686293512E-3</v>
      </c>
      <c r="H1739">
        <v>-2.1523463679477572E-3</v>
      </c>
      <c r="I1739">
        <v>9.4674556213017749E-2</v>
      </c>
      <c r="J1739" t="b">
        <f t="shared" si="27"/>
        <v>0</v>
      </c>
    </row>
    <row r="1740" spans="1:10">
      <c r="A1740">
        <v>1</v>
      </c>
      <c r="B1740">
        <v>79</v>
      </c>
      <c r="C1740">
        <v>-1.015885235276073E-2</v>
      </c>
      <c r="D1740">
        <v>20220628</v>
      </c>
      <c r="E1740">
        <v>7.1503492444753647E-3</v>
      </c>
      <c r="F1740">
        <v>69</v>
      </c>
      <c r="G1740">
        <v>3.670273686293512E-3</v>
      </c>
      <c r="H1740">
        <v>-2.1523463679477572E-3</v>
      </c>
      <c r="I1740">
        <v>9.4674556213017749E-2</v>
      </c>
      <c r="J1740" t="b">
        <f t="shared" si="27"/>
        <v>0</v>
      </c>
    </row>
    <row r="1741" spans="1:10">
      <c r="A1741">
        <v>1</v>
      </c>
      <c r="B1741">
        <v>7</v>
      </c>
      <c r="C1741">
        <v>-9.6023116423748431E-3</v>
      </c>
      <c r="D1741">
        <v>20220329</v>
      </c>
      <c r="E1741">
        <v>1.2829020421486349E-2</v>
      </c>
      <c r="F1741">
        <v>9</v>
      </c>
      <c r="G1741">
        <v>4.8825774749275304E-3</v>
      </c>
      <c r="H1741">
        <v>-2.0638364448677751E-2</v>
      </c>
      <c r="I1741">
        <v>0.90344827586206899</v>
      </c>
      <c r="J1741" t="b">
        <f t="shared" si="27"/>
        <v>1</v>
      </c>
    </row>
    <row r="1742" spans="1:10">
      <c r="A1742">
        <v>1</v>
      </c>
      <c r="B1742">
        <v>26</v>
      </c>
      <c r="C1742">
        <v>-6.3843942154198884E-3</v>
      </c>
      <c r="D1742">
        <v>20220428</v>
      </c>
      <c r="E1742">
        <v>6.1754398350603876E-3</v>
      </c>
      <c r="F1742">
        <v>26</v>
      </c>
      <c r="G1742">
        <v>2.3588015174027528E-3</v>
      </c>
      <c r="H1742">
        <v>-3.3576813153922561E-3</v>
      </c>
      <c r="I1742">
        <v>0.27272727272727271</v>
      </c>
      <c r="J1742" t="b">
        <f t="shared" si="27"/>
        <v>1</v>
      </c>
    </row>
    <row r="1743" spans="1:10">
      <c r="A1743">
        <v>1</v>
      </c>
      <c r="B1743">
        <v>60</v>
      </c>
      <c r="C1743">
        <v>-3.9825843542348593E-3</v>
      </c>
      <c r="D1743">
        <v>20220702</v>
      </c>
      <c r="E1743">
        <v>2.4641148772789161E-2</v>
      </c>
      <c r="F1743">
        <v>58</v>
      </c>
      <c r="G1743">
        <v>1.713777848053723E-3</v>
      </c>
      <c r="H1743">
        <v>-1.6382454435952241E-2</v>
      </c>
      <c r="I1743">
        <v>0.7640449438202247</v>
      </c>
      <c r="J1743" t="b">
        <f t="shared" si="27"/>
        <v>1</v>
      </c>
    </row>
    <row r="1744" spans="1:10">
      <c r="A1744">
        <v>1</v>
      </c>
      <c r="B1744">
        <v>55</v>
      </c>
      <c r="C1744">
        <v>-6.0692456434480848E-3</v>
      </c>
      <c r="D1744">
        <v>20220609</v>
      </c>
      <c r="E1744">
        <v>1.332886216696352E-2</v>
      </c>
      <c r="F1744">
        <v>53</v>
      </c>
      <c r="G1744">
        <v>2.4384192856814479E-3</v>
      </c>
      <c r="H1744">
        <v>-1.1719253994524481E-2</v>
      </c>
      <c r="I1744">
        <v>0.25531914893617019</v>
      </c>
      <c r="J1744" t="b">
        <f t="shared" si="27"/>
        <v>1</v>
      </c>
    </row>
    <row r="1745" spans="1:10">
      <c r="A1745">
        <v>1</v>
      </c>
      <c r="B1745">
        <v>22</v>
      </c>
      <c r="C1745">
        <v>-7.9061043355613952E-3</v>
      </c>
      <c r="D1745">
        <v>20220509</v>
      </c>
      <c r="E1745">
        <v>1.6922825085930529E-2</v>
      </c>
      <c r="F1745">
        <v>24</v>
      </c>
      <c r="G1745">
        <v>2.6758775961934589E-3</v>
      </c>
      <c r="H1745">
        <v>-2.3177617043256761E-3</v>
      </c>
      <c r="I1745">
        <v>0.21076233183856499</v>
      </c>
      <c r="J1745" t="b">
        <f t="shared" si="27"/>
        <v>1</v>
      </c>
    </row>
    <row r="1746" spans="1:10">
      <c r="A1746">
        <v>1</v>
      </c>
      <c r="B1746">
        <v>21</v>
      </c>
      <c r="C1746">
        <v>-6.5255562719539742E-3</v>
      </c>
      <c r="D1746">
        <v>20220913</v>
      </c>
      <c r="E1746">
        <v>2.697196584194898E-3</v>
      </c>
      <c r="F1746">
        <v>23</v>
      </c>
      <c r="G1746">
        <v>6.8292957090307024E-4</v>
      </c>
      <c r="H1746">
        <v>-2.2843076321296389E-2</v>
      </c>
      <c r="I1746">
        <v>0.17910447761194029</v>
      </c>
      <c r="J1746" t="b">
        <f t="shared" si="27"/>
        <v>0</v>
      </c>
    </row>
    <row r="1747" spans="1:10">
      <c r="A1747">
        <v>1</v>
      </c>
      <c r="B1747">
        <v>53</v>
      </c>
      <c r="C1747">
        <v>-6.9768719514831899E-3</v>
      </c>
      <c r="D1747">
        <v>20220815</v>
      </c>
      <c r="E1747">
        <v>5.5519704218022527E-3</v>
      </c>
      <c r="F1747">
        <v>51</v>
      </c>
      <c r="G1747">
        <v>2.349165714113042E-3</v>
      </c>
      <c r="H1747">
        <v>-4.9545575934462254E-3</v>
      </c>
      <c r="I1747">
        <v>8.984375E-2</v>
      </c>
      <c r="J1747" t="b">
        <f t="shared" si="27"/>
        <v>0</v>
      </c>
    </row>
    <row r="1748" spans="1:10">
      <c r="A1748">
        <v>1</v>
      </c>
      <c r="B1748">
        <v>46</v>
      </c>
      <c r="C1748">
        <v>-8.1219472014345227E-3</v>
      </c>
      <c r="D1748">
        <v>20220707</v>
      </c>
      <c r="E1748">
        <v>-9.4420470762997862E-4</v>
      </c>
      <c r="F1748">
        <v>43</v>
      </c>
      <c r="G1748">
        <v>3.82331959088333E-3</v>
      </c>
      <c r="H1748">
        <v>-4.7023451619315889E-3</v>
      </c>
      <c r="I1748">
        <v>0.25824175824175832</v>
      </c>
      <c r="J1748" t="b">
        <f t="shared" si="27"/>
        <v>1</v>
      </c>
    </row>
    <row r="1749" spans="1:10">
      <c r="A1749">
        <v>1</v>
      </c>
      <c r="B1749">
        <v>21</v>
      </c>
      <c r="C1749">
        <v>-1.0216489750309849E-2</v>
      </c>
      <c r="D1749">
        <v>20220303</v>
      </c>
      <c r="E1749">
        <v>2.8752029673196379E-2</v>
      </c>
      <c r="F1749">
        <v>23</v>
      </c>
      <c r="G1749">
        <v>2.886563405627385E-3</v>
      </c>
      <c r="H1749">
        <v>-9.7618944838177412E-3</v>
      </c>
      <c r="I1749">
        <v>2.469135802469136E-2</v>
      </c>
      <c r="J1749" t="b">
        <f t="shared" si="27"/>
        <v>0</v>
      </c>
    </row>
    <row r="1750" spans="1:10">
      <c r="A1750">
        <v>1</v>
      </c>
      <c r="B1750">
        <v>46</v>
      </c>
      <c r="C1750">
        <v>-3.0666243785526601E-3</v>
      </c>
      <c r="D1750">
        <v>20220704</v>
      </c>
      <c r="E1750">
        <v>4.5694312668638302E-3</v>
      </c>
      <c r="F1750">
        <v>43</v>
      </c>
      <c r="G1750">
        <v>1.512899550434668E-3</v>
      </c>
      <c r="H1750">
        <v>2.7079161489382388E-3</v>
      </c>
      <c r="I1750">
        <v>0.19915254237288141</v>
      </c>
      <c r="J1750" t="b">
        <f t="shared" si="27"/>
        <v>0</v>
      </c>
    </row>
    <row r="1751" spans="1:10">
      <c r="A1751">
        <v>1</v>
      </c>
      <c r="B1751">
        <v>5</v>
      </c>
      <c r="C1751">
        <v>-4.6963646588847044E-3</v>
      </c>
      <c r="D1751">
        <v>20220916</v>
      </c>
      <c r="E1751">
        <v>2.1156574842752889E-2</v>
      </c>
      <c r="F1751">
        <v>6</v>
      </c>
      <c r="G1751">
        <v>1.250138395989779E-3</v>
      </c>
      <c r="H1751">
        <v>1.0617129139136519E-2</v>
      </c>
      <c r="I1751">
        <v>0.5558035714285714</v>
      </c>
      <c r="J1751" t="b">
        <f t="shared" si="27"/>
        <v>1</v>
      </c>
    </row>
    <row r="1752" spans="1:10">
      <c r="A1752">
        <v>1</v>
      </c>
      <c r="B1752">
        <v>38</v>
      </c>
      <c r="C1752">
        <v>-7.8358502313494675E-3</v>
      </c>
      <c r="D1752">
        <v>20220627</v>
      </c>
      <c r="E1752">
        <v>1.2772402493283151E-2</v>
      </c>
      <c r="F1752">
        <v>12</v>
      </c>
      <c r="G1752">
        <v>3.9331873215269304E-3</v>
      </c>
      <c r="H1752">
        <v>-1.241016244748607E-3</v>
      </c>
      <c r="I1752">
        <v>0.76818950930626062</v>
      </c>
      <c r="J1752" t="b">
        <f t="shared" si="27"/>
        <v>1</v>
      </c>
    </row>
    <row r="1753" spans="1:10">
      <c r="A1753">
        <v>1</v>
      </c>
      <c r="B1753">
        <v>19</v>
      </c>
      <c r="C1753">
        <v>-7.2994425072101876E-3</v>
      </c>
      <c r="D1753">
        <v>20220512</v>
      </c>
      <c r="E1753">
        <v>3.2599587575532501E-4</v>
      </c>
      <c r="F1753">
        <v>19</v>
      </c>
      <c r="G1753">
        <v>2.3224152188049628E-3</v>
      </c>
      <c r="H1753">
        <v>-1.7030761901987719E-2</v>
      </c>
      <c r="I1753">
        <v>0.83043478260869563</v>
      </c>
      <c r="J1753" t="b">
        <f t="shared" si="27"/>
        <v>1</v>
      </c>
    </row>
    <row r="1754" spans="1:10">
      <c r="A1754">
        <v>1</v>
      </c>
      <c r="B1754">
        <v>38</v>
      </c>
      <c r="C1754">
        <v>-7.4984967289492494E-3</v>
      </c>
      <c r="D1754">
        <v>20220419</v>
      </c>
      <c r="E1754">
        <v>-4.5997315179556611E-3</v>
      </c>
      <c r="F1754">
        <v>12</v>
      </c>
      <c r="G1754">
        <v>3.2729179307352751E-3</v>
      </c>
      <c r="H1754">
        <v>5.796965381668997E-3</v>
      </c>
      <c r="I1754">
        <v>0.83636363636363631</v>
      </c>
      <c r="J1754" t="b">
        <f t="shared" si="27"/>
        <v>1</v>
      </c>
    </row>
    <row r="1755" spans="1:10">
      <c r="A1755">
        <v>1</v>
      </c>
      <c r="B1755">
        <v>38</v>
      </c>
      <c r="C1755">
        <v>-6.9955682987347242E-3</v>
      </c>
      <c r="D1755">
        <v>20220827</v>
      </c>
      <c r="E1755">
        <v>2.71235659706872E-2</v>
      </c>
      <c r="F1755">
        <v>12</v>
      </c>
      <c r="G1755">
        <v>5.2653871267102663E-3</v>
      </c>
      <c r="H1755">
        <v>-2.0156619418412451E-2</v>
      </c>
      <c r="I1755">
        <v>7.8039927404718698E-2</v>
      </c>
      <c r="J1755" t="b">
        <f t="shared" si="27"/>
        <v>0</v>
      </c>
    </row>
    <row r="1756" spans="1:10">
      <c r="A1756">
        <v>1</v>
      </c>
      <c r="B1756">
        <v>8</v>
      </c>
      <c r="C1756">
        <v>-1.069233244517818E-2</v>
      </c>
      <c r="D1756">
        <v>20220208</v>
      </c>
      <c r="E1756">
        <v>2.090887986356392E-2</v>
      </c>
      <c r="F1756">
        <v>10</v>
      </c>
      <c r="G1756">
        <v>7.8941207402385763E-3</v>
      </c>
      <c r="H1756">
        <v>-2.317885861732066E-2</v>
      </c>
      <c r="I1756">
        <v>0.85559006211180122</v>
      </c>
      <c r="J1756" t="b">
        <f t="shared" si="27"/>
        <v>1</v>
      </c>
    </row>
    <row r="1757" spans="1:10">
      <c r="A1757">
        <v>1</v>
      </c>
      <c r="B1757">
        <v>8</v>
      </c>
      <c r="C1757">
        <v>-8.4281564434058962E-3</v>
      </c>
      <c r="D1757">
        <v>20220503</v>
      </c>
      <c r="E1757">
        <v>-4.5151679916307329E-3</v>
      </c>
      <c r="F1757">
        <v>10</v>
      </c>
      <c r="G1757">
        <v>3.3352626254782082E-3</v>
      </c>
      <c r="H1757">
        <v>-1.067278040573001E-3</v>
      </c>
      <c r="I1757">
        <v>0.1464968152866242</v>
      </c>
      <c r="J1757" t="b">
        <f t="shared" si="27"/>
        <v>0</v>
      </c>
    </row>
    <row r="1758" spans="1:10">
      <c r="A1758">
        <v>1</v>
      </c>
      <c r="B1758">
        <v>24</v>
      </c>
      <c r="C1758">
        <v>-8.3135442592902117E-3</v>
      </c>
      <c r="D1758">
        <v>20220302</v>
      </c>
      <c r="E1758">
        <v>1.5126728024333709E-2</v>
      </c>
      <c r="F1758">
        <v>27</v>
      </c>
      <c r="G1758">
        <v>2.11944074020721E-3</v>
      </c>
      <c r="H1758">
        <v>-1.184458490926772E-2</v>
      </c>
      <c r="I1758">
        <v>1.9762845849802368E-2</v>
      </c>
      <c r="J1758" t="b">
        <f t="shared" si="27"/>
        <v>0</v>
      </c>
    </row>
    <row r="1759" spans="1:10">
      <c r="A1759">
        <v>1</v>
      </c>
      <c r="B1759">
        <v>24</v>
      </c>
      <c r="C1759">
        <v>-6.3355091525590978E-3</v>
      </c>
      <c r="D1759">
        <v>20220323</v>
      </c>
      <c r="E1759">
        <v>3.1270155659876759E-3</v>
      </c>
      <c r="F1759">
        <v>27</v>
      </c>
      <c r="G1759">
        <v>2.11944074020721E-3</v>
      </c>
      <c r="H1759">
        <v>-1.184458490926772E-2</v>
      </c>
      <c r="I1759">
        <v>0.71146245059288538</v>
      </c>
      <c r="J1759" t="b">
        <f t="shared" si="27"/>
        <v>1</v>
      </c>
    </row>
    <row r="1760" spans="1:10">
      <c r="A1760">
        <v>1</v>
      </c>
      <c r="B1760">
        <v>39</v>
      </c>
      <c r="C1760">
        <v>-9.3814143011695713E-3</v>
      </c>
      <c r="D1760">
        <v>20220126</v>
      </c>
      <c r="E1760">
        <v>8.5558521118946369E-3</v>
      </c>
      <c r="F1760">
        <v>41</v>
      </c>
      <c r="G1760">
        <v>3.6249782238155599E-3</v>
      </c>
      <c r="H1760">
        <v>-3.765261369640939E-2</v>
      </c>
      <c r="I1760">
        <v>0.90476190476190477</v>
      </c>
      <c r="J1760" t="b">
        <f t="shared" si="27"/>
        <v>1</v>
      </c>
    </row>
    <row r="1761" spans="1:10">
      <c r="A1761">
        <v>1</v>
      </c>
      <c r="B1761">
        <v>8</v>
      </c>
      <c r="C1761">
        <v>-6.4523331384407356E-3</v>
      </c>
      <c r="D1761">
        <v>20220317</v>
      </c>
      <c r="E1761">
        <v>-9.542051516473294E-3</v>
      </c>
      <c r="F1761">
        <v>10</v>
      </c>
      <c r="G1761">
        <v>1.5883741343895961E-3</v>
      </c>
      <c r="H1761">
        <v>-3.8070819836575537E-2</v>
      </c>
      <c r="I1761">
        <v>0.65703971119133575</v>
      </c>
      <c r="J1761" t="b">
        <f t="shared" si="27"/>
        <v>1</v>
      </c>
    </row>
    <row r="1762" spans="1:10">
      <c r="A1762">
        <v>1</v>
      </c>
      <c r="B1762">
        <v>48</v>
      </c>
      <c r="C1762">
        <v>-1.1585957122733821E-2</v>
      </c>
      <c r="D1762">
        <v>20220412</v>
      </c>
      <c r="E1762">
        <v>1.6877282417844981E-2</v>
      </c>
      <c r="F1762">
        <v>44</v>
      </c>
      <c r="G1762">
        <v>4.9770056386478244E-3</v>
      </c>
      <c r="H1762">
        <v>-1.6042662538820879E-2</v>
      </c>
      <c r="I1762">
        <v>2.298850574712644E-2</v>
      </c>
      <c r="J1762" t="b">
        <f t="shared" si="27"/>
        <v>0</v>
      </c>
    </row>
    <row r="1763" spans="1:10">
      <c r="A1763">
        <v>1</v>
      </c>
      <c r="B1763">
        <v>27</v>
      </c>
      <c r="C1763">
        <v>-4.7160983073990786E-3</v>
      </c>
      <c r="D1763">
        <v>20220913</v>
      </c>
      <c r="E1763">
        <v>1.5523821327951741E-2</v>
      </c>
      <c r="F1763">
        <v>38</v>
      </c>
      <c r="G1763">
        <v>2.4188280594535168E-3</v>
      </c>
      <c r="H1763">
        <v>-1.458562077721581E-2</v>
      </c>
      <c r="I1763">
        <v>9.6551724137931033E-2</v>
      </c>
      <c r="J1763" t="b">
        <f t="shared" si="27"/>
        <v>0</v>
      </c>
    </row>
    <row r="1764" spans="1:10">
      <c r="A1764">
        <v>1</v>
      </c>
      <c r="B1764">
        <v>10</v>
      </c>
      <c r="C1764">
        <v>-7.158999091479927E-3</v>
      </c>
      <c r="D1764">
        <v>20220926</v>
      </c>
      <c r="E1764">
        <v>3.6621280503459281E-3</v>
      </c>
      <c r="F1764">
        <v>13</v>
      </c>
      <c r="G1764">
        <v>3.7513211613986641E-3</v>
      </c>
      <c r="H1764">
        <v>-1.8703702231869099E-2</v>
      </c>
      <c r="I1764">
        <v>0.8257575757575758</v>
      </c>
      <c r="J1764" t="b">
        <f t="shared" si="27"/>
        <v>1</v>
      </c>
    </row>
    <row r="1765" spans="1:10">
      <c r="A1765">
        <v>1</v>
      </c>
      <c r="B1765">
        <v>27</v>
      </c>
      <c r="C1765">
        <v>-8.5805159714072935E-3</v>
      </c>
      <c r="D1765">
        <v>20220614</v>
      </c>
      <c r="E1765">
        <v>-4.6058893064036968E-3</v>
      </c>
      <c r="F1765">
        <v>38</v>
      </c>
      <c r="G1765">
        <v>4.7062300262041392E-3</v>
      </c>
      <c r="H1765">
        <v>-2.6189106509555131E-2</v>
      </c>
      <c r="I1765">
        <v>0.27777777777777779</v>
      </c>
      <c r="J1765" t="b">
        <f t="shared" si="27"/>
        <v>1</v>
      </c>
    </row>
    <row r="1766" spans="1:10">
      <c r="A1766">
        <v>1</v>
      </c>
      <c r="B1766">
        <v>6</v>
      </c>
      <c r="C1766">
        <v>-7.1754117391537873E-3</v>
      </c>
      <c r="D1766">
        <v>20220611</v>
      </c>
      <c r="E1766">
        <v>2.5507001904770728E-3</v>
      </c>
      <c r="F1766">
        <v>4</v>
      </c>
      <c r="G1766">
        <v>3.466005120426417E-3</v>
      </c>
      <c r="H1766">
        <v>-1.324266759678721E-2</v>
      </c>
      <c r="I1766">
        <v>7.4468085106382975E-2</v>
      </c>
      <c r="J1766" t="b">
        <f t="shared" si="27"/>
        <v>0</v>
      </c>
    </row>
    <row r="1767" spans="1:10">
      <c r="A1767">
        <v>1</v>
      </c>
      <c r="B1767">
        <v>31</v>
      </c>
      <c r="C1767">
        <v>-6.8106430559419099E-3</v>
      </c>
      <c r="D1767">
        <v>20220809</v>
      </c>
      <c r="E1767">
        <v>1.534071128349751E-2</v>
      </c>
      <c r="F1767">
        <v>33</v>
      </c>
      <c r="G1767">
        <v>1.9403043140482619E-3</v>
      </c>
      <c r="H1767">
        <v>-7.4767349241301418E-3</v>
      </c>
      <c r="I1767">
        <v>0.15251989389920431</v>
      </c>
      <c r="J1767" t="b">
        <f t="shared" si="27"/>
        <v>0</v>
      </c>
    </row>
    <row r="1768" spans="1:10">
      <c r="A1768">
        <v>1</v>
      </c>
      <c r="B1768">
        <v>21</v>
      </c>
      <c r="C1768">
        <v>-9.2253928661375547E-3</v>
      </c>
      <c r="D1768">
        <v>20220824</v>
      </c>
      <c r="E1768">
        <v>2.2423811840708369E-2</v>
      </c>
      <c r="F1768">
        <v>23</v>
      </c>
      <c r="G1768">
        <v>3.4524859115481381E-3</v>
      </c>
      <c r="H1768">
        <v>-2.183365998091176E-2</v>
      </c>
      <c r="I1768">
        <v>2.0594965675057211E-2</v>
      </c>
      <c r="J1768" t="b">
        <f t="shared" si="27"/>
        <v>0</v>
      </c>
    </row>
    <row r="1769" spans="1:10">
      <c r="A1769">
        <v>1</v>
      </c>
      <c r="B1769">
        <v>10</v>
      </c>
      <c r="C1769">
        <v>-6.5516820177435866E-3</v>
      </c>
      <c r="D1769">
        <v>20220928</v>
      </c>
      <c r="E1769">
        <v>6.9242210069205608E-4</v>
      </c>
      <c r="F1769">
        <v>13</v>
      </c>
      <c r="G1769">
        <v>1.8916880541655699E-3</v>
      </c>
      <c r="H1769">
        <v>-1.7199436570517718E-2</v>
      </c>
      <c r="I1769">
        <v>0.1699346405228758</v>
      </c>
      <c r="J1769" t="b">
        <f t="shared" si="27"/>
        <v>0</v>
      </c>
    </row>
    <row r="1770" spans="1:10">
      <c r="A1770">
        <v>1</v>
      </c>
      <c r="B1770">
        <v>79</v>
      </c>
      <c r="C1770">
        <v>-8.6191632738336927E-3</v>
      </c>
      <c r="D1770">
        <v>20220620</v>
      </c>
      <c r="E1770">
        <v>7.7494608750566839E-3</v>
      </c>
      <c r="F1770">
        <v>69</v>
      </c>
      <c r="G1770">
        <v>4.0269270259886978E-3</v>
      </c>
      <c r="H1770">
        <v>-1.1696149010676889E-2</v>
      </c>
      <c r="I1770">
        <v>6.3366336633663367E-2</v>
      </c>
      <c r="J1770" t="b">
        <f t="shared" si="27"/>
        <v>0</v>
      </c>
    </row>
    <row r="1771" spans="1:10">
      <c r="A1771">
        <v>1</v>
      </c>
      <c r="B1771">
        <v>79</v>
      </c>
      <c r="C1771">
        <v>-9.4738181383581827E-3</v>
      </c>
      <c r="D1771">
        <v>20220620</v>
      </c>
      <c r="E1771">
        <v>6.0866912617348126E-3</v>
      </c>
      <c r="F1771">
        <v>69</v>
      </c>
      <c r="G1771">
        <v>4.0269270259886978E-3</v>
      </c>
      <c r="H1771">
        <v>-1.1696149010676889E-2</v>
      </c>
      <c r="I1771">
        <v>6.9306930693069313E-2</v>
      </c>
      <c r="J1771" t="b">
        <f t="shared" si="27"/>
        <v>0</v>
      </c>
    </row>
    <row r="1772" spans="1:10">
      <c r="A1772">
        <v>1</v>
      </c>
      <c r="B1772">
        <v>3</v>
      </c>
      <c r="C1772">
        <v>-8.0029855202883478E-3</v>
      </c>
      <c r="D1772">
        <v>20220725</v>
      </c>
      <c r="E1772">
        <v>-1.8410081742331391E-3</v>
      </c>
      <c r="F1772">
        <v>2</v>
      </c>
      <c r="G1772">
        <v>2.795083189848811E-3</v>
      </c>
      <c r="H1772">
        <v>-1.333835678175092E-2</v>
      </c>
      <c r="I1772">
        <v>0.76635514018691586</v>
      </c>
      <c r="J1772" t="b">
        <f t="shared" si="27"/>
        <v>1</v>
      </c>
    </row>
    <row r="1773" spans="1:10">
      <c r="A1773">
        <v>1</v>
      </c>
      <c r="B1773">
        <v>5</v>
      </c>
      <c r="C1773">
        <v>-4.1334013984305794E-3</v>
      </c>
      <c r="D1773">
        <v>20220730</v>
      </c>
      <c r="E1773">
        <v>4.1485735867172477E-3</v>
      </c>
      <c r="F1773">
        <v>6</v>
      </c>
      <c r="G1773">
        <v>2.2758411156246442E-3</v>
      </c>
      <c r="H1773">
        <v>-8.7484256015159193E-3</v>
      </c>
      <c r="I1773">
        <v>8.6916742909423611E-2</v>
      </c>
      <c r="J1773" t="b">
        <f t="shared" si="27"/>
        <v>0</v>
      </c>
    </row>
    <row r="1774" spans="1:10">
      <c r="A1774">
        <v>1</v>
      </c>
      <c r="B1774">
        <v>15</v>
      </c>
      <c r="C1774">
        <v>-7.3943716054782269E-3</v>
      </c>
      <c r="D1774">
        <v>20220810</v>
      </c>
      <c r="E1774">
        <v>5.068739969283342E-3</v>
      </c>
      <c r="F1774">
        <v>18</v>
      </c>
      <c r="G1774">
        <v>3.042800668627024E-3</v>
      </c>
      <c r="H1774">
        <v>-1.3763399613089859E-2</v>
      </c>
      <c r="I1774">
        <v>0.20948616600790521</v>
      </c>
      <c r="J1774" t="b">
        <f t="shared" si="27"/>
        <v>1</v>
      </c>
    </row>
    <row r="1775" spans="1:10">
      <c r="A1775">
        <v>1</v>
      </c>
      <c r="B1775">
        <v>5</v>
      </c>
      <c r="C1775">
        <v>-6.5456559869926422E-3</v>
      </c>
      <c r="D1775">
        <v>20220929</v>
      </c>
      <c r="E1775">
        <v>5.1537149399518969E-3</v>
      </c>
      <c r="F1775">
        <v>6</v>
      </c>
      <c r="G1775">
        <v>3.068694053217769E-3</v>
      </c>
      <c r="H1775">
        <v>-1.6638505021110181E-2</v>
      </c>
      <c r="I1775">
        <v>0.59420289855072461</v>
      </c>
      <c r="J1775" t="b">
        <f t="shared" si="27"/>
        <v>1</v>
      </c>
    </row>
    <row r="1776" spans="1:10">
      <c r="A1776">
        <v>1</v>
      </c>
      <c r="B1776">
        <v>22</v>
      </c>
      <c r="C1776">
        <v>-7.9301069257780906E-3</v>
      </c>
      <c r="D1776">
        <v>20220615</v>
      </c>
      <c r="E1776">
        <v>2.338041246403009E-3</v>
      </c>
      <c r="F1776">
        <v>24</v>
      </c>
      <c r="G1776">
        <v>2.791934872511774E-3</v>
      </c>
      <c r="H1776">
        <v>-1.1230348637327549E-2</v>
      </c>
      <c r="I1776">
        <v>9.1880341880341887E-2</v>
      </c>
      <c r="J1776" t="b">
        <f t="shared" si="27"/>
        <v>0</v>
      </c>
    </row>
    <row r="1777" spans="1:10">
      <c r="A1777">
        <v>1</v>
      </c>
      <c r="B1777">
        <v>51</v>
      </c>
      <c r="C1777">
        <v>-4.0612292301375422E-3</v>
      </c>
      <c r="D1777">
        <v>20220825</v>
      </c>
      <c r="E1777">
        <v>6.3465255300980059E-3</v>
      </c>
      <c r="F1777">
        <v>49</v>
      </c>
      <c r="G1777">
        <v>1.3128481101011859E-3</v>
      </c>
      <c r="H1777">
        <v>-1.5629004803486168E-2</v>
      </c>
      <c r="I1777">
        <v>0.74322580645161296</v>
      </c>
      <c r="J1777" t="b">
        <f t="shared" si="27"/>
        <v>1</v>
      </c>
    </row>
    <row r="1778" spans="1:10">
      <c r="A1778">
        <v>1</v>
      </c>
      <c r="B1778">
        <v>26</v>
      </c>
      <c r="C1778">
        <v>-5.8679726440459493E-3</v>
      </c>
      <c r="D1778">
        <v>20220512</v>
      </c>
      <c r="E1778">
        <v>-1.8224895284238301E-2</v>
      </c>
      <c r="F1778">
        <v>26</v>
      </c>
      <c r="G1778">
        <v>1.8355119123589249E-3</v>
      </c>
      <c r="H1778">
        <v>1.9241646850132379E-2</v>
      </c>
      <c r="I1778">
        <v>0.21875</v>
      </c>
      <c r="J1778" t="b">
        <f t="shared" si="27"/>
        <v>1</v>
      </c>
    </row>
    <row r="1779" spans="1:10">
      <c r="A1779">
        <v>1</v>
      </c>
      <c r="B1779">
        <v>41</v>
      </c>
      <c r="C1779">
        <v>-7.9096428107004613E-3</v>
      </c>
      <c r="D1779">
        <v>20220317</v>
      </c>
      <c r="E1779">
        <v>9.2163195752073077E-3</v>
      </c>
      <c r="F1779">
        <v>37</v>
      </c>
      <c r="G1779">
        <v>3.9449153747409581E-3</v>
      </c>
      <c r="H1779">
        <v>-1.8871216592378909E-2</v>
      </c>
      <c r="I1779">
        <v>0.1711864406779661</v>
      </c>
      <c r="J1779" t="b">
        <f t="shared" si="27"/>
        <v>0</v>
      </c>
    </row>
    <row r="1780" spans="1:10">
      <c r="A1780">
        <v>1</v>
      </c>
      <c r="B1780">
        <v>41</v>
      </c>
      <c r="C1780">
        <v>-6.9903223239816724E-3</v>
      </c>
      <c r="D1780">
        <v>20220317</v>
      </c>
      <c r="E1780">
        <v>3.2916200524196033E-2</v>
      </c>
      <c r="F1780">
        <v>37</v>
      </c>
      <c r="G1780">
        <v>3.9449153747409581E-3</v>
      </c>
      <c r="H1780">
        <v>-1.8871216592378909E-2</v>
      </c>
      <c r="I1780">
        <v>1.1864406779661021E-2</v>
      </c>
      <c r="J1780" t="b">
        <f t="shared" si="27"/>
        <v>0</v>
      </c>
    </row>
    <row r="1781" spans="1:10">
      <c r="A1781">
        <v>1</v>
      </c>
      <c r="B1781">
        <v>23</v>
      </c>
      <c r="C1781">
        <v>-7.7075364557094876E-3</v>
      </c>
      <c r="D1781">
        <v>20220826</v>
      </c>
      <c r="E1781">
        <v>2.9522207519039512E-3</v>
      </c>
      <c r="F1781">
        <v>25</v>
      </c>
      <c r="G1781">
        <v>3.6088201100938021E-3</v>
      </c>
      <c r="H1781">
        <v>-2.333452582359314E-2</v>
      </c>
      <c r="I1781">
        <v>8.6053412462908013E-2</v>
      </c>
      <c r="J1781" t="b">
        <f t="shared" si="27"/>
        <v>0</v>
      </c>
    </row>
    <row r="1782" spans="1:10">
      <c r="A1782">
        <v>1</v>
      </c>
      <c r="B1782">
        <v>32</v>
      </c>
      <c r="C1782">
        <v>-6.1970258969813582E-3</v>
      </c>
      <c r="D1782">
        <v>20220905</v>
      </c>
      <c r="E1782">
        <v>1.174904271028936E-2</v>
      </c>
      <c r="F1782">
        <v>31</v>
      </c>
      <c r="G1782">
        <v>4.2790565430186689E-3</v>
      </c>
      <c r="H1782">
        <v>-7.3984660208225249E-4</v>
      </c>
      <c r="I1782">
        <v>0.76432078559738137</v>
      </c>
      <c r="J1782" t="b">
        <f t="shared" si="27"/>
        <v>1</v>
      </c>
    </row>
    <row r="1783" spans="1:10">
      <c r="A1783">
        <v>1</v>
      </c>
      <c r="B1783">
        <v>6</v>
      </c>
      <c r="C1783">
        <v>-8.0398968339432039E-3</v>
      </c>
      <c r="D1783">
        <v>20220714</v>
      </c>
      <c r="E1783">
        <v>1.21649475954473E-2</v>
      </c>
      <c r="F1783">
        <v>4</v>
      </c>
      <c r="G1783">
        <v>5.0083571625873444E-3</v>
      </c>
      <c r="H1783">
        <v>5.0187294255010784E-4</v>
      </c>
      <c r="I1783">
        <v>0.1207430340557276</v>
      </c>
      <c r="J1783" t="b">
        <f t="shared" si="27"/>
        <v>0</v>
      </c>
    </row>
    <row r="1784" spans="1:10">
      <c r="A1784">
        <v>1</v>
      </c>
      <c r="B1784">
        <v>19</v>
      </c>
      <c r="C1784">
        <v>-9.6540284412913024E-3</v>
      </c>
      <c r="D1784">
        <v>20220711</v>
      </c>
      <c r="E1784">
        <v>7.5632067129481582E-3</v>
      </c>
      <c r="F1784">
        <v>19</v>
      </c>
      <c r="G1784">
        <v>3.9789545419625944E-3</v>
      </c>
      <c r="H1784">
        <v>-1.2803612132556741E-2</v>
      </c>
      <c r="I1784">
        <v>0.29568106312292358</v>
      </c>
      <c r="J1784" t="b">
        <f t="shared" si="27"/>
        <v>1</v>
      </c>
    </row>
    <row r="1785" spans="1:10">
      <c r="A1785">
        <v>1</v>
      </c>
      <c r="B1785">
        <v>110</v>
      </c>
      <c r="C1785">
        <v>-6.5026708855293689E-3</v>
      </c>
      <c r="D1785">
        <v>20220911</v>
      </c>
      <c r="E1785">
        <v>1.5580301349982621E-2</v>
      </c>
      <c r="F1785">
        <v>73</v>
      </c>
      <c r="G1785">
        <v>2.911946608219296E-3</v>
      </c>
      <c r="H1785">
        <v>-2.3965283585712309E-2</v>
      </c>
      <c r="I1785">
        <v>0.93043478260869561</v>
      </c>
      <c r="J1785" t="b">
        <f t="shared" si="27"/>
        <v>1</v>
      </c>
    </row>
    <row r="1786" spans="1:10">
      <c r="A1786">
        <v>1</v>
      </c>
      <c r="B1786">
        <v>79</v>
      </c>
      <c r="C1786">
        <v>-5.5681862891651694E-3</v>
      </c>
      <c r="D1786">
        <v>20220821</v>
      </c>
      <c r="E1786">
        <v>1.5969902300275861E-2</v>
      </c>
      <c r="F1786">
        <v>69</v>
      </c>
      <c r="G1786">
        <v>2.20407854532823E-3</v>
      </c>
      <c r="H1786">
        <v>-7.0051555684767664E-3</v>
      </c>
      <c r="I1786">
        <v>7.2192513368983954E-2</v>
      </c>
      <c r="J1786" t="b">
        <f t="shared" si="27"/>
        <v>0</v>
      </c>
    </row>
    <row r="1787" spans="1:10">
      <c r="A1787">
        <v>1</v>
      </c>
      <c r="B1787">
        <v>40</v>
      </c>
      <c r="C1787">
        <v>-7.0075288764201108E-3</v>
      </c>
      <c r="D1787">
        <v>20220913</v>
      </c>
      <c r="E1787">
        <v>9.0979766845703126E-3</v>
      </c>
      <c r="F1787">
        <v>22</v>
      </c>
      <c r="G1787">
        <v>1.8761696806177501E-3</v>
      </c>
      <c r="H1787">
        <v>-1.0543813565745949E-2</v>
      </c>
      <c r="I1787">
        <v>0.93548387096774188</v>
      </c>
      <c r="J1787" t="b">
        <f t="shared" si="27"/>
        <v>1</v>
      </c>
    </row>
    <row r="1788" spans="1:10">
      <c r="A1788">
        <v>1</v>
      </c>
      <c r="B1788">
        <v>21</v>
      </c>
      <c r="C1788">
        <v>-5.3220538585446774E-3</v>
      </c>
      <c r="D1788">
        <v>20220624</v>
      </c>
      <c r="E1788">
        <v>4.5342227662331421E-3</v>
      </c>
      <c r="F1788">
        <v>23</v>
      </c>
      <c r="G1788">
        <v>1.309325931360945E-3</v>
      </c>
      <c r="H1788">
        <v>-5.9008418861776586E-3</v>
      </c>
      <c r="I1788">
        <v>0.72486772486772488</v>
      </c>
      <c r="J1788" t="b">
        <f t="shared" si="27"/>
        <v>1</v>
      </c>
    </row>
    <row r="1789" spans="1:10">
      <c r="A1789">
        <v>1</v>
      </c>
      <c r="B1789">
        <v>18</v>
      </c>
      <c r="C1789">
        <v>-8.9805119397351526E-3</v>
      </c>
      <c r="D1789">
        <v>20220916</v>
      </c>
      <c r="E1789">
        <v>1.022494171105791E-2</v>
      </c>
      <c r="F1789">
        <v>21</v>
      </c>
      <c r="G1789">
        <v>4.3962475145235659E-3</v>
      </c>
      <c r="H1789">
        <v>-1.9845572928898041E-2</v>
      </c>
      <c r="I1789">
        <v>0.27472527472527469</v>
      </c>
      <c r="J1789" t="b">
        <f t="shared" si="27"/>
        <v>1</v>
      </c>
    </row>
    <row r="1790" spans="1:10">
      <c r="A1790">
        <v>1</v>
      </c>
      <c r="B1790">
        <v>18</v>
      </c>
      <c r="C1790">
        <v>-5.0073766664718274E-3</v>
      </c>
      <c r="D1790">
        <v>20220827</v>
      </c>
      <c r="E1790">
        <v>1.659406662569381E-2</v>
      </c>
      <c r="F1790">
        <v>21</v>
      </c>
      <c r="G1790">
        <v>7.4483078788034618E-4</v>
      </c>
      <c r="H1790">
        <v>-2.5759270919952539E-2</v>
      </c>
      <c r="I1790">
        <v>0.19718309859154931</v>
      </c>
      <c r="J1790" t="b">
        <f t="shared" si="27"/>
        <v>0</v>
      </c>
    </row>
    <row r="1791" spans="1:10">
      <c r="A1791">
        <v>1</v>
      </c>
      <c r="B1791">
        <v>14</v>
      </c>
      <c r="C1791">
        <v>-4.8752081245766023E-3</v>
      </c>
      <c r="D1791">
        <v>20220708</v>
      </c>
      <c r="E1791">
        <v>9.1848069051047795E-3</v>
      </c>
      <c r="F1791">
        <v>17</v>
      </c>
      <c r="G1791">
        <v>2.038741491851397E-3</v>
      </c>
      <c r="H1791">
        <v>-1.7664105715230111E-2</v>
      </c>
      <c r="I1791">
        <v>0.83832335329341312</v>
      </c>
      <c r="J1791" t="b">
        <f t="shared" si="27"/>
        <v>1</v>
      </c>
    </row>
    <row r="1792" spans="1:10">
      <c r="A1792">
        <v>1</v>
      </c>
      <c r="B1792">
        <v>40</v>
      </c>
      <c r="C1792">
        <v>-9.0147327817976467E-3</v>
      </c>
      <c r="D1792">
        <v>20220929</v>
      </c>
      <c r="E1792">
        <v>7.5484525819774721E-3</v>
      </c>
      <c r="F1792">
        <v>22</v>
      </c>
      <c r="G1792">
        <v>4.6242594422074039E-3</v>
      </c>
      <c r="H1792">
        <v>-2.576602000044659E-3</v>
      </c>
      <c r="I1792">
        <v>0.41988950276243092</v>
      </c>
      <c r="J1792" t="b">
        <f t="shared" si="27"/>
        <v>1</v>
      </c>
    </row>
    <row r="1793" spans="1:10">
      <c r="A1793">
        <v>1</v>
      </c>
      <c r="B1793">
        <v>8</v>
      </c>
      <c r="C1793">
        <v>-6.5509009009110742E-3</v>
      </c>
      <c r="D1793">
        <v>20220617</v>
      </c>
      <c r="E1793">
        <v>-1.4390814186917849E-2</v>
      </c>
      <c r="F1793">
        <v>10</v>
      </c>
      <c r="G1793">
        <v>2.2330744296777988E-3</v>
      </c>
      <c r="H1793">
        <v>-2.243025579955429E-2</v>
      </c>
      <c r="I1793">
        <v>0.79090909090909089</v>
      </c>
      <c r="J1793" t="b">
        <f t="shared" si="27"/>
        <v>1</v>
      </c>
    </row>
    <row r="1794" spans="1:10">
      <c r="A1794">
        <v>1</v>
      </c>
      <c r="B1794">
        <v>22</v>
      </c>
      <c r="C1794">
        <v>-6.3306568888947369E-3</v>
      </c>
      <c r="D1794">
        <v>20220505</v>
      </c>
      <c r="E1794">
        <v>2.473148364224471E-3</v>
      </c>
      <c r="F1794">
        <v>24</v>
      </c>
      <c r="G1794">
        <v>3.547899748082273E-3</v>
      </c>
      <c r="H1794">
        <v>-1.933150342665613E-2</v>
      </c>
      <c r="I1794">
        <v>0.30102040816326531</v>
      </c>
      <c r="J1794" t="b">
        <f t="shared" si="27"/>
        <v>1</v>
      </c>
    </row>
    <row r="1795" spans="1:10">
      <c r="A1795">
        <v>1</v>
      </c>
      <c r="B1795">
        <v>24</v>
      </c>
      <c r="C1795">
        <v>-6.9174011587165296E-3</v>
      </c>
      <c r="D1795">
        <v>20220722</v>
      </c>
      <c r="E1795">
        <v>2.0899901450611651E-2</v>
      </c>
      <c r="F1795">
        <v>27</v>
      </c>
      <c r="G1795">
        <v>2.2304924414493139E-3</v>
      </c>
      <c r="H1795">
        <v>-4.1166575904935604E-3</v>
      </c>
      <c r="I1795">
        <v>0.76142131979695427</v>
      </c>
      <c r="J1795" t="b">
        <f t="shared" ref="J1795:J1858" si="28">I1795&gt;=0.2</f>
        <v>1</v>
      </c>
    </row>
    <row r="1796" spans="1:10">
      <c r="A1796">
        <v>1</v>
      </c>
      <c r="B1796">
        <v>45</v>
      </c>
      <c r="C1796">
        <v>-7.2096091182902453E-3</v>
      </c>
      <c r="D1796">
        <v>20220113</v>
      </c>
      <c r="E1796">
        <v>-2.8911384812090549E-3</v>
      </c>
      <c r="F1796">
        <v>36</v>
      </c>
      <c r="G1796">
        <v>3.787341914139688E-3</v>
      </c>
      <c r="H1796">
        <v>-1.1843929313436089E-2</v>
      </c>
      <c r="I1796">
        <v>0.77531645569620256</v>
      </c>
      <c r="J1796" t="b">
        <f t="shared" si="28"/>
        <v>1</v>
      </c>
    </row>
    <row r="1797" spans="1:10">
      <c r="A1797">
        <v>1</v>
      </c>
      <c r="B1797">
        <v>51</v>
      </c>
      <c r="C1797">
        <v>-6.9129555796098429E-3</v>
      </c>
      <c r="D1797">
        <v>20220706</v>
      </c>
      <c r="E1797">
        <v>2.4791339258663361E-2</v>
      </c>
      <c r="F1797">
        <v>49</v>
      </c>
      <c r="G1797">
        <v>4.2195862194057557E-3</v>
      </c>
      <c r="H1797">
        <v>-2.2905560827348379E-2</v>
      </c>
      <c r="I1797">
        <v>0.85333333333333339</v>
      </c>
      <c r="J1797" t="b">
        <f t="shared" si="28"/>
        <v>1</v>
      </c>
    </row>
    <row r="1798" spans="1:10">
      <c r="A1798">
        <v>1</v>
      </c>
      <c r="B1798">
        <v>32</v>
      </c>
      <c r="C1798">
        <v>-6.1663718300405887E-3</v>
      </c>
      <c r="D1798">
        <v>20220912</v>
      </c>
      <c r="E1798">
        <v>2.111381926806644E-2</v>
      </c>
      <c r="F1798">
        <v>31</v>
      </c>
      <c r="G1798">
        <v>4.0830777096562089E-3</v>
      </c>
      <c r="H1798">
        <v>-6.0138329025357963E-3</v>
      </c>
      <c r="I1798">
        <v>0.74800637958532701</v>
      </c>
      <c r="J1798" t="b">
        <f t="shared" si="28"/>
        <v>1</v>
      </c>
    </row>
    <row r="1799" spans="1:10">
      <c r="A1799">
        <v>1</v>
      </c>
      <c r="B1799">
        <v>20</v>
      </c>
      <c r="C1799">
        <v>-9.5578397600911552E-3</v>
      </c>
      <c r="D1799">
        <v>20220722</v>
      </c>
      <c r="E1799">
        <v>8.6153123702388252E-4</v>
      </c>
      <c r="F1799">
        <v>20</v>
      </c>
      <c r="G1799">
        <v>3.4376019844785332E-3</v>
      </c>
      <c r="H1799">
        <v>-7.3885686957510192E-3</v>
      </c>
      <c r="I1799">
        <v>0.77443609022556392</v>
      </c>
      <c r="J1799" t="b">
        <f t="shared" si="28"/>
        <v>1</v>
      </c>
    </row>
    <row r="1800" spans="1:10">
      <c r="A1800">
        <v>1</v>
      </c>
      <c r="B1800">
        <v>6</v>
      </c>
      <c r="C1800">
        <v>-8.0398968339432039E-3</v>
      </c>
      <c r="D1800">
        <v>20220903</v>
      </c>
      <c r="E1800">
        <v>5.3966375859454277E-3</v>
      </c>
      <c r="F1800">
        <v>4</v>
      </c>
      <c r="G1800">
        <v>3.705958724021912E-3</v>
      </c>
      <c r="H1800">
        <v>-1.059561313362792E-2</v>
      </c>
      <c r="I1800">
        <v>9.5115681233933158E-2</v>
      </c>
      <c r="J1800" t="b">
        <f t="shared" si="28"/>
        <v>0</v>
      </c>
    </row>
    <row r="1801" spans="1:10">
      <c r="A1801">
        <v>1</v>
      </c>
      <c r="B1801">
        <v>18</v>
      </c>
      <c r="C1801">
        <v>-8.198849441250787E-3</v>
      </c>
      <c r="D1801">
        <v>20220602</v>
      </c>
      <c r="E1801">
        <v>4.2469985224306587E-3</v>
      </c>
      <c r="F1801">
        <v>21</v>
      </c>
      <c r="G1801">
        <v>2.5639609119389212E-3</v>
      </c>
      <c r="H1801">
        <v>-2.0157156495843081E-2</v>
      </c>
      <c r="I1801">
        <v>0.2207792207792208</v>
      </c>
      <c r="J1801" t="b">
        <f t="shared" si="28"/>
        <v>1</v>
      </c>
    </row>
    <row r="1802" spans="1:10">
      <c r="A1802">
        <v>1</v>
      </c>
      <c r="B1802">
        <v>18</v>
      </c>
      <c r="C1802">
        <v>-7.5398328027222296E-3</v>
      </c>
      <c r="D1802">
        <v>20220527</v>
      </c>
      <c r="E1802">
        <v>-1.4105157623998819E-3</v>
      </c>
      <c r="F1802">
        <v>21</v>
      </c>
      <c r="G1802">
        <v>4.7296190424822269E-3</v>
      </c>
      <c r="H1802">
        <v>-2.1973666865378619E-2</v>
      </c>
      <c r="I1802">
        <v>0.15476190476190479</v>
      </c>
      <c r="J1802" t="b">
        <f t="shared" si="28"/>
        <v>0</v>
      </c>
    </row>
    <row r="1803" spans="1:10">
      <c r="A1803">
        <v>1</v>
      </c>
      <c r="B1803">
        <v>18</v>
      </c>
      <c r="C1803">
        <v>-1.1521563144051471E-2</v>
      </c>
      <c r="D1803">
        <v>20220111</v>
      </c>
      <c r="E1803">
        <v>7.1716090128757064E-3</v>
      </c>
      <c r="F1803">
        <v>21</v>
      </c>
      <c r="G1803">
        <v>5.5692250654101371E-3</v>
      </c>
      <c r="H1803">
        <v>-1.885057670529932E-2</v>
      </c>
      <c r="I1803">
        <v>0.15094339622641509</v>
      </c>
      <c r="J1803" t="b">
        <f t="shared" si="28"/>
        <v>0</v>
      </c>
    </row>
    <row r="1804" spans="1:10">
      <c r="A1804">
        <v>1</v>
      </c>
      <c r="B1804">
        <v>44</v>
      </c>
      <c r="C1804">
        <v>-5.2156273950822651E-3</v>
      </c>
      <c r="D1804">
        <v>20220706</v>
      </c>
      <c r="E1804">
        <v>1.6210161894559859E-3</v>
      </c>
      <c r="F1804">
        <v>42</v>
      </c>
      <c r="G1804">
        <v>9.2040142451878639E-4</v>
      </c>
      <c r="H1804">
        <v>-1.6902052847435699E-2</v>
      </c>
      <c r="I1804">
        <v>0.1147540983606557</v>
      </c>
      <c r="J1804" t="b">
        <f t="shared" si="28"/>
        <v>0</v>
      </c>
    </row>
    <row r="1805" spans="1:10">
      <c r="A1805">
        <v>1</v>
      </c>
      <c r="B1805">
        <v>29</v>
      </c>
      <c r="C1805">
        <v>-8.4845366131048646E-3</v>
      </c>
      <c r="D1805">
        <v>20220426</v>
      </c>
      <c r="E1805">
        <v>-5.1014177408069371E-3</v>
      </c>
      <c r="F1805">
        <v>29</v>
      </c>
      <c r="G1805">
        <v>3.432185440324247E-3</v>
      </c>
      <c r="H1805">
        <v>-3.9024741008179258E-2</v>
      </c>
      <c r="I1805">
        <v>0.62087912087912089</v>
      </c>
      <c r="J1805" t="b">
        <f t="shared" si="28"/>
        <v>1</v>
      </c>
    </row>
    <row r="1806" spans="1:10">
      <c r="A1806">
        <v>1</v>
      </c>
      <c r="B1806">
        <v>29</v>
      </c>
      <c r="C1806">
        <v>-8.9308921096380792E-3</v>
      </c>
      <c r="D1806">
        <v>20220425</v>
      </c>
      <c r="E1806">
        <v>1.015888269292191E-2</v>
      </c>
      <c r="F1806">
        <v>29</v>
      </c>
      <c r="G1806">
        <v>2.9428480786737061E-3</v>
      </c>
      <c r="H1806">
        <v>-2.9634587718173861E-2</v>
      </c>
      <c r="I1806">
        <v>0.30107526881720431</v>
      </c>
      <c r="J1806" t="b">
        <f t="shared" si="28"/>
        <v>1</v>
      </c>
    </row>
    <row r="1807" spans="1:10">
      <c r="A1807">
        <v>1</v>
      </c>
      <c r="B1807">
        <v>29</v>
      </c>
      <c r="C1807">
        <v>-7.8482005186378961E-3</v>
      </c>
      <c r="D1807">
        <v>20220216</v>
      </c>
      <c r="E1807">
        <v>4.4139021192677322E-4</v>
      </c>
      <c r="F1807">
        <v>29</v>
      </c>
      <c r="G1807">
        <v>2.4582616938278079E-3</v>
      </c>
      <c r="H1807">
        <v>-2.593526164535433E-2</v>
      </c>
      <c r="I1807">
        <v>0.70461538461538464</v>
      </c>
      <c r="J1807" t="b">
        <f t="shared" si="28"/>
        <v>1</v>
      </c>
    </row>
    <row r="1808" spans="1:10">
      <c r="A1808">
        <v>1</v>
      </c>
      <c r="B1808">
        <v>29</v>
      </c>
      <c r="C1808">
        <v>-8.8869484397582701E-3</v>
      </c>
      <c r="D1808">
        <v>20220107</v>
      </c>
      <c r="E1808">
        <v>1.28418706584489E-2</v>
      </c>
      <c r="F1808">
        <v>29</v>
      </c>
      <c r="G1808">
        <v>4.1340493690222501E-3</v>
      </c>
      <c r="H1808">
        <v>-1.057858008192852E-2</v>
      </c>
      <c r="I1808">
        <v>0.75144508670520227</v>
      </c>
      <c r="J1808" t="b">
        <f t="shared" si="28"/>
        <v>1</v>
      </c>
    </row>
    <row r="1809" spans="1:10">
      <c r="A1809">
        <v>1</v>
      </c>
      <c r="B1809">
        <v>29</v>
      </c>
      <c r="C1809">
        <v>-6.0640966182108971E-3</v>
      </c>
      <c r="D1809">
        <v>20220209</v>
      </c>
      <c r="E1809">
        <v>2.7110788749996569E-3</v>
      </c>
      <c r="F1809">
        <v>29</v>
      </c>
      <c r="G1809">
        <v>2.957960451021791E-3</v>
      </c>
      <c r="H1809">
        <v>-1.2928914063668339E-2</v>
      </c>
      <c r="I1809">
        <v>0.30844155844155852</v>
      </c>
      <c r="J1809" t="b">
        <f t="shared" si="28"/>
        <v>1</v>
      </c>
    </row>
    <row r="1810" spans="1:10">
      <c r="A1810">
        <v>1</v>
      </c>
      <c r="B1810">
        <v>29</v>
      </c>
      <c r="C1810">
        <v>-9.5934815879445516E-3</v>
      </c>
      <c r="D1810">
        <v>20220113</v>
      </c>
      <c r="E1810">
        <v>7.7262144070118662E-4</v>
      </c>
      <c r="F1810">
        <v>29</v>
      </c>
      <c r="G1810">
        <v>3.4077084361342708E-3</v>
      </c>
      <c r="H1810">
        <v>-8.0090770591050384E-3</v>
      </c>
      <c r="I1810">
        <v>0.875</v>
      </c>
      <c r="J1810" t="b">
        <f t="shared" si="28"/>
        <v>1</v>
      </c>
    </row>
    <row r="1811" spans="1:10">
      <c r="A1811">
        <v>1</v>
      </c>
      <c r="B1811">
        <v>29</v>
      </c>
      <c r="C1811">
        <v>-7.5642677559517322E-3</v>
      </c>
      <c r="D1811">
        <v>20220127</v>
      </c>
      <c r="E1811">
        <v>3.699169845785946E-3</v>
      </c>
      <c r="F1811">
        <v>29</v>
      </c>
      <c r="G1811">
        <v>3.446133236866445E-3</v>
      </c>
      <c r="H1811">
        <v>-8.0947669409215453E-3</v>
      </c>
      <c r="I1811">
        <v>0.18396226415094341</v>
      </c>
      <c r="J1811" t="b">
        <f t="shared" si="28"/>
        <v>0</v>
      </c>
    </row>
    <row r="1812" spans="1:10">
      <c r="A1812">
        <v>1</v>
      </c>
      <c r="B1812">
        <v>29</v>
      </c>
      <c r="C1812">
        <v>-1.004035432590172E-2</v>
      </c>
      <c r="D1812">
        <v>20220112</v>
      </c>
      <c r="E1812">
        <v>-1.218784385826439E-2</v>
      </c>
      <c r="F1812">
        <v>29</v>
      </c>
      <c r="G1812">
        <v>4.6878974325954906E-3</v>
      </c>
      <c r="H1812">
        <v>-3.3429110650904467E-2</v>
      </c>
      <c r="I1812">
        <v>0.69767441860465118</v>
      </c>
      <c r="J1812" t="b">
        <f t="shared" si="28"/>
        <v>1</v>
      </c>
    </row>
    <row r="1813" spans="1:10">
      <c r="A1813">
        <v>1</v>
      </c>
      <c r="B1813">
        <v>29</v>
      </c>
      <c r="C1813">
        <v>-9.6651258214842523E-3</v>
      </c>
      <c r="D1813">
        <v>20220218</v>
      </c>
      <c r="E1813">
        <v>3.334077836479992E-3</v>
      </c>
      <c r="F1813">
        <v>29</v>
      </c>
      <c r="G1813">
        <v>4.4685072824358942E-3</v>
      </c>
      <c r="H1813">
        <v>-2.2827366706915202E-2</v>
      </c>
      <c r="I1813">
        <v>0.8038585209003215</v>
      </c>
      <c r="J1813" t="b">
        <f t="shared" si="28"/>
        <v>1</v>
      </c>
    </row>
    <row r="1814" spans="1:10">
      <c r="A1814">
        <v>1</v>
      </c>
      <c r="B1814">
        <v>29</v>
      </c>
      <c r="C1814">
        <v>-9.1468385001644489E-3</v>
      </c>
      <c r="D1814">
        <v>20220601</v>
      </c>
      <c r="E1814">
        <v>-3.4568890635273421E-3</v>
      </c>
      <c r="F1814">
        <v>29</v>
      </c>
      <c r="G1814">
        <v>3.0719532410148531E-3</v>
      </c>
      <c r="H1814">
        <v>-1.626178641570732E-2</v>
      </c>
      <c r="I1814">
        <v>0.25149700598802388</v>
      </c>
      <c r="J1814" t="b">
        <f t="shared" si="28"/>
        <v>1</v>
      </c>
    </row>
    <row r="1815" spans="1:10">
      <c r="A1815">
        <v>1</v>
      </c>
      <c r="B1815">
        <v>29</v>
      </c>
      <c r="C1815">
        <v>-9.0818881077575492E-3</v>
      </c>
      <c r="D1815">
        <v>20220801</v>
      </c>
      <c r="E1815">
        <v>1.0272525530308489E-2</v>
      </c>
      <c r="F1815">
        <v>29</v>
      </c>
      <c r="G1815">
        <v>5.0612327177077532E-3</v>
      </c>
      <c r="H1815">
        <v>-1.495472212845925E-2</v>
      </c>
      <c r="I1815">
        <v>2.3952095808383232E-2</v>
      </c>
      <c r="J1815" t="b">
        <f t="shared" si="28"/>
        <v>0</v>
      </c>
    </row>
    <row r="1816" spans="1:10">
      <c r="A1816">
        <v>1</v>
      </c>
      <c r="B1816">
        <v>29</v>
      </c>
      <c r="C1816">
        <v>-5.3901758784195408E-3</v>
      </c>
      <c r="D1816">
        <v>20220224</v>
      </c>
      <c r="E1816">
        <v>2.827950956125278E-3</v>
      </c>
      <c r="F1816">
        <v>29</v>
      </c>
      <c r="G1816">
        <v>1.681605584453791E-3</v>
      </c>
      <c r="H1816">
        <v>-2.3416310027241712E-2</v>
      </c>
      <c r="I1816">
        <v>0.79527559055118113</v>
      </c>
      <c r="J1816" t="b">
        <f t="shared" si="28"/>
        <v>1</v>
      </c>
    </row>
    <row r="1817" spans="1:10">
      <c r="A1817">
        <v>1</v>
      </c>
      <c r="B1817">
        <v>29</v>
      </c>
      <c r="C1817">
        <v>-8.364622396184131E-3</v>
      </c>
      <c r="D1817">
        <v>20220714</v>
      </c>
      <c r="E1817">
        <v>1.9104156787507241E-2</v>
      </c>
      <c r="F1817">
        <v>29</v>
      </c>
      <c r="G1817">
        <v>3.2587231229990721E-3</v>
      </c>
      <c r="H1817">
        <v>-1.28547376813367E-2</v>
      </c>
      <c r="I1817">
        <v>0.1922503725782414</v>
      </c>
      <c r="J1817" t="b">
        <f t="shared" si="28"/>
        <v>0</v>
      </c>
    </row>
    <row r="1818" spans="1:10">
      <c r="A1818">
        <v>1</v>
      </c>
      <c r="B1818">
        <v>29</v>
      </c>
      <c r="C1818">
        <v>-1.0159559417515991E-2</v>
      </c>
      <c r="D1818">
        <v>20220629</v>
      </c>
      <c r="E1818">
        <v>1.384306494379416E-2</v>
      </c>
      <c r="F1818">
        <v>29</v>
      </c>
      <c r="G1818">
        <v>4.9119662656448779E-3</v>
      </c>
      <c r="H1818">
        <v>-7.3591038445010781E-3</v>
      </c>
      <c r="I1818">
        <v>0.70997679814385151</v>
      </c>
      <c r="J1818" t="b">
        <f t="shared" si="28"/>
        <v>1</v>
      </c>
    </row>
    <row r="1819" spans="1:10">
      <c r="A1819">
        <v>1</v>
      </c>
      <c r="B1819">
        <v>29</v>
      </c>
      <c r="C1819">
        <v>-8.1069849088089545E-3</v>
      </c>
      <c r="D1819">
        <v>20220912</v>
      </c>
      <c r="E1819">
        <v>1.1051135249435899E-2</v>
      </c>
      <c r="F1819">
        <v>29</v>
      </c>
      <c r="G1819">
        <v>1.925496780313551E-3</v>
      </c>
      <c r="H1819">
        <v>-2.9994099738541991E-2</v>
      </c>
      <c r="I1819">
        <v>0.21857923497267759</v>
      </c>
      <c r="J1819" t="b">
        <f t="shared" si="28"/>
        <v>1</v>
      </c>
    </row>
    <row r="1820" spans="1:10">
      <c r="A1820">
        <v>1</v>
      </c>
      <c r="B1820">
        <v>29</v>
      </c>
      <c r="C1820">
        <v>-1.215083321323618E-2</v>
      </c>
      <c r="D1820">
        <v>20220707</v>
      </c>
      <c r="E1820">
        <v>1.9949031391879549E-2</v>
      </c>
      <c r="F1820">
        <v>29</v>
      </c>
      <c r="G1820">
        <v>5.8529790351167319E-3</v>
      </c>
      <c r="H1820">
        <v>-6.9775145314633844E-3</v>
      </c>
      <c r="I1820">
        <v>9.0624999999999997E-2</v>
      </c>
      <c r="J1820" t="b">
        <f t="shared" si="28"/>
        <v>0</v>
      </c>
    </row>
    <row r="1821" spans="1:10">
      <c r="A1821">
        <v>1</v>
      </c>
      <c r="B1821">
        <v>29</v>
      </c>
      <c r="C1821">
        <v>-9.1659944673301644E-3</v>
      </c>
      <c r="D1821">
        <v>20220818</v>
      </c>
      <c r="E1821">
        <v>5.3968584607355298E-2</v>
      </c>
      <c r="F1821">
        <v>29</v>
      </c>
      <c r="G1821">
        <v>1.628602161654271E-3</v>
      </c>
      <c r="H1821">
        <v>-1.962031624745578E-2</v>
      </c>
      <c r="I1821">
        <v>5.8035714285714288E-2</v>
      </c>
      <c r="J1821" t="b">
        <f t="shared" si="28"/>
        <v>0</v>
      </c>
    </row>
    <row r="1822" spans="1:10">
      <c r="A1822">
        <v>1</v>
      </c>
      <c r="B1822">
        <v>29</v>
      </c>
      <c r="C1822">
        <v>-9.187266778899356E-3</v>
      </c>
      <c r="D1822">
        <v>20220629</v>
      </c>
      <c r="E1822">
        <v>4.378300167154521E-3</v>
      </c>
      <c r="F1822">
        <v>29</v>
      </c>
      <c r="G1822">
        <v>4.2787176417186856E-3</v>
      </c>
      <c r="H1822">
        <v>-3.48925533471629E-3</v>
      </c>
      <c r="I1822">
        <v>0.84738041002277908</v>
      </c>
      <c r="J1822" t="b">
        <f t="shared" si="28"/>
        <v>1</v>
      </c>
    </row>
    <row r="1823" spans="1:10">
      <c r="A1823">
        <v>1</v>
      </c>
      <c r="B1823">
        <v>29</v>
      </c>
      <c r="C1823">
        <v>-1.041026674118257E-2</v>
      </c>
      <c r="D1823">
        <v>20220715</v>
      </c>
      <c r="E1823">
        <v>2.6082386542111641E-3</v>
      </c>
      <c r="F1823">
        <v>29</v>
      </c>
      <c r="G1823">
        <v>6.0599051602184774E-3</v>
      </c>
      <c r="H1823">
        <v>-1.1581755953375249E-2</v>
      </c>
      <c r="I1823">
        <v>0.1494565217391304</v>
      </c>
      <c r="J1823" t="b">
        <f t="shared" si="28"/>
        <v>0</v>
      </c>
    </row>
    <row r="1824" spans="1:10">
      <c r="A1824">
        <v>1</v>
      </c>
      <c r="B1824">
        <v>29</v>
      </c>
      <c r="C1824">
        <v>-8.9430868718773128E-3</v>
      </c>
      <c r="D1824">
        <v>20220315</v>
      </c>
      <c r="E1824">
        <v>9.8203781573101886E-3</v>
      </c>
      <c r="F1824">
        <v>29</v>
      </c>
      <c r="G1824">
        <v>2.7916543092578652E-3</v>
      </c>
      <c r="H1824">
        <v>-1.9563063862733541E-3</v>
      </c>
      <c r="I1824">
        <v>0.85928143712574845</v>
      </c>
      <c r="J1824" t="b">
        <f t="shared" si="28"/>
        <v>1</v>
      </c>
    </row>
    <row r="1825" spans="1:10">
      <c r="A1825">
        <v>1</v>
      </c>
      <c r="B1825">
        <v>29</v>
      </c>
      <c r="C1825">
        <v>-8.1492296420037739E-3</v>
      </c>
      <c r="D1825">
        <v>20220923</v>
      </c>
      <c r="E1825">
        <v>1.0211644727969539E-2</v>
      </c>
      <c r="F1825">
        <v>29</v>
      </c>
      <c r="G1825">
        <v>2.2440510708838699E-3</v>
      </c>
      <c r="H1825">
        <v>-1.2051133270724681E-2</v>
      </c>
      <c r="I1825">
        <v>8.8480801335559259E-2</v>
      </c>
      <c r="J1825" t="b">
        <f t="shared" si="28"/>
        <v>0</v>
      </c>
    </row>
    <row r="1826" spans="1:10">
      <c r="A1826">
        <v>1</v>
      </c>
      <c r="B1826">
        <v>29</v>
      </c>
      <c r="C1826">
        <v>-6.8118418892845513E-3</v>
      </c>
      <c r="D1826">
        <v>20220727</v>
      </c>
      <c r="E1826">
        <v>2.808713891427032E-3</v>
      </c>
      <c r="F1826">
        <v>29</v>
      </c>
      <c r="G1826">
        <v>1.728150304552401E-3</v>
      </c>
      <c r="H1826">
        <v>-1.640367560787126E-2</v>
      </c>
      <c r="I1826">
        <v>0.1923774954627949</v>
      </c>
      <c r="J1826" t="b">
        <f t="shared" si="28"/>
        <v>0</v>
      </c>
    </row>
    <row r="1827" spans="1:10">
      <c r="A1827">
        <v>1</v>
      </c>
      <c r="B1827">
        <v>29</v>
      </c>
      <c r="C1827">
        <v>-1.044878660119139E-2</v>
      </c>
      <c r="D1827">
        <v>20220727</v>
      </c>
      <c r="E1827">
        <v>4.9968499189708381E-3</v>
      </c>
      <c r="F1827">
        <v>29</v>
      </c>
      <c r="G1827">
        <v>2.9464543703943491E-3</v>
      </c>
      <c r="H1827">
        <v>-1.1996398940682411E-2</v>
      </c>
      <c r="I1827">
        <v>0.1743970315398887</v>
      </c>
      <c r="J1827" t="b">
        <f t="shared" si="28"/>
        <v>0</v>
      </c>
    </row>
    <row r="1828" spans="1:10">
      <c r="A1828">
        <v>1</v>
      </c>
      <c r="B1828">
        <v>29</v>
      </c>
      <c r="C1828">
        <v>-9.4737431127578028E-3</v>
      </c>
      <c r="D1828">
        <v>20220824</v>
      </c>
      <c r="E1828">
        <v>1.098970475024544E-2</v>
      </c>
      <c r="F1828">
        <v>29</v>
      </c>
      <c r="G1828">
        <v>3.8298605196177959E-3</v>
      </c>
      <c r="H1828">
        <v>-1.2077565722865981E-2</v>
      </c>
      <c r="I1828">
        <v>9.4965675057208238E-2</v>
      </c>
      <c r="J1828" t="b">
        <f t="shared" si="28"/>
        <v>0</v>
      </c>
    </row>
    <row r="1829" spans="1:10">
      <c r="A1829">
        <v>1</v>
      </c>
      <c r="B1829">
        <v>29</v>
      </c>
      <c r="C1829">
        <v>-7.5835778983309862E-3</v>
      </c>
      <c r="D1829">
        <v>20220830</v>
      </c>
      <c r="E1829">
        <v>1.9274320742115381E-2</v>
      </c>
      <c r="F1829">
        <v>29</v>
      </c>
      <c r="G1829">
        <v>2.6977902115322651E-3</v>
      </c>
      <c r="H1829">
        <v>-1.052250051405281E-2</v>
      </c>
      <c r="I1829">
        <v>0.20209973753280841</v>
      </c>
      <c r="J1829" t="b">
        <f t="shared" si="28"/>
        <v>1</v>
      </c>
    </row>
    <row r="1830" spans="1:10">
      <c r="A1830">
        <v>1</v>
      </c>
      <c r="B1830">
        <v>29</v>
      </c>
      <c r="C1830">
        <v>-1.2085662805475289E-2</v>
      </c>
      <c r="D1830">
        <v>20220812</v>
      </c>
      <c r="E1830">
        <v>1.502648692578077E-2</v>
      </c>
      <c r="F1830">
        <v>29</v>
      </c>
      <c r="G1830">
        <v>1.598396531408071E-3</v>
      </c>
      <c r="H1830">
        <v>-1.96314454684034E-2</v>
      </c>
      <c r="I1830">
        <v>5.7971014492753624E-3</v>
      </c>
      <c r="J1830" t="b">
        <f t="shared" si="28"/>
        <v>0</v>
      </c>
    </row>
    <row r="1831" spans="1:10">
      <c r="A1831">
        <v>1</v>
      </c>
      <c r="B1831">
        <v>29</v>
      </c>
      <c r="C1831">
        <v>-1.314712309045717E-2</v>
      </c>
      <c r="D1831">
        <v>20220406</v>
      </c>
      <c r="E1831">
        <v>7.8885638108476992E-3</v>
      </c>
      <c r="F1831">
        <v>29</v>
      </c>
      <c r="G1831">
        <v>1.1711021388182421E-2</v>
      </c>
      <c r="H1831">
        <v>-2.2323680048575621E-2</v>
      </c>
      <c r="I1831">
        <v>0.62420382165605093</v>
      </c>
      <c r="J1831" t="b">
        <f t="shared" si="28"/>
        <v>1</v>
      </c>
    </row>
    <row r="1832" spans="1:10">
      <c r="A1832">
        <v>1</v>
      </c>
      <c r="B1832">
        <v>29</v>
      </c>
      <c r="C1832">
        <v>-1.1965975747443741E-2</v>
      </c>
      <c r="D1832">
        <v>20220415</v>
      </c>
      <c r="E1832">
        <v>9.2227839725092051E-3</v>
      </c>
      <c r="F1832">
        <v>29</v>
      </c>
      <c r="G1832">
        <v>2.9139094497077161E-3</v>
      </c>
      <c r="H1832">
        <v>-3.3548794183880092E-2</v>
      </c>
      <c r="I1832">
        <v>0.546875</v>
      </c>
      <c r="J1832" t="b">
        <f t="shared" si="28"/>
        <v>1</v>
      </c>
    </row>
    <row r="1833" spans="1:10">
      <c r="A1833">
        <v>1</v>
      </c>
      <c r="B1833">
        <v>29</v>
      </c>
      <c r="C1833">
        <v>-7.4765539390500638E-3</v>
      </c>
      <c r="D1833">
        <v>20220412</v>
      </c>
      <c r="E1833">
        <v>-2.3716510087251662E-3</v>
      </c>
      <c r="F1833">
        <v>29</v>
      </c>
      <c r="G1833">
        <v>2.8986334940418598E-3</v>
      </c>
      <c r="H1833">
        <v>-2.6859146696515381E-2</v>
      </c>
      <c r="I1833">
        <v>0.65909090909090906</v>
      </c>
      <c r="J1833" t="b">
        <f t="shared" si="28"/>
        <v>1</v>
      </c>
    </row>
    <row r="1834" spans="1:10">
      <c r="A1834">
        <v>1</v>
      </c>
      <c r="B1834">
        <v>29</v>
      </c>
      <c r="C1834">
        <v>-1.0309242850635199E-2</v>
      </c>
      <c r="D1834">
        <v>20220921</v>
      </c>
      <c r="E1834">
        <v>-3.1607055466156449E-3</v>
      </c>
      <c r="F1834">
        <v>29</v>
      </c>
      <c r="G1834">
        <v>4.7592078847810623E-3</v>
      </c>
      <c r="H1834">
        <v>-2.1581798451952641E-2</v>
      </c>
      <c r="I1834">
        <v>4.3478260869565223E-2</v>
      </c>
      <c r="J1834" t="b">
        <f t="shared" si="28"/>
        <v>0</v>
      </c>
    </row>
    <row r="1835" spans="1:10">
      <c r="A1835">
        <v>1</v>
      </c>
      <c r="B1835">
        <v>29</v>
      </c>
      <c r="C1835">
        <v>-9.6417230003862636E-3</v>
      </c>
      <c r="D1835">
        <v>20220818</v>
      </c>
      <c r="E1835">
        <v>1.0248474681284279E-2</v>
      </c>
      <c r="F1835">
        <v>29</v>
      </c>
      <c r="G1835">
        <v>2.507246520835906E-3</v>
      </c>
      <c r="H1835">
        <v>-8.2608646189328283E-3</v>
      </c>
      <c r="I1835">
        <v>3.7974683544303799E-2</v>
      </c>
      <c r="J1835" t="b">
        <f t="shared" si="28"/>
        <v>0</v>
      </c>
    </row>
    <row r="1836" spans="1:10">
      <c r="A1836">
        <v>1</v>
      </c>
      <c r="B1836">
        <v>29</v>
      </c>
      <c r="C1836">
        <v>-8.5109892021864655E-3</v>
      </c>
      <c r="D1836">
        <v>20220804</v>
      </c>
      <c r="E1836">
        <v>1.2086043376475571E-2</v>
      </c>
      <c r="F1836">
        <v>29</v>
      </c>
      <c r="G1836">
        <v>3.739777121227235E-3</v>
      </c>
      <c r="H1836">
        <v>-3.4162901286035767E-2</v>
      </c>
      <c r="I1836">
        <v>0.54696132596685088</v>
      </c>
      <c r="J1836" t="b">
        <f t="shared" si="28"/>
        <v>1</v>
      </c>
    </row>
    <row r="1837" spans="1:10">
      <c r="A1837">
        <v>1</v>
      </c>
      <c r="B1837">
        <v>29</v>
      </c>
      <c r="C1837">
        <v>-7.9270554822869592E-3</v>
      </c>
      <c r="D1837">
        <v>20220823</v>
      </c>
      <c r="E1837">
        <v>3.569380883127451E-3</v>
      </c>
      <c r="F1837">
        <v>29</v>
      </c>
      <c r="G1837">
        <v>2.497949250973761E-3</v>
      </c>
      <c r="H1837">
        <v>1.233670265413821E-2</v>
      </c>
      <c r="I1837">
        <v>0.36768802228412262</v>
      </c>
      <c r="J1837" t="b">
        <f t="shared" si="28"/>
        <v>1</v>
      </c>
    </row>
    <row r="1838" spans="1:10">
      <c r="A1838">
        <v>1</v>
      </c>
      <c r="B1838">
        <v>29</v>
      </c>
      <c r="C1838">
        <v>-7.2973317489959302E-3</v>
      </c>
      <c r="D1838">
        <v>20220718</v>
      </c>
      <c r="E1838">
        <v>-9.2894135508686309E-4</v>
      </c>
      <c r="F1838">
        <v>29</v>
      </c>
      <c r="G1838">
        <v>3.5808360902592541E-3</v>
      </c>
      <c r="H1838">
        <v>-2.31892501655966E-2</v>
      </c>
      <c r="I1838">
        <v>0.73972602739726023</v>
      </c>
      <c r="J1838" t="b">
        <f t="shared" si="28"/>
        <v>1</v>
      </c>
    </row>
    <row r="1839" spans="1:10">
      <c r="A1839">
        <v>1</v>
      </c>
      <c r="B1839">
        <v>29</v>
      </c>
      <c r="C1839">
        <v>-6.5406257798895241E-3</v>
      </c>
      <c r="D1839">
        <v>20220225</v>
      </c>
      <c r="E1839">
        <v>7.8393866358965163E-3</v>
      </c>
      <c r="F1839">
        <v>29</v>
      </c>
      <c r="G1839">
        <v>2.79630221077241E-3</v>
      </c>
      <c r="H1839">
        <v>-2.5458138538524511E-2</v>
      </c>
      <c r="I1839">
        <v>0.72064777327935226</v>
      </c>
      <c r="J1839" t="b">
        <f t="shared" si="28"/>
        <v>1</v>
      </c>
    </row>
    <row r="1840" spans="1:10">
      <c r="A1840">
        <v>1</v>
      </c>
      <c r="B1840">
        <v>29</v>
      </c>
      <c r="C1840">
        <v>-7.3904172051697968E-3</v>
      </c>
      <c r="D1840">
        <v>20220831</v>
      </c>
      <c r="E1840">
        <v>1.026912420871668E-2</v>
      </c>
      <c r="F1840">
        <v>29</v>
      </c>
      <c r="G1840">
        <v>2.810966565739364E-3</v>
      </c>
      <c r="H1840">
        <v>-5.2857813611626621E-3</v>
      </c>
      <c r="I1840">
        <v>0.70317634173055865</v>
      </c>
      <c r="J1840" t="b">
        <f t="shared" si="28"/>
        <v>1</v>
      </c>
    </row>
    <row r="1841" spans="1:10">
      <c r="A1841">
        <v>1</v>
      </c>
      <c r="B1841">
        <v>29</v>
      </c>
      <c r="C1841">
        <v>-8.1213696044869724E-3</v>
      </c>
      <c r="D1841">
        <v>20220124</v>
      </c>
      <c r="E1841">
        <v>-1.0336859067901971E-2</v>
      </c>
      <c r="F1841">
        <v>29</v>
      </c>
      <c r="G1841">
        <v>1.7946100240806119E-3</v>
      </c>
      <c r="H1841">
        <v>-3.9186345259658993E-2</v>
      </c>
      <c r="I1841">
        <v>0.35045317220543809</v>
      </c>
      <c r="J1841" t="b">
        <f t="shared" si="28"/>
        <v>1</v>
      </c>
    </row>
    <row r="1842" spans="1:10">
      <c r="A1842">
        <v>1</v>
      </c>
      <c r="B1842">
        <v>29</v>
      </c>
      <c r="C1842">
        <v>-8.0121936730574821E-3</v>
      </c>
      <c r="D1842">
        <v>20220807</v>
      </c>
      <c r="E1842">
        <v>-1.848819467704743E-4</v>
      </c>
      <c r="F1842">
        <v>29</v>
      </c>
      <c r="G1842">
        <v>2.8363292291760439E-3</v>
      </c>
      <c r="H1842">
        <v>-2.5333539345301689E-2</v>
      </c>
      <c r="I1842">
        <v>0.33442622950819673</v>
      </c>
      <c r="J1842" t="b">
        <f t="shared" si="28"/>
        <v>1</v>
      </c>
    </row>
    <row r="1843" spans="1:10">
      <c r="A1843">
        <v>1</v>
      </c>
      <c r="B1843">
        <v>29</v>
      </c>
      <c r="C1843">
        <v>-1.007744519447442E-2</v>
      </c>
      <c r="D1843">
        <v>20220823</v>
      </c>
      <c r="E1843">
        <v>-4.7578447498381138E-4</v>
      </c>
      <c r="F1843">
        <v>29</v>
      </c>
      <c r="G1843">
        <v>3.8853872433537622E-3</v>
      </c>
      <c r="H1843">
        <v>-2.6994667130056771E-2</v>
      </c>
      <c r="I1843">
        <v>0.43492063492063487</v>
      </c>
      <c r="J1843" t="b">
        <f t="shared" si="28"/>
        <v>1</v>
      </c>
    </row>
    <row r="1844" spans="1:10">
      <c r="A1844">
        <v>1</v>
      </c>
      <c r="B1844">
        <v>29</v>
      </c>
      <c r="C1844">
        <v>-7.0345027797156954E-3</v>
      </c>
      <c r="D1844">
        <v>20220728</v>
      </c>
      <c r="E1844">
        <v>1.218255216372199E-2</v>
      </c>
      <c r="F1844">
        <v>29</v>
      </c>
      <c r="G1844">
        <v>2.6413529830642802E-3</v>
      </c>
      <c r="H1844">
        <v>-2.5759500730782751E-2</v>
      </c>
      <c r="I1844">
        <v>0.67681728880157166</v>
      </c>
      <c r="J1844" t="b">
        <f t="shared" si="28"/>
        <v>1</v>
      </c>
    </row>
    <row r="1845" spans="1:10">
      <c r="A1845">
        <v>1</v>
      </c>
      <c r="B1845">
        <v>29</v>
      </c>
      <c r="C1845">
        <v>-8.2758967229165144E-3</v>
      </c>
      <c r="D1845">
        <v>20220706</v>
      </c>
      <c r="E1845">
        <v>1.529044467955828E-2</v>
      </c>
      <c r="F1845">
        <v>29</v>
      </c>
      <c r="G1845">
        <v>2.8394484316231678E-3</v>
      </c>
      <c r="H1845">
        <v>-8.289433432510122E-3</v>
      </c>
      <c r="I1845">
        <v>4.7505938242280277E-2</v>
      </c>
      <c r="J1845" t="b">
        <f t="shared" si="28"/>
        <v>0</v>
      </c>
    </row>
    <row r="1846" spans="1:10">
      <c r="A1846">
        <v>1</v>
      </c>
      <c r="B1846">
        <v>29</v>
      </c>
      <c r="C1846">
        <v>-9.323575987364165E-3</v>
      </c>
      <c r="D1846">
        <v>20220130</v>
      </c>
      <c r="E1846">
        <v>1.838506171945482E-2</v>
      </c>
      <c r="F1846">
        <v>29</v>
      </c>
      <c r="G1846">
        <v>2.007125345699023E-3</v>
      </c>
      <c r="H1846">
        <v>-2.5428766300901771E-2</v>
      </c>
      <c r="I1846">
        <v>0.78026905829596416</v>
      </c>
      <c r="J1846" t="b">
        <f t="shared" si="28"/>
        <v>1</v>
      </c>
    </row>
    <row r="1847" spans="1:10">
      <c r="A1847">
        <v>1</v>
      </c>
      <c r="B1847">
        <v>29</v>
      </c>
      <c r="C1847">
        <v>-8.7772793043404823E-3</v>
      </c>
      <c r="D1847">
        <v>20220324</v>
      </c>
      <c r="E1847">
        <v>6.2593063525855537E-3</v>
      </c>
      <c r="F1847">
        <v>29</v>
      </c>
      <c r="G1847">
        <v>2.7391488334978929E-3</v>
      </c>
      <c r="H1847">
        <v>-8.6814915994182229E-4</v>
      </c>
      <c r="I1847">
        <v>0.78714285714285714</v>
      </c>
      <c r="J1847" t="b">
        <f t="shared" si="28"/>
        <v>1</v>
      </c>
    </row>
    <row r="1848" spans="1:10">
      <c r="A1848">
        <v>1</v>
      </c>
      <c r="B1848">
        <v>29</v>
      </c>
      <c r="C1848">
        <v>-7.6676190218131516E-3</v>
      </c>
      <c r="D1848">
        <v>20220324</v>
      </c>
      <c r="E1848">
        <v>7.6667719983379359E-3</v>
      </c>
      <c r="F1848">
        <v>29</v>
      </c>
      <c r="G1848">
        <v>2.4068425374571228E-3</v>
      </c>
      <c r="H1848">
        <v>-6.1106663406826564E-3</v>
      </c>
      <c r="I1848">
        <v>0.82352941176470584</v>
      </c>
      <c r="J1848" t="b">
        <f t="shared" si="28"/>
        <v>1</v>
      </c>
    </row>
    <row r="1849" spans="1:10">
      <c r="A1849">
        <v>1</v>
      </c>
      <c r="B1849">
        <v>29</v>
      </c>
      <c r="C1849">
        <v>-8.5156273314350977E-3</v>
      </c>
      <c r="D1849">
        <v>20220826</v>
      </c>
      <c r="E1849">
        <v>1.0007687240722591E-2</v>
      </c>
      <c r="F1849">
        <v>29</v>
      </c>
      <c r="G1849">
        <v>3.1172013623290688E-4</v>
      </c>
      <c r="H1849">
        <v>-1.3020129376091059E-2</v>
      </c>
      <c r="I1849">
        <v>9.7722960151802651E-2</v>
      </c>
      <c r="J1849" t="b">
        <f t="shared" si="28"/>
        <v>0</v>
      </c>
    </row>
    <row r="1850" spans="1:10">
      <c r="A1850">
        <v>1</v>
      </c>
      <c r="B1850">
        <v>29</v>
      </c>
      <c r="C1850">
        <v>-8.2514099800027902E-3</v>
      </c>
      <c r="D1850">
        <v>20220512</v>
      </c>
      <c r="E1850">
        <v>-1.6592076923698192E-2</v>
      </c>
      <c r="F1850">
        <v>29</v>
      </c>
      <c r="G1850">
        <v>3.0277774482965472E-3</v>
      </c>
      <c r="H1850">
        <v>1.574110262095928E-2</v>
      </c>
      <c r="I1850">
        <v>0.24637681159420291</v>
      </c>
      <c r="J1850" t="b">
        <f t="shared" si="28"/>
        <v>1</v>
      </c>
    </row>
    <row r="1851" spans="1:10">
      <c r="A1851">
        <v>1</v>
      </c>
      <c r="B1851">
        <v>29</v>
      </c>
      <c r="C1851">
        <v>-6.7977869824972E-3</v>
      </c>
      <c r="D1851">
        <v>20220113</v>
      </c>
      <c r="E1851">
        <v>-1.071166465990245E-3</v>
      </c>
      <c r="F1851">
        <v>29</v>
      </c>
      <c r="G1851">
        <v>2.738105857279152E-3</v>
      </c>
      <c r="H1851">
        <v>-1.456648782128468E-2</v>
      </c>
      <c r="I1851">
        <v>0.78896103896103897</v>
      </c>
      <c r="J1851" t="b">
        <f t="shared" si="28"/>
        <v>1</v>
      </c>
    </row>
    <row r="1852" spans="1:10">
      <c r="A1852">
        <v>1</v>
      </c>
      <c r="B1852">
        <v>29</v>
      </c>
      <c r="C1852">
        <v>-7.4053010146599256E-3</v>
      </c>
      <c r="D1852">
        <v>20220211</v>
      </c>
      <c r="E1852">
        <v>-6.8693297775462266E-3</v>
      </c>
      <c r="F1852">
        <v>29</v>
      </c>
      <c r="G1852">
        <v>2.947304104454815E-3</v>
      </c>
      <c r="H1852">
        <v>-9.1148193157277995E-3</v>
      </c>
      <c r="I1852">
        <v>0.10699588477366261</v>
      </c>
      <c r="J1852" t="b">
        <f t="shared" si="28"/>
        <v>0</v>
      </c>
    </row>
    <row r="1853" spans="1:10">
      <c r="A1853">
        <v>1</v>
      </c>
      <c r="B1853">
        <v>29</v>
      </c>
      <c r="C1853">
        <v>-8.6737273458857081E-3</v>
      </c>
      <c r="D1853">
        <v>20220104</v>
      </c>
      <c r="E1853">
        <v>3.6824853700818489E-3</v>
      </c>
      <c r="F1853">
        <v>29</v>
      </c>
      <c r="G1853">
        <v>1.4089812849124429E-3</v>
      </c>
      <c r="H1853">
        <v>-9.1457030194578692E-3</v>
      </c>
      <c r="I1853">
        <v>0.67096774193548392</v>
      </c>
      <c r="J1853" t="b">
        <f t="shared" si="28"/>
        <v>1</v>
      </c>
    </row>
    <row r="1854" spans="1:10">
      <c r="A1854">
        <v>1</v>
      </c>
      <c r="B1854">
        <v>29</v>
      </c>
      <c r="C1854">
        <v>-7.4009294901043179E-3</v>
      </c>
      <c r="D1854">
        <v>20220409</v>
      </c>
      <c r="E1854">
        <v>9.358466416597367E-3</v>
      </c>
      <c r="F1854">
        <v>29</v>
      </c>
      <c r="G1854">
        <v>1.7508507925958841E-3</v>
      </c>
      <c r="H1854">
        <v>-2.0902716007549309E-3</v>
      </c>
      <c r="I1854">
        <v>0.69915254237288138</v>
      </c>
      <c r="J1854" t="b">
        <f t="shared" si="28"/>
        <v>1</v>
      </c>
    </row>
    <row r="1855" spans="1:10">
      <c r="A1855">
        <v>1</v>
      </c>
      <c r="B1855">
        <v>29</v>
      </c>
      <c r="C1855">
        <v>-7.5423258531372994E-3</v>
      </c>
      <c r="D1855">
        <v>20220228</v>
      </c>
      <c r="E1855">
        <v>-4.6808106690878048E-3</v>
      </c>
      <c r="F1855">
        <v>29</v>
      </c>
      <c r="G1855">
        <v>3.236260798294097E-3</v>
      </c>
      <c r="H1855">
        <v>-3.4971685411874197E-2</v>
      </c>
      <c r="I1855">
        <v>0.68041237113402064</v>
      </c>
      <c r="J1855" t="b">
        <f t="shared" si="28"/>
        <v>1</v>
      </c>
    </row>
    <row r="1856" spans="1:10">
      <c r="A1856">
        <v>1</v>
      </c>
      <c r="B1856">
        <v>29</v>
      </c>
      <c r="C1856">
        <v>-8.2939522946253418E-3</v>
      </c>
      <c r="D1856">
        <v>20220627</v>
      </c>
      <c r="E1856">
        <v>-1.7728913978207861E-2</v>
      </c>
      <c r="F1856">
        <v>29</v>
      </c>
      <c r="G1856">
        <v>3.9886151184327897E-3</v>
      </c>
      <c r="H1856">
        <v>-4.5302434908226143E-2</v>
      </c>
      <c r="I1856">
        <v>0.26623376623376621</v>
      </c>
      <c r="J1856" t="b">
        <f t="shared" si="28"/>
        <v>1</v>
      </c>
    </row>
    <row r="1857" spans="1:10">
      <c r="A1857">
        <v>1</v>
      </c>
      <c r="B1857">
        <v>6</v>
      </c>
      <c r="C1857">
        <v>-8.0398968339432039E-3</v>
      </c>
      <c r="D1857">
        <v>20220715</v>
      </c>
      <c r="E1857">
        <v>1.1075245284300759E-2</v>
      </c>
      <c r="F1857">
        <v>4</v>
      </c>
      <c r="G1857">
        <v>2.9426258685998621E-3</v>
      </c>
      <c r="H1857">
        <v>-9.8232295084744684E-3</v>
      </c>
      <c r="I1857">
        <v>0.12969283276450511</v>
      </c>
      <c r="J1857" t="b">
        <f t="shared" si="28"/>
        <v>0</v>
      </c>
    </row>
    <row r="1858" spans="1:10">
      <c r="A1858">
        <v>1</v>
      </c>
      <c r="B1858">
        <v>55</v>
      </c>
      <c r="C1858">
        <v>-7.2311506653204563E-3</v>
      </c>
      <c r="D1858">
        <v>20220328</v>
      </c>
      <c r="E1858">
        <v>8.4263011114671827E-4</v>
      </c>
      <c r="F1858">
        <v>53</v>
      </c>
      <c r="G1858">
        <v>3.0284934048540892E-3</v>
      </c>
      <c r="H1858">
        <v>-2.652899320237339E-3</v>
      </c>
      <c r="I1858">
        <v>0.16221765913757699</v>
      </c>
      <c r="J1858" t="b">
        <f t="shared" si="28"/>
        <v>0</v>
      </c>
    </row>
    <row r="1859" spans="1:10">
      <c r="A1859">
        <v>1</v>
      </c>
      <c r="B1859">
        <v>55</v>
      </c>
      <c r="C1859">
        <v>-7.7878193324431777E-3</v>
      </c>
      <c r="D1859">
        <v>20220329</v>
      </c>
      <c r="E1859">
        <v>6.0456137498840689E-3</v>
      </c>
      <c r="F1859">
        <v>53</v>
      </c>
      <c r="G1859">
        <v>2.1629127970663829E-3</v>
      </c>
      <c r="H1859">
        <v>4.618275060784072E-3</v>
      </c>
      <c r="I1859">
        <v>0.25936599423631118</v>
      </c>
      <c r="J1859" t="b">
        <f t="shared" ref="J1859:J1922" si="29">I1859&gt;=0.2</f>
        <v>1</v>
      </c>
    </row>
    <row r="1860" spans="1:10">
      <c r="A1860">
        <v>1</v>
      </c>
      <c r="B1860">
        <v>21</v>
      </c>
      <c r="C1860">
        <v>-6.1034556553931909E-3</v>
      </c>
      <c r="D1860">
        <v>20220629</v>
      </c>
      <c r="E1860">
        <v>1.5868380300235001E-2</v>
      </c>
      <c r="F1860">
        <v>23</v>
      </c>
      <c r="G1860">
        <v>9.6052661567227918E-4</v>
      </c>
      <c r="H1860">
        <v>-1.1681328341364859E-2</v>
      </c>
      <c r="I1860">
        <v>0.89075630252100846</v>
      </c>
      <c r="J1860" t="b">
        <f t="shared" si="29"/>
        <v>1</v>
      </c>
    </row>
    <row r="1861" spans="1:10">
      <c r="A1861">
        <v>1</v>
      </c>
      <c r="B1861">
        <v>6</v>
      </c>
      <c r="C1861">
        <v>-8.0398968339432039E-3</v>
      </c>
      <c r="D1861">
        <v>20220902</v>
      </c>
      <c r="E1861">
        <v>7.4088723165914418E-3</v>
      </c>
      <c r="F1861">
        <v>4</v>
      </c>
      <c r="G1861">
        <v>3.0754786264151329E-3</v>
      </c>
      <c r="H1861">
        <v>-2.6315161559032279E-2</v>
      </c>
      <c r="I1861">
        <v>0.1017964071856287</v>
      </c>
      <c r="J1861" t="b">
        <f t="shared" si="29"/>
        <v>0</v>
      </c>
    </row>
    <row r="1862" spans="1:10">
      <c r="A1862">
        <v>1</v>
      </c>
      <c r="B1862">
        <v>10</v>
      </c>
      <c r="C1862">
        <v>-7.9299032944254583E-3</v>
      </c>
      <c r="D1862">
        <v>20220614</v>
      </c>
      <c r="E1862">
        <v>-6.4261773251928387E-3</v>
      </c>
      <c r="F1862">
        <v>13</v>
      </c>
      <c r="G1862">
        <v>3.326549667399376E-3</v>
      </c>
      <c r="H1862">
        <v>-2.2868701550178231E-2</v>
      </c>
      <c r="I1862">
        <v>0.81896551724137934</v>
      </c>
      <c r="J1862" t="b">
        <f t="shared" si="29"/>
        <v>1</v>
      </c>
    </row>
    <row r="1863" spans="1:10">
      <c r="A1863">
        <v>1</v>
      </c>
      <c r="B1863">
        <v>8</v>
      </c>
      <c r="C1863">
        <v>-9.5456511555676114E-3</v>
      </c>
      <c r="D1863">
        <v>20220421</v>
      </c>
      <c r="E1863">
        <v>1.091119134798646E-3</v>
      </c>
      <c r="F1863">
        <v>10</v>
      </c>
      <c r="G1863">
        <v>5.0043324407306501E-3</v>
      </c>
      <c r="H1863">
        <v>-3.972739718388766E-2</v>
      </c>
      <c r="I1863">
        <v>0.84745762711864403</v>
      </c>
      <c r="J1863" t="b">
        <f t="shared" si="29"/>
        <v>1</v>
      </c>
    </row>
    <row r="1864" spans="1:10">
      <c r="A1864">
        <v>1</v>
      </c>
      <c r="B1864">
        <v>51</v>
      </c>
      <c r="C1864">
        <v>-5.0386320054531097E-3</v>
      </c>
      <c r="D1864">
        <v>20220704</v>
      </c>
      <c r="E1864">
        <v>1.3043491297212309E-2</v>
      </c>
      <c r="F1864">
        <v>49</v>
      </c>
      <c r="G1864">
        <v>1.7653350596083331E-3</v>
      </c>
      <c r="H1864">
        <v>-1.82092108996585E-2</v>
      </c>
      <c r="I1864">
        <v>0.87307692307692308</v>
      </c>
      <c r="J1864" t="b">
        <f t="shared" si="29"/>
        <v>1</v>
      </c>
    </row>
    <row r="1865" spans="1:10">
      <c r="A1865">
        <v>1</v>
      </c>
      <c r="B1865">
        <v>11</v>
      </c>
      <c r="C1865">
        <v>-7.5831370893865834E-3</v>
      </c>
      <c r="D1865">
        <v>20220830</v>
      </c>
      <c r="E1865">
        <v>9.7188090695999561E-3</v>
      </c>
      <c r="F1865">
        <v>14</v>
      </c>
      <c r="G1865">
        <v>2.6544695277698339E-3</v>
      </c>
      <c r="H1865">
        <v>-2.101756756892428E-2</v>
      </c>
      <c r="I1865">
        <v>0.69491525423728817</v>
      </c>
      <c r="J1865" t="b">
        <f t="shared" si="29"/>
        <v>1</v>
      </c>
    </row>
    <row r="1866" spans="1:10">
      <c r="A1866">
        <v>1</v>
      </c>
      <c r="B1866">
        <v>20</v>
      </c>
      <c r="C1866">
        <v>-8.0889130046125496E-3</v>
      </c>
      <c r="D1866">
        <v>20220813</v>
      </c>
      <c r="E1866">
        <v>3.0667436472140248E-3</v>
      </c>
      <c r="F1866">
        <v>20</v>
      </c>
      <c r="G1866">
        <v>2.6459520938806238E-3</v>
      </c>
      <c r="H1866">
        <v>-2.1678992258384829E-2</v>
      </c>
      <c r="I1866">
        <v>0.33532934131736519</v>
      </c>
      <c r="J1866" t="b">
        <f t="shared" si="29"/>
        <v>1</v>
      </c>
    </row>
    <row r="1867" spans="1:10">
      <c r="A1867">
        <v>1</v>
      </c>
      <c r="B1867">
        <v>11</v>
      </c>
      <c r="C1867">
        <v>-7.3110811293008726E-3</v>
      </c>
      <c r="D1867">
        <v>20220527</v>
      </c>
      <c r="E1867">
        <v>5.9643816348398104E-3</v>
      </c>
      <c r="F1867">
        <v>14</v>
      </c>
      <c r="G1867">
        <v>3.177432095399127E-3</v>
      </c>
      <c r="H1867">
        <v>-2.2354109480511399E-2</v>
      </c>
      <c r="I1867">
        <v>0.89102564102564108</v>
      </c>
      <c r="J1867" t="b">
        <f t="shared" si="29"/>
        <v>1</v>
      </c>
    </row>
    <row r="1868" spans="1:10">
      <c r="A1868">
        <v>1</v>
      </c>
      <c r="B1868">
        <v>11</v>
      </c>
      <c r="C1868">
        <v>-7.2357786353677506E-3</v>
      </c>
      <c r="D1868">
        <v>20220405</v>
      </c>
      <c r="E1868">
        <v>5.3476719651371239E-3</v>
      </c>
      <c r="F1868">
        <v>14</v>
      </c>
      <c r="G1868">
        <v>3.2374303147662429E-3</v>
      </c>
      <c r="H1868">
        <v>-3.6909430553205308E-2</v>
      </c>
      <c r="I1868">
        <v>0.39195979899497491</v>
      </c>
      <c r="J1868" t="b">
        <f t="shared" si="29"/>
        <v>1</v>
      </c>
    </row>
    <row r="1869" spans="1:10">
      <c r="A1869">
        <v>1</v>
      </c>
      <c r="B1869">
        <v>41</v>
      </c>
      <c r="C1869">
        <v>-5.8961162081686783E-3</v>
      </c>
      <c r="D1869">
        <v>20220602</v>
      </c>
      <c r="E1869">
        <v>6.2772760516963903E-3</v>
      </c>
      <c r="F1869">
        <v>37</v>
      </c>
      <c r="G1869">
        <v>1.3903696287889029E-3</v>
      </c>
      <c r="H1869">
        <v>-1.4858701582998041E-2</v>
      </c>
      <c r="I1869">
        <v>8.8888888888888889E-3</v>
      </c>
      <c r="J1869" t="b">
        <f t="shared" si="29"/>
        <v>0</v>
      </c>
    </row>
    <row r="1870" spans="1:10">
      <c r="A1870">
        <v>1</v>
      </c>
      <c r="B1870">
        <v>87</v>
      </c>
      <c r="C1870">
        <v>-4.3136253696866326E-3</v>
      </c>
      <c r="D1870">
        <v>20220919</v>
      </c>
      <c r="E1870">
        <v>9.5104694273322812E-3</v>
      </c>
      <c r="F1870">
        <v>71</v>
      </c>
      <c r="G1870">
        <v>2.708054049871862E-3</v>
      </c>
      <c r="H1870">
        <v>-6.6861212346702812E-3</v>
      </c>
      <c r="I1870">
        <v>3.259452411994785E-2</v>
      </c>
      <c r="J1870" t="b">
        <f t="shared" si="29"/>
        <v>0</v>
      </c>
    </row>
    <row r="1871" spans="1:10">
      <c r="A1871">
        <v>1</v>
      </c>
      <c r="B1871">
        <v>6</v>
      </c>
      <c r="C1871">
        <v>-8.0398968339432039E-3</v>
      </c>
      <c r="D1871">
        <v>20221207</v>
      </c>
      <c r="E1871">
        <v>4.8215547122526913E-3</v>
      </c>
      <c r="F1871">
        <v>4</v>
      </c>
      <c r="G1871">
        <v>3.3870279812254012E-3</v>
      </c>
      <c r="H1871">
        <v>-9.704462529043667E-3</v>
      </c>
      <c r="I1871">
        <v>6.9930069930069935E-2</v>
      </c>
      <c r="J1871" t="b">
        <f t="shared" si="29"/>
        <v>0</v>
      </c>
    </row>
    <row r="1872" spans="1:10">
      <c r="A1872">
        <v>1</v>
      </c>
      <c r="B1872">
        <v>60</v>
      </c>
      <c r="C1872">
        <v>-6.8802598014008256E-3</v>
      </c>
      <c r="D1872">
        <v>20220415</v>
      </c>
      <c r="E1872">
        <v>-1.217738706618547E-3</v>
      </c>
      <c r="F1872">
        <v>58</v>
      </c>
      <c r="G1872">
        <v>3.2464073470327998E-3</v>
      </c>
      <c r="H1872">
        <v>-1.2195723764598369E-2</v>
      </c>
      <c r="I1872">
        <v>6.4356435643564358E-2</v>
      </c>
      <c r="J1872" t="b">
        <f t="shared" si="29"/>
        <v>0</v>
      </c>
    </row>
    <row r="1873" spans="1:10">
      <c r="A1873">
        <v>1</v>
      </c>
      <c r="B1873">
        <v>15</v>
      </c>
      <c r="C1873">
        <v>-5.5390658904798332E-3</v>
      </c>
      <c r="D1873">
        <v>20220509</v>
      </c>
      <c r="E1873">
        <v>1.027132676914334E-2</v>
      </c>
      <c r="F1873">
        <v>18</v>
      </c>
      <c r="G1873">
        <v>3.1651937597780488E-3</v>
      </c>
      <c r="H1873">
        <v>-1.426649436471053E-2</v>
      </c>
      <c r="I1873">
        <v>0.83116883116883122</v>
      </c>
      <c r="J1873" t="b">
        <f t="shared" si="29"/>
        <v>1</v>
      </c>
    </row>
    <row r="1874" spans="1:10">
      <c r="A1874">
        <v>1</v>
      </c>
      <c r="B1874">
        <v>14</v>
      </c>
      <c r="C1874">
        <v>-3.9082120382226996E-3</v>
      </c>
      <c r="D1874">
        <v>20220509</v>
      </c>
      <c r="E1874">
        <v>4.788158431183547E-3</v>
      </c>
      <c r="F1874">
        <v>17</v>
      </c>
      <c r="G1874">
        <v>1.2338948042452101E-3</v>
      </c>
      <c r="H1874">
        <v>-1.6870812850538638E-2</v>
      </c>
      <c r="I1874">
        <v>0.68702290076335881</v>
      </c>
      <c r="J1874" t="b">
        <f t="shared" si="29"/>
        <v>1</v>
      </c>
    </row>
    <row r="1875" spans="1:10">
      <c r="A1875">
        <v>1</v>
      </c>
      <c r="B1875">
        <v>40</v>
      </c>
      <c r="C1875">
        <v>-6.0835977515671406E-3</v>
      </c>
      <c r="D1875">
        <v>20220816</v>
      </c>
      <c r="E1875">
        <v>-1.678061364218593E-3</v>
      </c>
      <c r="F1875">
        <v>22</v>
      </c>
      <c r="G1875">
        <v>2.6755630085244769E-3</v>
      </c>
      <c r="H1875">
        <v>4.1443501925095914E-3</v>
      </c>
      <c r="I1875">
        <v>2.5000000000000001E-2</v>
      </c>
      <c r="J1875" t="b">
        <f t="shared" si="29"/>
        <v>0</v>
      </c>
    </row>
    <row r="1876" spans="1:10">
      <c r="A1876">
        <v>1</v>
      </c>
      <c r="B1876">
        <v>45</v>
      </c>
      <c r="C1876">
        <v>-5.1267298462335017E-3</v>
      </c>
      <c r="D1876">
        <v>20220418</v>
      </c>
      <c r="E1876">
        <v>-1.0013934153830629E-2</v>
      </c>
      <c r="F1876">
        <v>36</v>
      </c>
      <c r="G1876">
        <v>1.7407182513852601E-3</v>
      </c>
      <c r="H1876">
        <v>-6.0756291728466753E-3</v>
      </c>
      <c r="I1876">
        <v>0.80952380952380953</v>
      </c>
      <c r="J1876" t="b">
        <f t="shared" si="29"/>
        <v>1</v>
      </c>
    </row>
    <row r="1877" spans="1:10">
      <c r="A1877">
        <v>1</v>
      </c>
      <c r="B1877">
        <v>18</v>
      </c>
      <c r="C1877">
        <v>-7.1373541187494992E-3</v>
      </c>
      <c r="D1877">
        <v>20220928</v>
      </c>
      <c r="E1877">
        <v>-1.7350295878713949E-3</v>
      </c>
      <c r="F1877">
        <v>21</v>
      </c>
      <c r="G1877">
        <v>1.4394020260078829E-3</v>
      </c>
      <c r="H1877">
        <v>-2.7666226248256862E-2</v>
      </c>
      <c r="I1877">
        <v>0.50943396226415094</v>
      </c>
      <c r="J1877" t="b">
        <f t="shared" si="29"/>
        <v>1</v>
      </c>
    </row>
    <row r="1878" spans="1:10">
      <c r="A1878">
        <v>1</v>
      </c>
      <c r="B1878">
        <v>39</v>
      </c>
      <c r="C1878">
        <v>-7.4063874664716421E-3</v>
      </c>
      <c r="D1878">
        <v>20220826</v>
      </c>
      <c r="E1878">
        <v>1.3624628687975929E-2</v>
      </c>
      <c r="F1878">
        <v>41</v>
      </c>
      <c r="G1878">
        <v>1.140502251219004E-3</v>
      </c>
      <c r="H1878">
        <v>-1.011180473200511E-2</v>
      </c>
      <c r="I1878">
        <v>0.83620689655172409</v>
      </c>
      <c r="J1878" t="b">
        <f t="shared" si="29"/>
        <v>1</v>
      </c>
    </row>
    <row r="1879" spans="1:10">
      <c r="A1879">
        <v>1</v>
      </c>
      <c r="B1879">
        <v>19</v>
      </c>
      <c r="C1879">
        <v>-9.2370809050044047E-3</v>
      </c>
      <c r="D1879">
        <v>20220414</v>
      </c>
      <c r="E1879">
        <v>2.0870756946969781E-2</v>
      </c>
      <c r="F1879">
        <v>19</v>
      </c>
      <c r="G1879">
        <v>4.3147529946872968E-3</v>
      </c>
      <c r="H1879">
        <v>-2.2900697685545309E-2</v>
      </c>
      <c r="I1879">
        <v>0.84459459459459463</v>
      </c>
      <c r="J1879" t="b">
        <f t="shared" si="29"/>
        <v>1</v>
      </c>
    </row>
    <row r="1880" spans="1:10">
      <c r="A1880">
        <v>1</v>
      </c>
      <c r="B1880">
        <v>62</v>
      </c>
      <c r="C1880">
        <v>-6.472042266104836E-3</v>
      </c>
      <c r="D1880">
        <v>20220810</v>
      </c>
      <c r="E1880">
        <v>1.9085843339562411E-2</v>
      </c>
      <c r="F1880">
        <v>54</v>
      </c>
      <c r="G1880">
        <v>1.315568252466619E-3</v>
      </c>
      <c r="H1880">
        <v>-1.300960097461939E-2</v>
      </c>
      <c r="I1880">
        <v>0.52017937219730936</v>
      </c>
      <c r="J1880" t="b">
        <f t="shared" si="29"/>
        <v>1</v>
      </c>
    </row>
    <row r="1881" spans="1:10">
      <c r="A1881">
        <v>1</v>
      </c>
      <c r="B1881">
        <v>6</v>
      </c>
      <c r="C1881">
        <v>-8.0398968339432039E-3</v>
      </c>
      <c r="D1881">
        <v>20220830</v>
      </c>
      <c r="E1881">
        <v>4.2420671577565374E-3</v>
      </c>
      <c r="F1881">
        <v>4</v>
      </c>
      <c r="G1881">
        <v>4.0989588748198006E-3</v>
      </c>
      <c r="H1881">
        <v>-6.4093866245821121E-3</v>
      </c>
      <c r="I1881">
        <v>7.301587301587302E-2</v>
      </c>
      <c r="J1881" t="b">
        <f t="shared" si="29"/>
        <v>0</v>
      </c>
    </row>
    <row r="1882" spans="1:10">
      <c r="A1882">
        <v>1</v>
      </c>
      <c r="B1882">
        <v>23</v>
      </c>
      <c r="C1882">
        <v>-9.5687889331020418E-3</v>
      </c>
      <c r="D1882">
        <v>20220503</v>
      </c>
      <c r="E1882">
        <v>6.7599303601309658E-3</v>
      </c>
      <c r="F1882">
        <v>25</v>
      </c>
      <c r="G1882">
        <v>3.538844240829348E-3</v>
      </c>
      <c r="H1882">
        <v>-1.2512038196437061E-2</v>
      </c>
      <c r="I1882">
        <v>7.1556350626118068E-3</v>
      </c>
      <c r="J1882" t="b">
        <f t="shared" si="29"/>
        <v>0</v>
      </c>
    </row>
    <row r="1883" spans="1:10">
      <c r="A1883">
        <v>1</v>
      </c>
      <c r="B1883">
        <v>10</v>
      </c>
      <c r="C1883">
        <v>-8.1628550530876958E-3</v>
      </c>
      <c r="D1883">
        <v>20220405</v>
      </c>
      <c r="E1883">
        <v>5.8396556414663792E-4</v>
      </c>
      <c r="F1883">
        <v>13</v>
      </c>
      <c r="G1883">
        <v>2.9469436086947101E-3</v>
      </c>
      <c r="H1883">
        <v>-2.6441166631411758E-2</v>
      </c>
      <c r="I1883">
        <v>0.81069958847736623</v>
      </c>
      <c r="J1883" t="b">
        <f t="shared" si="29"/>
        <v>1</v>
      </c>
    </row>
    <row r="1884" spans="1:10">
      <c r="A1884">
        <v>1</v>
      </c>
      <c r="B1884">
        <v>53</v>
      </c>
      <c r="C1884">
        <v>-3.0109048347367212E-3</v>
      </c>
      <c r="D1884">
        <v>20220824</v>
      </c>
      <c r="E1884">
        <v>1.6387282632058481E-2</v>
      </c>
      <c r="F1884">
        <v>51</v>
      </c>
      <c r="G1884">
        <v>8.2108197035267948E-4</v>
      </c>
      <c r="H1884">
        <v>9.96317814802751E-3</v>
      </c>
      <c r="I1884">
        <v>0.72268907563025209</v>
      </c>
      <c r="J1884" t="b">
        <f t="shared" si="29"/>
        <v>1</v>
      </c>
    </row>
    <row r="1885" spans="1:10">
      <c r="A1885">
        <v>1</v>
      </c>
      <c r="B1885">
        <v>53</v>
      </c>
      <c r="C1885">
        <v>-4.2333637518459002E-3</v>
      </c>
      <c r="D1885">
        <v>20220706</v>
      </c>
      <c r="E1885">
        <v>8.6437715901411139E-4</v>
      </c>
      <c r="F1885">
        <v>51</v>
      </c>
      <c r="G1885">
        <v>1.501638434783672E-3</v>
      </c>
      <c r="H1885">
        <v>1.012522357981652E-2</v>
      </c>
      <c r="I1885">
        <v>0.15249266862170091</v>
      </c>
      <c r="J1885" t="b">
        <f t="shared" si="29"/>
        <v>0</v>
      </c>
    </row>
    <row r="1886" spans="1:10">
      <c r="A1886">
        <v>1</v>
      </c>
      <c r="B1886">
        <v>10</v>
      </c>
      <c r="C1886">
        <v>-6.3269287237199016E-3</v>
      </c>
      <c r="D1886">
        <v>20220822</v>
      </c>
      <c r="E1886">
        <v>-4.7357276853290386E-3</v>
      </c>
      <c r="F1886">
        <v>13</v>
      </c>
      <c r="G1886">
        <v>4.2282758353394453E-3</v>
      </c>
      <c r="H1886">
        <v>9.8613676149398081E-4</v>
      </c>
      <c r="I1886">
        <v>0.39224137931034481</v>
      </c>
      <c r="J1886" t="b">
        <f t="shared" si="29"/>
        <v>1</v>
      </c>
    </row>
    <row r="1887" spans="1:10">
      <c r="A1887">
        <v>1</v>
      </c>
      <c r="B1887">
        <v>11</v>
      </c>
      <c r="C1887">
        <v>-6.4071373571641744E-3</v>
      </c>
      <c r="D1887">
        <v>20220719</v>
      </c>
      <c r="E1887">
        <v>1.328007197007537E-3</v>
      </c>
      <c r="F1887">
        <v>14</v>
      </c>
      <c r="G1887">
        <v>2.408629326382652E-3</v>
      </c>
      <c r="H1887">
        <v>3.4549685521051291E-3</v>
      </c>
      <c r="I1887">
        <v>6.3926940639269403E-2</v>
      </c>
      <c r="J1887" t="b">
        <f t="shared" si="29"/>
        <v>0</v>
      </c>
    </row>
    <row r="1888" spans="1:10">
      <c r="A1888">
        <v>1</v>
      </c>
      <c r="B1888">
        <v>32</v>
      </c>
      <c r="C1888">
        <v>-5.4062938445713369E-3</v>
      </c>
      <c r="D1888">
        <v>20220904</v>
      </c>
      <c r="E1888">
        <v>1.2544766777427869E-2</v>
      </c>
      <c r="F1888">
        <v>31</v>
      </c>
      <c r="G1888">
        <v>3.242370718508027E-3</v>
      </c>
      <c r="H1888">
        <v>-3.3844120614230631E-3</v>
      </c>
      <c r="I1888">
        <v>0.85409252669039148</v>
      </c>
      <c r="J1888" t="b">
        <f t="shared" si="29"/>
        <v>1</v>
      </c>
    </row>
    <row r="1889" spans="1:10">
      <c r="A1889">
        <v>1</v>
      </c>
      <c r="B1889">
        <v>46</v>
      </c>
      <c r="C1889">
        <v>-6.905603329068981E-3</v>
      </c>
      <c r="D1889">
        <v>20220718</v>
      </c>
      <c r="E1889">
        <v>5.1954612159170214E-3</v>
      </c>
      <c r="F1889">
        <v>43</v>
      </c>
      <c r="G1889">
        <v>1.7365260643418879E-3</v>
      </c>
      <c r="H1889">
        <v>-8.7224616087041792E-4</v>
      </c>
      <c r="I1889">
        <v>0.21134020618556701</v>
      </c>
      <c r="J1889" t="b">
        <f t="shared" si="29"/>
        <v>1</v>
      </c>
    </row>
    <row r="1890" spans="1:10">
      <c r="A1890">
        <v>1</v>
      </c>
      <c r="B1890">
        <v>3</v>
      </c>
      <c r="C1890">
        <v>-6.7690967880480457E-3</v>
      </c>
      <c r="D1890">
        <v>20220511</v>
      </c>
      <c r="E1890">
        <v>4.4408160803141071E-3</v>
      </c>
      <c r="F1890">
        <v>2</v>
      </c>
      <c r="G1890">
        <v>3.1767720764037219E-3</v>
      </c>
      <c r="H1890">
        <v>-1.965206829598173E-2</v>
      </c>
      <c r="I1890">
        <v>0.64324324324324322</v>
      </c>
      <c r="J1890" t="b">
        <f t="shared" si="29"/>
        <v>1</v>
      </c>
    </row>
    <row r="1891" spans="1:10">
      <c r="A1891">
        <v>1</v>
      </c>
      <c r="B1891">
        <v>3</v>
      </c>
      <c r="C1891">
        <v>-6.6411540983244777E-3</v>
      </c>
      <c r="D1891">
        <v>20220818</v>
      </c>
      <c r="E1891">
        <v>7.7994486491661519E-3</v>
      </c>
      <c r="F1891">
        <v>2</v>
      </c>
      <c r="G1891">
        <v>2.9861750733107331E-3</v>
      </c>
      <c r="H1891">
        <v>-3.4943430146668113E-2</v>
      </c>
      <c r="I1891">
        <v>0.59784560143626575</v>
      </c>
      <c r="J1891" t="b">
        <f t="shared" si="29"/>
        <v>1</v>
      </c>
    </row>
    <row r="1892" spans="1:10">
      <c r="A1892">
        <v>1</v>
      </c>
      <c r="B1892">
        <v>79</v>
      </c>
      <c r="C1892">
        <v>-9.5859879953786725E-3</v>
      </c>
      <c r="D1892">
        <v>20220527</v>
      </c>
      <c r="E1892">
        <v>1.9758773595094678E-3</v>
      </c>
      <c r="F1892">
        <v>69</v>
      </c>
      <c r="G1892">
        <v>3.4350832505151631E-3</v>
      </c>
      <c r="H1892">
        <v>-7.3243469092994931E-3</v>
      </c>
      <c r="I1892">
        <v>5.4416961130742049E-2</v>
      </c>
      <c r="J1892" t="b">
        <f t="shared" si="29"/>
        <v>0</v>
      </c>
    </row>
    <row r="1893" spans="1:10">
      <c r="A1893">
        <v>1</v>
      </c>
      <c r="B1893">
        <v>3</v>
      </c>
      <c r="C1893">
        <v>-6.7312738834880304E-3</v>
      </c>
      <c r="D1893">
        <v>20220729</v>
      </c>
      <c r="E1893">
        <v>-4.6518789371475574E-3</v>
      </c>
      <c r="F1893">
        <v>2</v>
      </c>
      <c r="G1893">
        <v>4.0720641682855784E-3</v>
      </c>
      <c r="H1893">
        <v>-2.5733519375789909E-2</v>
      </c>
      <c r="I1893">
        <v>0.16666666666666671</v>
      </c>
      <c r="J1893" t="b">
        <f t="shared" si="29"/>
        <v>0</v>
      </c>
    </row>
    <row r="1894" spans="1:10">
      <c r="A1894">
        <v>1</v>
      </c>
      <c r="B1894">
        <v>10</v>
      </c>
      <c r="C1894">
        <v>-7.4903207838360689E-3</v>
      </c>
      <c r="D1894">
        <v>20220112</v>
      </c>
      <c r="E1894">
        <v>1.548398459417513E-3</v>
      </c>
      <c r="F1894">
        <v>13</v>
      </c>
      <c r="G1894">
        <v>1.749569741077721E-3</v>
      </c>
      <c r="H1894">
        <v>-3.825609878171235E-2</v>
      </c>
      <c r="I1894">
        <v>0.80676328502415462</v>
      </c>
      <c r="J1894" t="b">
        <f t="shared" si="29"/>
        <v>1</v>
      </c>
    </row>
    <row r="1895" spans="1:10">
      <c r="A1895">
        <v>1</v>
      </c>
      <c r="B1895">
        <v>10</v>
      </c>
      <c r="C1895">
        <v>-7.9776358697563401E-3</v>
      </c>
      <c r="D1895">
        <v>20220126</v>
      </c>
      <c r="E1895">
        <v>-3.7817961536347872E-3</v>
      </c>
      <c r="F1895">
        <v>13</v>
      </c>
      <c r="G1895">
        <v>1.9785450375638899E-3</v>
      </c>
      <c r="H1895">
        <v>-7.6593538175802681E-3</v>
      </c>
      <c r="I1895">
        <v>0.8545454545454545</v>
      </c>
      <c r="J1895" t="b">
        <f t="shared" si="29"/>
        <v>1</v>
      </c>
    </row>
    <row r="1896" spans="1:10">
      <c r="A1896">
        <v>1</v>
      </c>
      <c r="B1896">
        <v>4</v>
      </c>
      <c r="C1896">
        <v>-9.6328300080494953E-3</v>
      </c>
      <c r="D1896">
        <v>20220422</v>
      </c>
      <c r="E1896">
        <v>-4.5659546647220852E-3</v>
      </c>
      <c r="F1896">
        <v>3</v>
      </c>
      <c r="G1896">
        <v>4.9899852916132663E-3</v>
      </c>
      <c r="H1896">
        <v>-4.1242223721928897E-3</v>
      </c>
      <c r="I1896">
        <v>0.7416798732171157</v>
      </c>
      <c r="J1896" t="b">
        <f t="shared" si="29"/>
        <v>1</v>
      </c>
    </row>
    <row r="1897" spans="1:10">
      <c r="A1897">
        <v>1</v>
      </c>
      <c r="B1897">
        <v>4</v>
      </c>
      <c r="C1897">
        <v>-8.4775191755034028E-3</v>
      </c>
      <c r="D1897">
        <v>20220118</v>
      </c>
      <c r="E1897">
        <v>-7.2372216550866146E-3</v>
      </c>
      <c r="F1897">
        <v>3</v>
      </c>
      <c r="G1897">
        <v>3.8578998696539202E-3</v>
      </c>
      <c r="H1897">
        <v>-9.9883040133863683E-3</v>
      </c>
      <c r="I1897">
        <v>0.7874396135265701</v>
      </c>
      <c r="J1897" t="b">
        <f t="shared" si="29"/>
        <v>1</v>
      </c>
    </row>
    <row r="1898" spans="1:10">
      <c r="A1898">
        <v>1</v>
      </c>
      <c r="B1898">
        <v>46</v>
      </c>
      <c r="C1898">
        <v>-7.6780841834261076E-3</v>
      </c>
      <c r="D1898">
        <v>20220607</v>
      </c>
      <c r="E1898">
        <v>-1.8399981979746369E-3</v>
      </c>
      <c r="F1898">
        <v>43</v>
      </c>
      <c r="G1898">
        <v>3.6663758521899579E-3</v>
      </c>
      <c r="H1898">
        <v>-2.9675978748127819E-3</v>
      </c>
      <c r="I1898">
        <v>0.72233009708737861</v>
      </c>
      <c r="J1898" t="b">
        <f t="shared" si="29"/>
        <v>1</v>
      </c>
    </row>
    <row r="1899" spans="1:10">
      <c r="A1899">
        <v>1</v>
      </c>
      <c r="B1899">
        <v>39</v>
      </c>
      <c r="C1899">
        <v>-7.1211680717533452E-3</v>
      </c>
      <c r="D1899">
        <v>20220128</v>
      </c>
      <c r="E1899">
        <v>5.2135866769822316E-3</v>
      </c>
      <c r="F1899">
        <v>41</v>
      </c>
      <c r="G1899">
        <v>1.6442294535227121E-3</v>
      </c>
      <c r="H1899">
        <v>-2.956086158636026E-2</v>
      </c>
      <c r="I1899">
        <v>0.88372093023255816</v>
      </c>
      <c r="J1899" t="b">
        <f t="shared" si="29"/>
        <v>1</v>
      </c>
    </row>
    <row r="1900" spans="1:10">
      <c r="A1900">
        <v>1</v>
      </c>
      <c r="B1900">
        <v>39</v>
      </c>
      <c r="C1900">
        <v>-1.0055044254986569E-2</v>
      </c>
      <c r="D1900">
        <v>20220921</v>
      </c>
      <c r="E1900">
        <v>5.144642748637125E-3</v>
      </c>
      <c r="F1900">
        <v>41</v>
      </c>
      <c r="G1900">
        <v>4.863014845177531E-3</v>
      </c>
      <c r="H1900">
        <v>-1.503442998975515E-2</v>
      </c>
      <c r="I1900">
        <v>0.89240506329113922</v>
      </c>
      <c r="J1900" t="b">
        <f t="shared" si="29"/>
        <v>1</v>
      </c>
    </row>
    <row r="1901" spans="1:10">
      <c r="A1901">
        <v>1</v>
      </c>
      <c r="B1901">
        <v>39</v>
      </c>
      <c r="C1901">
        <v>-6.9622266769874836E-3</v>
      </c>
      <c r="D1901">
        <v>20220902</v>
      </c>
      <c r="E1901">
        <v>4.3665818404406307E-3</v>
      </c>
      <c r="F1901">
        <v>41</v>
      </c>
      <c r="G1901">
        <v>1.786727803992108E-3</v>
      </c>
      <c r="H1901">
        <v>8.4249305247794835E-4</v>
      </c>
      <c r="I1901">
        <v>0.87111111111111106</v>
      </c>
      <c r="J1901" t="b">
        <f t="shared" si="29"/>
        <v>1</v>
      </c>
    </row>
    <row r="1902" spans="1:10">
      <c r="A1902">
        <v>1</v>
      </c>
      <c r="B1902">
        <v>39</v>
      </c>
      <c r="C1902">
        <v>-6.4236812846502293E-3</v>
      </c>
      <c r="D1902">
        <v>20220104</v>
      </c>
      <c r="E1902">
        <v>1.2953236233443021E-3</v>
      </c>
      <c r="F1902">
        <v>41</v>
      </c>
      <c r="G1902">
        <v>2.2377699830394698E-3</v>
      </c>
      <c r="H1902">
        <v>-4.1888454975560312E-3</v>
      </c>
      <c r="I1902">
        <v>0.85185185185185186</v>
      </c>
      <c r="J1902" t="b">
        <f t="shared" si="29"/>
        <v>1</v>
      </c>
    </row>
    <row r="1903" spans="1:10">
      <c r="A1903">
        <v>1</v>
      </c>
      <c r="B1903">
        <v>39</v>
      </c>
      <c r="C1903">
        <v>-7.118612699905498E-3</v>
      </c>
      <c r="D1903">
        <v>20220404</v>
      </c>
      <c r="E1903">
        <v>-3.7095001526176929E-3</v>
      </c>
      <c r="F1903">
        <v>41</v>
      </c>
      <c r="G1903">
        <v>2.0342256745789198E-3</v>
      </c>
      <c r="H1903">
        <v>-7.1028075413778428E-3</v>
      </c>
      <c r="I1903">
        <v>0.83150183150183155</v>
      </c>
      <c r="J1903" t="b">
        <f t="shared" si="29"/>
        <v>1</v>
      </c>
    </row>
    <row r="1904" spans="1:10">
      <c r="A1904">
        <v>1</v>
      </c>
      <c r="B1904">
        <v>39</v>
      </c>
      <c r="C1904">
        <v>-6.7302118102088573E-3</v>
      </c>
      <c r="D1904">
        <v>20220928</v>
      </c>
      <c r="E1904">
        <v>-6.2947642611106854E-4</v>
      </c>
      <c r="F1904">
        <v>41</v>
      </c>
      <c r="G1904">
        <v>1.9233517150860279E-3</v>
      </c>
      <c r="H1904">
        <v>1.8125439994037151E-4</v>
      </c>
      <c r="I1904">
        <v>0.85388127853881279</v>
      </c>
      <c r="J1904" t="b">
        <f t="shared" si="29"/>
        <v>1</v>
      </c>
    </row>
    <row r="1905" spans="1:10">
      <c r="A1905">
        <v>1</v>
      </c>
      <c r="B1905">
        <v>20</v>
      </c>
      <c r="C1905">
        <v>-1.0224958206526941E-2</v>
      </c>
      <c r="D1905">
        <v>20220120</v>
      </c>
      <c r="E1905">
        <v>-1.2270120165776459E-2</v>
      </c>
      <c r="F1905">
        <v>20</v>
      </c>
      <c r="G1905">
        <v>5.0487845530733464E-3</v>
      </c>
      <c r="H1905">
        <v>-1.1371146445162589E-2</v>
      </c>
      <c r="I1905">
        <v>0.78414096916299558</v>
      </c>
      <c r="J1905" t="b">
        <f t="shared" si="29"/>
        <v>1</v>
      </c>
    </row>
    <row r="1906" spans="1:10">
      <c r="A1906">
        <v>1</v>
      </c>
      <c r="B1906">
        <v>36</v>
      </c>
      <c r="C1906">
        <v>-7.7478904853342098E-3</v>
      </c>
      <c r="D1906">
        <v>20220420</v>
      </c>
      <c r="E1906">
        <v>-7.1590931620448828E-3</v>
      </c>
      <c r="F1906">
        <v>34</v>
      </c>
      <c r="G1906">
        <v>2.4846395850181579E-3</v>
      </c>
      <c r="H1906">
        <v>-9.696202690247447E-3</v>
      </c>
      <c r="I1906">
        <v>0.79391891891891897</v>
      </c>
      <c r="J1906" t="b">
        <f t="shared" si="29"/>
        <v>1</v>
      </c>
    </row>
    <row r="1907" spans="1:10">
      <c r="A1907">
        <v>1</v>
      </c>
      <c r="B1907">
        <v>44</v>
      </c>
      <c r="C1907">
        <v>-8.7025414453819391E-3</v>
      </c>
      <c r="D1907">
        <v>20220112</v>
      </c>
      <c r="E1907">
        <v>-1.5642510354518888E-2</v>
      </c>
      <c r="F1907">
        <v>42</v>
      </c>
      <c r="G1907">
        <v>3.5671724984422332E-3</v>
      </c>
      <c r="H1907">
        <v>-1.5816396221634929E-2</v>
      </c>
      <c r="I1907">
        <v>0.48226950354609932</v>
      </c>
      <c r="J1907" t="b">
        <f t="shared" si="29"/>
        <v>1</v>
      </c>
    </row>
    <row r="1908" spans="1:10">
      <c r="A1908">
        <v>1</v>
      </c>
      <c r="B1908">
        <v>3</v>
      </c>
      <c r="C1908">
        <v>-5.0001607777085157E-3</v>
      </c>
      <c r="D1908">
        <v>20220724</v>
      </c>
      <c r="E1908">
        <v>1.280184559873305E-3</v>
      </c>
      <c r="F1908">
        <v>2</v>
      </c>
      <c r="G1908">
        <v>3.2304794748779391E-3</v>
      </c>
      <c r="H1908">
        <v>-2.4165485827252271E-2</v>
      </c>
      <c r="I1908">
        <v>0.74954954954954955</v>
      </c>
      <c r="J1908" t="b">
        <f t="shared" si="29"/>
        <v>1</v>
      </c>
    </row>
    <row r="1909" spans="1:10">
      <c r="A1909">
        <v>1</v>
      </c>
      <c r="B1909">
        <v>21</v>
      </c>
      <c r="C1909">
        <v>-8.5994202741130725E-3</v>
      </c>
      <c r="D1909">
        <v>20220810</v>
      </c>
      <c r="E1909">
        <v>-5.0506866164505481E-3</v>
      </c>
      <c r="F1909">
        <v>23</v>
      </c>
      <c r="G1909">
        <v>2.5216475102934049E-3</v>
      </c>
      <c r="H1909">
        <v>-1.8066623820923271E-2</v>
      </c>
      <c r="I1909">
        <v>0.19375000000000001</v>
      </c>
      <c r="J1909" t="b">
        <f t="shared" si="29"/>
        <v>0</v>
      </c>
    </row>
    <row r="1910" spans="1:10">
      <c r="A1910">
        <v>1</v>
      </c>
      <c r="B1910">
        <v>8</v>
      </c>
      <c r="C1910">
        <v>-8.2461726642213753E-3</v>
      </c>
      <c r="D1910">
        <v>20220119</v>
      </c>
      <c r="E1910">
        <v>6.300500491634011E-3</v>
      </c>
      <c r="F1910">
        <v>10</v>
      </c>
      <c r="G1910">
        <v>3.480738869402557E-3</v>
      </c>
      <c r="H1910">
        <v>-3.705983872059733E-2</v>
      </c>
      <c r="I1910">
        <v>0.8</v>
      </c>
      <c r="J1910" t="b">
        <f t="shared" si="29"/>
        <v>1</v>
      </c>
    </row>
    <row r="1911" spans="1:10">
      <c r="A1911">
        <v>1</v>
      </c>
      <c r="B1911">
        <v>57</v>
      </c>
      <c r="C1911">
        <v>-6.037612935178913E-3</v>
      </c>
      <c r="D1911">
        <v>20220720</v>
      </c>
      <c r="E1911">
        <v>9.1083454055478803E-3</v>
      </c>
      <c r="F1911">
        <v>55</v>
      </c>
      <c r="G1911">
        <v>3.242013186682016E-3</v>
      </c>
      <c r="H1911">
        <v>7.484696584288031E-3</v>
      </c>
      <c r="I1911">
        <v>0.72704081632653061</v>
      </c>
      <c r="J1911" t="b">
        <f t="shared" si="29"/>
        <v>1</v>
      </c>
    </row>
    <row r="1912" spans="1:10">
      <c r="A1912">
        <v>1</v>
      </c>
      <c r="B1912">
        <v>15</v>
      </c>
      <c r="C1912">
        <v>-9.8101983209198801E-3</v>
      </c>
      <c r="D1912">
        <v>20220729</v>
      </c>
      <c r="E1912">
        <v>2.746014452364761E-2</v>
      </c>
      <c r="F1912">
        <v>18</v>
      </c>
      <c r="G1912">
        <v>2.4948575123562482E-3</v>
      </c>
      <c r="H1912">
        <v>-3.104253388009965E-2</v>
      </c>
      <c r="I1912">
        <v>7.8431372549019607E-3</v>
      </c>
      <c r="J1912" t="b">
        <f t="shared" si="29"/>
        <v>0</v>
      </c>
    </row>
    <row r="1913" spans="1:10">
      <c r="A1913">
        <v>1</v>
      </c>
      <c r="B1913">
        <v>4</v>
      </c>
      <c r="C1913">
        <v>-7.9039123747497789E-3</v>
      </c>
      <c r="D1913">
        <v>20220119</v>
      </c>
      <c r="E1913">
        <v>2.4666282392572611E-2</v>
      </c>
      <c r="F1913">
        <v>3</v>
      </c>
      <c r="G1913">
        <v>2.2499502799473701E-3</v>
      </c>
      <c r="H1913">
        <v>-2.4857407994568349E-2</v>
      </c>
      <c r="I1913">
        <v>2.4242424242424239E-2</v>
      </c>
      <c r="J1913" t="b">
        <f t="shared" si="29"/>
        <v>0</v>
      </c>
    </row>
    <row r="1914" spans="1:10">
      <c r="A1914">
        <v>1</v>
      </c>
      <c r="B1914">
        <v>3</v>
      </c>
      <c r="C1914">
        <v>-7.8671292611397804E-3</v>
      </c>
      <c r="D1914">
        <v>20220622</v>
      </c>
      <c r="E1914">
        <v>-5.1410250653862021E-3</v>
      </c>
      <c r="F1914">
        <v>2</v>
      </c>
      <c r="G1914">
        <v>2.7915600722189988E-3</v>
      </c>
      <c r="H1914">
        <v>-4.0652014780789608E-4</v>
      </c>
      <c r="I1914">
        <v>0.42660550458715601</v>
      </c>
      <c r="J1914" t="b">
        <f t="shared" si="29"/>
        <v>1</v>
      </c>
    </row>
    <row r="1915" spans="1:10">
      <c r="A1915">
        <v>1</v>
      </c>
      <c r="B1915">
        <v>15</v>
      </c>
      <c r="C1915">
        <v>-5.4508897723280821E-3</v>
      </c>
      <c r="D1915">
        <v>20220903</v>
      </c>
      <c r="E1915">
        <v>1.7110514638479801E-2</v>
      </c>
      <c r="F1915">
        <v>18</v>
      </c>
      <c r="G1915">
        <v>1.697894366225228E-3</v>
      </c>
      <c r="H1915">
        <v>-5.3003330808132883E-3</v>
      </c>
      <c r="I1915">
        <v>2.1505376344086021E-3</v>
      </c>
      <c r="J1915" t="b">
        <f t="shared" si="29"/>
        <v>0</v>
      </c>
    </row>
    <row r="1916" spans="1:10">
      <c r="A1916">
        <v>1</v>
      </c>
      <c r="B1916">
        <v>26</v>
      </c>
      <c r="C1916">
        <v>-7.4369998939801006E-3</v>
      </c>
      <c r="D1916">
        <v>20220119</v>
      </c>
      <c r="E1916">
        <v>2.3183497134596109E-4</v>
      </c>
      <c r="F1916">
        <v>26</v>
      </c>
      <c r="G1916">
        <v>3.6199395090807229E-3</v>
      </c>
      <c r="H1916">
        <v>-1.70078631141223E-2</v>
      </c>
      <c r="I1916">
        <v>0.74825174825174823</v>
      </c>
      <c r="J1916" t="b">
        <f t="shared" si="29"/>
        <v>1</v>
      </c>
    </row>
    <row r="1917" spans="1:10">
      <c r="A1917">
        <v>1</v>
      </c>
      <c r="B1917">
        <v>57</v>
      </c>
      <c r="C1917">
        <v>-4.8306646337732684E-3</v>
      </c>
      <c r="D1917">
        <v>20220920</v>
      </c>
      <c r="E1917">
        <v>7.6262436714023352E-3</v>
      </c>
      <c r="F1917">
        <v>55</v>
      </c>
      <c r="G1917">
        <v>2.2364018089137969E-3</v>
      </c>
      <c r="H1917">
        <v>-1.8360578533611258E-2</v>
      </c>
      <c r="I1917">
        <v>0.68500000000000005</v>
      </c>
      <c r="J1917" t="b">
        <f t="shared" si="29"/>
        <v>1</v>
      </c>
    </row>
    <row r="1918" spans="1:10">
      <c r="A1918">
        <v>1</v>
      </c>
      <c r="B1918">
        <v>21</v>
      </c>
      <c r="C1918">
        <v>-7.6356980556738559E-3</v>
      </c>
      <c r="D1918">
        <v>20220227</v>
      </c>
      <c r="E1918">
        <v>-3.672701076138765E-3</v>
      </c>
      <c r="F1918">
        <v>23</v>
      </c>
      <c r="G1918">
        <v>3.012416015844792E-3</v>
      </c>
      <c r="H1918">
        <v>-2.2515521500026808E-2</v>
      </c>
      <c r="I1918">
        <v>0.87234042553191493</v>
      </c>
      <c r="J1918" t="b">
        <f t="shared" si="29"/>
        <v>1</v>
      </c>
    </row>
    <row r="1919" spans="1:10">
      <c r="A1919">
        <v>1</v>
      </c>
      <c r="B1919">
        <v>26</v>
      </c>
      <c r="C1919">
        <v>-7.8008378972299394E-3</v>
      </c>
      <c r="D1919">
        <v>20220125</v>
      </c>
      <c r="E1919">
        <v>-9.4504926353693001E-3</v>
      </c>
      <c r="F1919">
        <v>26</v>
      </c>
      <c r="G1919">
        <v>3.8323741173371668E-3</v>
      </c>
      <c r="H1919">
        <v>-8.3529842633288352E-3</v>
      </c>
      <c r="I1919">
        <v>0.83333333333333337</v>
      </c>
      <c r="J1919" t="b">
        <f t="shared" si="29"/>
        <v>1</v>
      </c>
    </row>
    <row r="1920" spans="1:10">
      <c r="A1920">
        <v>1</v>
      </c>
      <c r="B1920">
        <v>39</v>
      </c>
      <c r="C1920">
        <v>-7.8952256808406673E-3</v>
      </c>
      <c r="D1920">
        <v>20220429</v>
      </c>
      <c r="E1920">
        <v>-8.5250293370336301E-3</v>
      </c>
      <c r="F1920">
        <v>41</v>
      </c>
      <c r="G1920">
        <v>2.9381797835230832E-3</v>
      </c>
      <c r="H1920">
        <v>-3.5741084713954478E-2</v>
      </c>
      <c r="I1920">
        <v>0.78798586572438167</v>
      </c>
      <c r="J1920" t="b">
        <f t="shared" si="29"/>
        <v>1</v>
      </c>
    </row>
    <row r="1921" spans="1:10">
      <c r="A1921">
        <v>1</v>
      </c>
      <c r="B1921">
        <v>12</v>
      </c>
      <c r="C1921">
        <v>-5.8254184760153293E-3</v>
      </c>
      <c r="D1921">
        <v>20220620</v>
      </c>
      <c r="E1921">
        <v>1.472634093195666E-2</v>
      </c>
      <c r="F1921">
        <v>16</v>
      </c>
      <c r="G1921">
        <v>2.155397973256186E-3</v>
      </c>
      <c r="H1921">
        <v>-1.5681126012932509E-2</v>
      </c>
      <c r="I1921">
        <v>0.39186295503211988</v>
      </c>
      <c r="J1921" t="b">
        <f t="shared" si="29"/>
        <v>1</v>
      </c>
    </row>
    <row r="1922" spans="1:10">
      <c r="A1922">
        <v>1</v>
      </c>
      <c r="B1922">
        <v>31</v>
      </c>
      <c r="C1922">
        <v>-9.6817746834130958E-3</v>
      </c>
      <c r="D1922">
        <v>20220406</v>
      </c>
      <c r="E1922">
        <v>2.2165338607737801E-3</v>
      </c>
      <c r="F1922">
        <v>33</v>
      </c>
      <c r="G1922">
        <v>2.163384041050449E-3</v>
      </c>
      <c r="H1922">
        <v>-1.6909384452737871E-2</v>
      </c>
      <c r="I1922">
        <v>0.22417582417582421</v>
      </c>
      <c r="J1922" t="b">
        <f t="shared" si="29"/>
        <v>1</v>
      </c>
    </row>
    <row r="1923" spans="1:10">
      <c r="A1923">
        <v>1</v>
      </c>
      <c r="B1923">
        <v>14</v>
      </c>
      <c r="C1923">
        <v>-5.3227166552096607E-3</v>
      </c>
      <c r="D1923">
        <v>20220509</v>
      </c>
      <c r="E1923">
        <v>1.0032504666596651E-2</v>
      </c>
      <c r="F1923">
        <v>17</v>
      </c>
      <c r="G1923">
        <v>5.9984977051499302E-4</v>
      </c>
      <c r="H1923">
        <v>-1.2522581290686501E-2</v>
      </c>
      <c r="I1923">
        <v>0.85185185185185186</v>
      </c>
      <c r="J1923" t="b">
        <f t="shared" ref="J1923:J1986" si="30">I1923&gt;=0.2</f>
        <v>1</v>
      </c>
    </row>
    <row r="1924" spans="1:10">
      <c r="A1924">
        <v>1</v>
      </c>
      <c r="B1924">
        <v>12</v>
      </c>
      <c r="C1924">
        <v>-9.4590939860790969E-3</v>
      </c>
      <c r="D1924">
        <v>20220404</v>
      </c>
      <c r="E1924">
        <v>2.2707505431026221E-3</v>
      </c>
      <c r="F1924">
        <v>16</v>
      </c>
      <c r="G1924">
        <v>2.537777787074447E-3</v>
      </c>
      <c r="H1924">
        <v>-5.8673335285857322E-3</v>
      </c>
      <c r="I1924">
        <v>0.27380952380952378</v>
      </c>
      <c r="J1924" t="b">
        <f t="shared" si="30"/>
        <v>1</v>
      </c>
    </row>
    <row r="1925" spans="1:10">
      <c r="A1925">
        <v>1</v>
      </c>
      <c r="B1925">
        <v>36</v>
      </c>
      <c r="C1925">
        <v>-8.0635126284323635E-3</v>
      </c>
      <c r="D1925">
        <v>20220617</v>
      </c>
      <c r="E1925">
        <v>4.2835368891246621E-4</v>
      </c>
      <c r="F1925">
        <v>34</v>
      </c>
      <c r="G1925">
        <v>1.4579640638476121E-3</v>
      </c>
      <c r="H1925">
        <v>-2.2925787162967021E-3</v>
      </c>
      <c r="I1925">
        <v>8.6956521739130432E-2</v>
      </c>
      <c r="J1925" t="b">
        <f t="shared" si="30"/>
        <v>0</v>
      </c>
    </row>
    <row r="1926" spans="1:10">
      <c r="A1926">
        <v>1</v>
      </c>
      <c r="B1926">
        <v>36</v>
      </c>
      <c r="C1926">
        <v>-8.4676346252672372E-3</v>
      </c>
      <c r="D1926">
        <v>20220708</v>
      </c>
      <c r="E1926">
        <v>1.954416973982006E-2</v>
      </c>
      <c r="F1926">
        <v>34</v>
      </c>
      <c r="G1926">
        <v>5.4173948150128123E-3</v>
      </c>
      <c r="H1926">
        <v>-1.5614489605650309E-3</v>
      </c>
      <c r="I1926">
        <v>0.85</v>
      </c>
      <c r="J1926" t="b">
        <f t="shared" si="30"/>
        <v>1</v>
      </c>
    </row>
    <row r="1927" spans="1:10">
      <c r="A1927">
        <v>1</v>
      </c>
      <c r="B1927">
        <v>37</v>
      </c>
      <c r="C1927">
        <v>-3.0184586177347231E-3</v>
      </c>
      <c r="D1927">
        <v>20220207</v>
      </c>
      <c r="E1927">
        <v>2.8647493757307531E-3</v>
      </c>
      <c r="F1927">
        <v>35</v>
      </c>
      <c r="G1927">
        <v>1.1659520782995971E-3</v>
      </c>
      <c r="H1927">
        <v>-3.20609413087368E-3</v>
      </c>
      <c r="I1927">
        <v>0.89772727272727271</v>
      </c>
      <c r="J1927" t="b">
        <f t="shared" si="30"/>
        <v>1</v>
      </c>
    </row>
    <row r="1928" spans="1:10">
      <c r="A1928">
        <v>1</v>
      </c>
      <c r="B1928">
        <v>37</v>
      </c>
      <c r="C1928">
        <v>-6.9333127883146519E-3</v>
      </c>
      <c r="D1928">
        <v>20220507</v>
      </c>
      <c r="E1928">
        <v>6.7834340175613756E-3</v>
      </c>
      <c r="F1928">
        <v>35</v>
      </c>
      <c r="G1928">
        <v>3.3251844020560379E-3</v>
      </c>
      <c r="H1928">
        <v>5.0309099176956808E-3</v>
      </c>
      <c r="I1928">
        <v>0.81568627450980391</v>
      </c>
      <c r="J1928" t="b">
        <f t="shared" si="30"/>
        <v>1</v>
      </c>
    </row>
    <row r="1929" spans="1:10">
      <c r="A1929">
        <v>1</v>
      </c>
      <c r="B1929">
        <v>37</v>
      </c>
      <c r="C1929">
        <v>-8.0655417009256776E-3</v>
      </c>
      <c r="D1929">
        <v>20220819</v>
      </c>
      <c r="E1929">
        <v>8.668272608192638E-3</v>
      </c>
      <c r="F1929">
        <v>35</v>
      </c>
      <c r="G1929">
        <v>3.194899337831885E-3</v>
      </c>
      <c r="H1929">
        <v>-9.1788497357629239E-3</v>
      </c>
      <c r="I1929">
        <v>0.8978102189781022</v>
      </c>
      <c r="J1929" t="b">
        <f t="shared" si="30"/>
        <v>1</v>
      </c>
    </row>
    <row r="1930" spans="1:10">
      <c r="A1930">
        <v>1</v>
      </c>
      <c r="B1930">
        <v>37</v>
      </c>
      <c r="C1930">
        <v>-4.2693878593854607E-3</v>
      </c>
      <c r="D1930">
        <v>20220429</v>
      </c>
      <c r="E1930">
        <v>9.5826738572213799E-4</v>
      </c>
      <c r="F1930">
        <v>35</v>
      </c>
      <c r="G1930">
        <v>1.4463715068995949E-3</v>
      </c>
      <c r="H1930">
        <v>5.6400977540761229E-3</v>
      </c>
      <c r="I1930">
        <v>0.1164383561643836</v>
      </c>
      <c r="J1930" t="b">
        <f t="shared" si="30"/>
        <v>0</v>
      </c>
    </row>
    <row r="1931" spans="1:10">
      <c r="A1931">
        <v>1</v>
      </c>
      <c r="B1931">
        <v>37</v>
      </c>
      <c r="C1931">
        <v>-7.3629849683493377E-3</v>
      </c>
      <c r="D1931">
        <v>20220714</v>
      </c>
      <c r="E1931">
        <v>8.8306854385882608E-3</v>
      </c>
      <c r="F1931">
        <v>35</v>
      </c>
      <c r="G1931">
        <v>4.3422269087750468E-3</v>
      </c>
      <c r="H1931">
        <v>-2.273284667171538E-3</v>
      </c>
      <c r="I1931">
        <v>0.89743589743589747</v>
      </c>
      <c r="J1931" t="b">
        <f t="shared" si="30"/>
        <v>1</v>
      </c>
    </row>
    <row r="1932" spans="1:10">
      <c r="A1932">
        <v>1</v>
      </c>
      <c r="B1932">
        <v>37</v>
      </c>
      <c r="C1932">
        <v>-5.8467397495405747E-3</v>
      </c>
      <c r="D1932">
        <v>20220727</v>
      </c>
      <c r="E1932">
        <v>3.6034006846603012E-3</v>
      </c>
      <c r="F1932">
        <v>35</v>
      </c>
      <c r="G1932">
        <v>3.087055640062317E-3</v>
      </c>
      <c r="H1932">
        <v>4.809340798528865E-3</v>
      </c>
      <c r="I1932">
        <v>0.86624203821656054</v>
      </c>
      <c r="J1932" t="b">
        <f t="shared" si="30"/>
        <v>1</v>
      </c>
    </row>
    <row r="1933" spans="1:10">
      <c r="A1933">
        <v>1</v>
      </c>
      <c r="B1933">
        <v>37</v>
      </c>
      <c r="C1933">
        <v>-6.0037366347387433E-3</v>
      </c>
      <c r="D1933">
        <v>20220729</v>
      </c>
      <c r="E1933">
        <v>8.5606652413844127E-3</v>
      </c>
      <c r="F1933">
        <v>35</v>
      </c>
      <c r="G1933">
        <v>5.5624159809667621E-4</v>
      </c>
      <c r="H1933">
        <v>4.6081922831945119E-4</v>
      </c>
      <c r="I1933">
        <v>0.33854166666666669</v>
      </c>
      <c r="J1933" t="b">
        <f t="shared" si="30"/>
        <v>1</v>
      </c>
    </row>
    <row r="1934" spans="1:10">
      <c r="A1934">
        <v>1</v>
      </c>
      <c r="B1934">
        <v>79</v>
      </c>
      <c r="C1934">
        <v>-1.015885235276073E-2</v>
      </c>
      <c r="D1934">
        <v>20220819</v>
      </c>
      <c r="E1934">
        <v>1.003201359184459E-2</v>
      </c>
      <c r="F1934">
        <v>69</v>
      </c>
      <c r="G1934">
        <v>3.8591244176495818E-3</v>
      </c>
      <c r="H1934">
        <v>-2.1756473719142379E-3</v>
      </c>
      <c r="I1934">
        <v>7.4706510138740662E-2</v>
      </c>
      <c r="J1934" t="b">
        <f t="shared" si="30"/>
        <v>0</v>
      </c>
    </row>
    <row r="1935" spans="1:10">
      <c r="A1935">
        <v>1</v>
      </c>
      <c r="B1935">
        <v>125</v>
      </c>
      <c r="C1935">
        <v>-8.4185503254411743E-3</v>
      </c>
      <c r="D1935">
        <v>20220802</v>
      </c>
      <c r="E1935">
        <v>1.05338745447807E-2</v>
      </c>
      <c r="F1935">
        <v>91</v>
      </c>
      <c r="G1935">
        <v>1.9454287202097481E-3</v>
      </c>
      <c r="H1935">
        <v>-1.6164005375612758E-2</v>
      </c>
      <c r="I1935">
        <v>0.14336917562724011</v>
      </c>
      <c r="J1935" t="b">
        <f t="shared" si="30"/>
        <v>0</v>
      </c>
    </row>
    <row r="1936" spans="1:10">
      <c r="A1936">
        <v>1</v>
      </c>
      <c r="B1936">
        <v>125</v>
      </c>
      <c r="C1936">
        <v>-1.180970248766243E-2</v>
      </c>
      <c r="D1936">
        <v>20220829</v>
      </c>
      <c r="E1936">
        <v>1.129830001300434E-2</v>
      </c>
      <c r="F1936">
        <v>91</v>
      </c>
      <c r="G1936">
        <v>3.3808295102790002E-3</v>
      </c>
      <c r="H1936">
        <v>-2.4497567536309359E-2</v>
      </c>
      <c r="I1936">
        <v>7.7060931899641583E-2</v>
      </c>
      <c r="J1936" t="b">
        <f t="shared" si="30"/>
        <v>0</v>
      </c>
    </row>
    <row r="1937" spans="1:10">
      <c r="A1937">
        <v>1</v>
      </c>
      <c r="B1937">
        <v>53</v>
      </c>
      <c r="C1937">
        <v>-3.6205478219198989E-3</v>
      </c>
      <c r="D1937">
        <v>20220808</v>
      </c>
      <c r="E1937">
        <v>2.0428143958561119E-2</v>
      </c>
      <c r="F1937">
        <v>51</v>
      </c>
      <c r="G1937">
        <v>1.264305954100564E-3</v>
      </c>
      <c r="H1937">
        <v>1.0495158536359669E-2</v>
      </c>
      <c r="I1937">
        <v>0.71153846153846156</v>
      </c>
      <c r="J1937" t="b">
        <f t="shared" si="30"/>
        <v>1</v>
      </c>
    </row>
    <row r="1938" spans="1:10">
      <c r="A1938">
        <v>1</v>
      </c>
      <c r="B1938">
        <v>38</v>
      </c>
      <c r="C1938">
        <v>-8.4407451725564894E-3</v>
      </c>
      <c r="D1938">
        <v>20220623</v>
      </c>
      <c r="E1938">
        <v>1.4950779192149641E-2</v>
      </c>
      <c r="F1938">
        <v>12</v>
      </c>
      <c r="G1938">
        <v>1.579242614097893E-3</v>
      </c>
      <c r="H1938">
        <v>-9.7364677407313135E-3</v>
      </c>
      <c r="I1938">
        <v>0.35440180586907449</v>
      </c>
      <c r="J1938" t="b">
        <f t="shared" si="30"/>
        <v>1</v>
      </c>
    </row>
    <row r="1939" spans="1:10">
      <c r="A1939">
        <v>1</v>
      </c>
      <c r="B1939">
        <v>37</v>
      </c>
      <c r="C1939">
        <v>-3.237664066255092E-3</v>
      </c>
      <c r="D1939">
        <v>20220104</v>
      </c>
      <c r="E1939">
        <v>2.4980466673150659E-3</v>
      </c>
      <c r="F1939">
        <v>35</v>
      </c>
      <c r="G1939">
        <v>1.128711029887199E-3</v>
      </c>
      <c r="H1939">
        <v>-1.734781057108194E-2</v>
      </c>
      <c r="I1939">
        <v>0.84079601990049746</v>
      </c>
      <c r="J1939" t="b">
        <f t="shared" si="30"/>
        <v>1</v>
      </c>
    </row>
    <row r="1940" spans="1:10">
      <c r="A1940">
        <v>1</v>
      </c>
      <c r="B1940">
        <v>38</v>
      </c>
      <c r="C1940">
        <v>-3.5838238633004952E-3</v>
      </c>
      <c r="D1940">
        <v>20220824</v>
      </c>
      <c r="E1940">
        <v>1.7387049952521921E-2</v>
      </c>
      <c r="F1940">
        <v>12</v>
      </c>
      <c r="G1940">
        <v>3.0717571545392269E-3</v>
      </c>
      <c r="H1940">
        <v>-1.9735795364249499E-2</v>
      </c>
      <c r="I1940">
        <v>9.8360655737704916E-2</v>
      </c>
      <c r="J1940" t="b">
        <f t="shared" si="30"/>
        <v>0</v>
      </c>
    </row>
    <row r="1941" spans="1:10">
      <c r="A1941">
        <v>1</v>
      </c>
      <c r="B1941">
        <v>20</v>
      </c>
      <c r="C1941">
        <v>-8.6395567969884731E-3</v>
      </c>
      <c r="D1941">
        <v>20220826</v>
      </c>
      <c r="E1941">
        <v>8.1661907723173499E-4</v>
      </c>
      <c r="F1941">
        <v>20</v>
      </c>
      <c r="G1941">
        <v>4.6988534135743972E-3</v>
      </c>
      <c r="H1941">
        <v>-5.0189724702431708E-3</v>
      </c>
      <c r="I1941">
        <v>0.86784140969162993</v>
      </c>
      <c r="J1941" t="b">
        <f t="shared" si="30"/>
        <v>1</v>
      </c>
    </row>
    <row r="1942" spans="1:10">
      <c r="A1942">
        <v>1</v>
      </c>
      <c r="B1942">
        <v>20</v>
      </c>
      <c r="C1942">
        <v>-8.1665505003184081E-3</v>
      </c>
      <c r="D1942">
        <v>20220702</v>
      </c>
      <c r="E1942">
        <v>8.8442164845764643E-3</v>
      </c>
      <c r="F1942">
        <v>20</v>
      </c>
      <c r="G1942">
        <v>2.7329179551452399E-3</v>
      </c>
      <c r="H1942">
        <v>-1.266407050192356E-2</v>
      </c>
      <c r="I1942">
        <v>0.11304347826086961</v>
      </c>
      <c r="J1942" t="b">
        <f t="shared" si="30"/>
        <v>0</v>
      </c>
    </row>
    <row r="1943" spans="1:10">
      <c r="A1943">
        <v>1</v>
      </c>
      <c r="B1943">
        <v>36</v>
      </c>
      <c r="C1943">
        <v>-6.4031238057941668E-3</v>
      </c>
      <c r="D1943">
        <v>20220704</v>
      </c>
      <c r="E1943">
        <v>1.8118606498464938E-2</v>
      </c>
      <c r="F1943">
        <v>34</v>
      </c>
      <c r="G1943">
        <v>2.1814506681403141E-3</v>
      </c>
      <c r="H1943">
        <v>-2.0384148163720969E-2</v>
      </c>
      <c r="I1943">
        <v>0.17708333333333329</v>
      </c>
      <c r="J1943" t="b">
        <f t="shared" si="30"/>
        <v>0</v>
      </c>
    </row>
    <row r="1944" spans="1:10">
      <c r="A1944">
        <v>1</v>
      </c>
      <c r="B1944">
        <v>20</v>
      </c>
      <c r="C1944">
        <v>-7.7177768578985707E-3</v>
      </c>
      <c r="D1944">
        <v>20220704</v>
      </c>
      <c r="E1944">
        <v>2.2136990646831691E-2</v>
      </c>
      <c r="F1944">
        <v>20</v>
      </c>
      <c r="G1944">
        <v>6.7191470850957557E-4</v>
      </c>
      <c r="H1944">
        <v>-2.090275204740465E-2</v>
      </c>
      <c r="I1944">
        <v>0.20149253731343281</v>
      </c>
      <c r="J1944" t="b">
        <f t="shared" si="30"/>
        <v>1</v>
      </c>
    </row>
    <row r="1945" spans="1:10">
      <c r="A1945">
        <v>1</v>
      </c>
      <c r="B1945">
        <v>8</v>
      </c>
      <c r="C1945">
        <v>-8.1426006497349584E-3</v>
      </c>
      <c r="D1945">
        <v>20220609</v>
      </c>
      <c r="E1945">
        <v>2.0602112016640601E-2</v>
      </c>
      <c r="F1945">
        <v>10</v>
      </c>
      <c r="G1945">
        <v>3.234728667885065E-3</v>
      </c>
      <c r="H1945">
        <v>-2.3487558283377442E-2</v>
      </c>
      <c r="I1945">
        <v>0.1129568106312292</v>
      </c>
      <c r="J1945" t="b">
        <f t="shared" si="30"/>
        <v>0</v>
      </c>
    </row>
    <row r="1946" spans="1:10">
      <c r="A1946">
        <v>1</v>
      </c>
      <c r="B1946">
        <v>23</v>
      </c>
      <c r="C1946">
        <v>-6.2018866091966629E-3</v>
      </c>
      <c r="D1946">
        <v>20220704</v>
      </c>
      <c r="E1946">
        <v>-6.4650923339650036E-3</v>
      </c>
      <c r="F1946">
        <v>25</v>
      </c>
      <c r="G1946">
        <v>2.3645224410574878E-3</v>
      </c>
      <c r="H1946">
        <v>-1.109680077643134E-2</v>
      </c>
      <c r="I1946">
        <v>0.1417910447761194</v>
      </c>
      <c r="J1946" t="b">
        <f t="shared" si="30"/>
        <v>0</v>
      </c>
    </row>
    <row r="1947" spans="1:10">
      <c r="A1947">
        <v>1</v>
      </c>
      <c r="B1947">
        <v>27</v>
      </c>
      <c r="C1947">
        <v>-5.5656229608575811E-3</v>
      </c>
      <c r="D1947">
        <v>20220923</v>
      </c>
      <c r="E1947">
        <v>1.1139463447616439E-2</v>
      </c>
      <c r="F1947">
        <v>13</v>
      </c>
      <c r="G1947">
        <v>6.6577367018908265E-4</v>
      </c>
      <c r="H1947">
        <v>4.9039473384618762E-3</v>
      </c>
      <c r="I1947">
        <v>0.1179487179487179</v>
      </c>
      <c r="J1947" t="b">
        <f t="shared" si="30"/>
        <v>0</v>
      </c>
    </row>
    <row r="1948" spans="1:10">
      <c r="A1948">
        <v>1</v>
      </c>
      <c r="B1948">
        <v>91</v>
      </c>
      <c r="C1948">
        <v>-9.9649931979365648E-3</v>
      </c>
      <c r="D1948">
        <v>20220215</v>
      </c>
      <c r="E1948">
        <v>1.515437774709426E-2</v>
      </c>
      <c r="F1948">
        <v>74</v>
      </c>
      <c r="G1948">
        <v>5.1189237693324676E-3</v>
      </c>
      <c r="H1948">
        <v>1.334026285912841E-3</v>
      </c>
      <c r="I1948">
        <v>0.42036553524804182</v>
      </c>
      <c r="J1948" t="b">
        <f t="shared" si="30"/>
        <v>1</v>
      </c>
    </row>
    <row r="1949" spans="1:10">
      <c r="A1949">
        <v>1</v>
      </c>
      <c r="B1949">
        <v>62</v>
      </c>
      <c r="C1949">
        <v>-8.1566110125277196E-3</v>
      </c>
      <c r="D1949">
        <v>20220413</v>
      </c>
      <c r="E1949">
        <v>1.3302565659396351E-2</v>
      </c>
      <c r="F1949">
        <v>54</v>
      </c>
      <c r="G1949">
        <v>3.8840287225320931E-3</v>
      </c>
      <c r="H1949">
        <v>-1.7312214891426269E-2</v>
      </c>
      <c r="I1949">
        <v>0.13071895424836599</v>
      </c>
      <c r="J1949" t="b">
        <f t="shared" si="30"/>
        <v>0</v>
      </c>
    </row>
    <row r="1950" spans="1:10">
      <c r="A1950">
        <v>1</v>
      </c>
      <c r="B1950">
        <v>43</v>
      </c>
      <c r="C1950">
        <v>-7.0427645389281677E-3</v>
      </c>
      <c r="D1950">
        <v>20220713</v>
      </c>
      <c r="E1950">
        <v>1.323074035346508E-2</v>
      </c>
      <c r="F1950">
        <v>40</v>
      </c>
      <c r="G1950">
        <v>2.7357896417379382E-3</v>
      </c>
      <c r="H1950">
        <v>-1.248350312467664E-2</v>
      </c>
      <c r="I1950">
        <v>0.68244575936883634</v>
      </c>
      <c r="J1950" t="b">
        <f t="shared" si="30"/>
        <v>1</v>
      </c>
    </row>
    <row r="1951" spans="1:10">
      <c r="A1951">
        <v>1</v>
      </c>
      <c r="B1951">
        <v>43</v>
      </c>
      <c r="C1951">
        <v>-7.6842540380312133E-3</v>
      </c>
      <c r="D1951">
        <v>20220831</v>
      </c>
      <c r="E1951">
        <v>1.307422275654972E-2</v>
      </c>
      <c r="F1951">
        <v>40</v>
      </c>
      <c r="G1951">
        <v>3.3958514989353718E-3</v>
      </c>
      <c r="H1951">
        <v>-1.0440699468599631E-2</v>
      </c>
      <c r="I1951">
        <v>0.77389705882352944</v>
      </c>
      <c r="J1951" t="b">
        <f t="shared" si="30"/>
        <v>1</v>
      </c>
    </row>
    <row r="1952" spans="1:10">
      <c r="A1952">
        <v>1</v>
      </c>
      <c r="B1952">
        <v>43</v>
      </c>
      <c r="C1952">
        <v>-7.5937645859085034E-3</v>
      </c>
      <c r="D1952">
        <v>20220825</v>
      </c>
      <c r="E1952">
        <v>1.1067868166137491E-2</v>
      </c>
      <c r="F1952">
        <v>40</v>
      </c>
      <c r="G1952">
        <v>2.4659704440273341E-3</v>
      </c>
      <c r="H1952">
        <v>-1.253332830499858E-2</v>
      </c>
      <c r="I1952">
        <v>0.2975206611570248</v>
      </c>
      <c r="J1952" t="b">
        <f t="shared" si="30"/>
        <v>1</v>
      </c>
    </row>
    <row r="1953" spans="1:10">
      <c r="A1953">
        <v>1</v>
      </c>
      <c r="B1953">
        <v>43</v>
      </c>
      <c r="C1953">
        <v>-6.8048365821596233E-3</v>
      </c>
      <c r="D1953">
        <v>20220720</v>
      </c>
      <c r="E1953">
        <v>1.5803491711267269E-3</v>
      </c>
      <c r="F1953">
        <v>40</v>
      </c>
      <c r="G1953">
        <v>3.491429927526042E-3</v>
      </c>
      <c r="H1953">
        <v>-8.3196467882953578E-3</v>
      </c>
      <c r="I1953">
        <v>0.31782945736434109</v>
      </c>
      <c r="J1953" t="b">
        <f t="shared" si="30"/>
        <v>1</v>
      </c>
    </row>
    <row r="1954" spans="1:10">
      <c r="A1954">
        <v>1</v>
      </c>
      <c r="B1954">
        <v>43</v>
      </c>
      <c r="C1954">
        <v>-5.2427090913988649E-3</v>
      </c>
      <c r="D1954">
        <v>20220718</v>
      </c>
      <c r="E1954">
        <v>1.0097888028249151E-2</v>
      </c>
      <c r="F1954">
        <v>40</v>
      </c>
      <c r="G1954">
        <v>2.1553821011912081E-3</v>
      </c>
      <c r="H1954">
        <v>1.6748668160289531E-3</v>
      </c>
      <c r="I1954">
        <v>0.7575057736720554</v>
      </c>
      <c r="J1954" t="b">
        <f t="shared" si="30"/>
        <v>1</v>
      </c>
    </row>
    <row r="1955" spans="1:10">
      <c r="A1955">
        <v>1</v>
      </c>
      <c r="B1955">
        <v>43</v>
      </c>
      <c r="C1955">
        <v>-7.090050567639992E-3</v>
      </c>
      <c r="D1955">
        <v>20220826</v>
      </c>
      <c r="E1955">
        <v>1.027507250313647E-2</v>
      </c>
      <c r="F1955">
        <v>40</v>
      </c>
      <c r="G1955">
        <v>3.1285926280543211E-3</v>
      </c>
      <c r="H1955">
        <v>-7.130888435640372E-3</v>
      </c>
      <c r="I1955">
        <v>1.24031007751938E-2</v>
      </c>
      <c r="J1955" t="b">
        <f t="shared" si="30"/>
        <v>0</v>
      </c>
    </row>
    <row r="1956" spans="1:10">
      <c r="A1956">
        <v>1</v>
      </c>
      <c r="B1956">
        <v>43</v>
      </c>
      <c r="C1956">
        <v>-7.4132615607231857E-3</v>
      </c>
      <c r="D1956">
        <v>20220929</v>
      </c>
      <c r="E1956">
        <v>2.4101861223171001E-2</v>
      </c>
      <c r="F1956">
        <v>40</v>
      </c>
      <c r="G1956">
        <v>1.9579793850425628E-3</v>
      </c>
      <c r="H1956">
        <v>-3.0255084903910759E-3</v>
      </c>
      <c r="I1956">
        <v>0.79941860465116277</v>
      </c>
      <c r="J1956" t="b">
        <f t="shared" si="30"/>
        <v>1</v>
      </c>
    </row>
    <row r="1957" spans="1:10">
      <c r="A1957">
        <v>1</v>
      </c>
      <c r="B1957">
        <v>43</v>
      </c>
      <c r="C1957">
        <v>-7.0867543044732884E-3</v>
      </c>
      <c r="D1957">
        <v>20220721</v>
      </c>
      <c r="E1957">
        <v>2.6709970198571679E-2</v>
      </c>
      <c r="F1957">
        <v>40</v>
      </c>
      <c r="G1957">
        <v>1.609207871370017E-3</v>
      </c>
      <c r="H1957">
        <v>-1.091238464228809E-2</v>
      </c>
      <c r="I1957">
        <v>0.85858585858585856</v>
      </c>
      <c r="J1957" t="b">
        <f t="shared" si="30"/>
        <v>1</v>
      </c>
    </row>
    <row r="1958" spans="1:10">
      <c r="A1958">
        <v>1</v>
      </c>
      <c r="B1958">
        <v>43</v>
      </c>
      <c r="C1958">
        <v>-6.9715304737474068E-3</v>
      </c>
      <c r="D1958">
        <v>20220918</v>
      </c>
      <c r="E1958">
        <v>1.1393919449765229E-2</v>
      </c>
      <c r="F1958">
        <v>40</v>
      </c>
      <c r="G1958">
        <v>1.9057048833929001E-3</v>
      </c>
      <c r="H1958">
        <v>-1.819408194394782E-2</v>
      </c>
      <c r="I1958">
        <v>0.68449197860962563</v>
      </c>
      <c r="J1958" t="b">
        <f t="shared" si="30"/>
        <v>1</v>
      </c>
    </row>
    <row r="1959" spans="1:10">
      <c r="A1959">
        <v>1</v>
      </c>
      <c r="B1959">
        <v>43</v>
      </c>
      <c r="C1959">
        <v>-8.4447935572825369E-3</v>
      </c>
      <c r="D1959">
        <v>20220502</v>
      </c>
      <c r="E1959">
        <v>2.5136192934587598E-3</v>
      </c>
      <c r="F1959">
        <v>40</v>
      </c>
      <c r="G1959">
        <v>3.8246584753505891E-3</v>
      </c>
      <c r="H1959">
        <v>-1.450494782475289E-2</v>
      </c>
      <c r="I1959">
        <v>0.74112734864300622</v>
      </c>
      <c r="J1959" t="b">
        <f t="shared" si="30"/>
        <v>1</v>
      </c>
    </row>
    <row r="1960" spans="1:10">
      <c r="A1960">
        <v>1</v>
      </c>
      <c r="B1960">
        <v>43</v>
      </c>
      <c r="C1960">
        <v>-7.1106632519513371E-3</v>
      </c>
      <c r="D1960">
        <v>20220503</v>
      </c>
      <c r="E1960">
        <v>1.6443108499515802E-2</v>
      </c>
      <c r="F1960">
        <v>40</v>
      </c>
      <c r="G1960">
        <v>4.0698119380976999E-4</v>
      </c>
      <c r="H1960">
        <v>-2.1658538749179571E-2</v>
      </c>
      <c r="I1960">
        <v>0.1210526315789474</v>
      </c>
      <c r="J1960" t="b">
        <f t="shared" si="30"/>
        <v>0</v>
      </c>
    </row>
    <row r="1961" spans="1:10">
      <c r="A1961">
        <v>1</v>
      </c>
      <c r="B1961">
        <v>43</v>
      </c>
      <c r="C1961">
        <v>-1.032847700407729E-2</v>
      </c>
      <c r="D1961">
        <v>20220322</v>
      </c>
      <c r="E1961">
        <v>9.0302161540603259E-3</v>
      </c>
      <c r="F1961">
        <v>40</v>
      </c>
      <c r="G1961">
        <v>4.3757063662633296E-3</v>
      </c>
      <c r="H1961">
        <v>2.2153964010067279E-3</v>
      </c>
      <c r="I1961">
        <v>0.27142857142857141</v>
      </c>
      <c r="J1961" t="b">
        <f t="shared" si="30"/>
        <v>1</v>
      </c>
    </row>
    <row r="1962" spans="1:10">
      <c r="A1962">
        <v>1</v>
      </c>
      <c r="B1962">
        <v>43</v>
      </c>
      <c r="C1962">
        <v>-8.9470065059140333E-3</v>
      </c>
      <c r="D1962">
        <v>20220924</v>
      </c>
      <c r="E1962">
        <v>4.9454884650185701E-3</v>
      </c>
      <c r="F1962">
        <v>40</v>
      </c>
      <c r="G1962">
        <v>3.6712381104007361E-3</v>
      </c>
      <c r="H1962">
        <v>-7.8018616046756509E-3</v>
      </c>
      <c r="I1962">
        <v>0.64370078740157477</v>
      </c>
      <c r="J1962" t="b">
        <f t="shared" si="30"/>
        <v>1</v>
      </c>
    </row>
    <row r="1963" spans="1:10">
      <c r="A1963">
        <v>1</v>
      </c>
      <c r="B1963">
        <v>43</v>
      </c>
      <c r="C1963">
        <v>-7.2976630635093898E-3</v>
      </c>
      <c r="D1963">
        <v>20220825</v>
      </c>
      <c r="E1963">
        <v>9.1289703018264841E-3</v>
      </c>
      <c r="F1963">
        <v>40</v>
      </c>
      <c r="G1963">
        <v>2.5348252803087229E-3</v>
      </c>
      <c r="H1963">
        <v>-1.3368009674595669E-2</v>
      </c>
      <c r="I1963">
        <v>3.9215686274509803E-2</v>
      </c>
      <c r="J1963" t="b">
        <f t="shared" si="30"/>
        <v>0</v>
      </c>
    </row>
    <row r="1964" spans="1:10">
      <c r="A1964">
        <v>1</v>
      </c>
      <c r="B1964">
        <v>43</v>
      </c>
      <c r="C1964">
        <v>-7.1267863223329186E-3</v>
      </c>
      <c r="D1964">
        <v>20220321</v>
      </c>
      <c r="E1964">
        <v>1.0827946657082071E-2</v>
      </c>
      <c r="F1964">
        <v>40</v>
      </c>
      <c r="G1964">
        <v>1.323680819477886E-3</v>
      </c>
      <c r="H1964">
        <v>-1.7061245450749989E-2</v>
      </c>
      <c r="I1964">
        <v>0.14074074074074069</v>
      </c>
      <c r="J1964" t="b">
        <f t="shared" si="30"/>
        <v>0</v>
      </c>
    </row>
    <row r="1965" spans="1:10">
      <c r="A1965">
        <v>1</v>
      </c>
      <c r="B1965">
        <v>43</v>
      </c>
      <c r="C1965">
        <v>-8.2492381054908043E-3</v>
      </c>
      <c r="D1965">
        <v>20220303</v>
      </c>
      <c r="E1965">
        <v>1.2518562494660729E-2</v>
      </c>
      <c r="F1965">
        <v>40</v>
      </c>
      <c r="G1965">
        <v>3.5731944398821719E-3</v>
      </c>
      <c r="H1965">
        <v>-1.394269744865596E-2</v>
      </c>
      <c r="I1965">
        <v>0.17899249732047159</v>
      </c>
      <c r="J1965" t="b">
        <f t="shared" si="30"/>
        <v>0</v>
      </c>
    </row>
    <row r="1966" spans="1:10">
      <c r="A1966">
        <v>1</v>
      </c>
      <c r="B1966">
        <v>43</v>
      </c>
      <c r="C1966">
        <v>-7.9210431873798365E-3</v>
      </c>
      <c r="D1966">
        <v>20220321</v>
      </c>
      <c r="E1966">
        <v>8.0155890202149756E-3</v>
      </c>
      <c r="F1966">
        <v>40</v>
      </c>
      <c r="G1966">
        <v>4.502635181415826E-4</v>
      </c>
      <c r="H1966">
        <v>-2.098742327420041E-2</v>
      </c>
      <c r="I1966">
        <v>9.1880341880341887E-2</v>
      </c>
      <c r="J1966" t="b">
        <f t="shared" si="30"/>
        <v>0</v>
      </c>
    </row>
    <row r="1967" spans="1:10">
      <c r="A1967">
        <v>1</v>
      </c>
      <c r="B1967">
        <v>43</v>
      </c>
      <c r="C1967">
        <v>-7.1851337980479001E-3</v>
      </c>
      <c r="D1967">
        <v>20220415</v>
      </c>
      <c r="E1967">
        <v>1.0516988148447129E-2</v>
      </c>
      <c r="F1967">
        <v>40</v>
      </c>
      <c r="G1967">
        <v>6.9025647651869808E-4</v>
      </c>
      <c r="H1967">
        <v>-2.3448292727698571E-2</v>
      </c>
      <c r="I1967">
        <v>0.1044776119402985</v>
      </c>
      <c r="J1967" t="b">
        <f t="shared" si="30"/>
        <v>0</v>
      </c>
    </row>
    <row r="1968" spans="1:10">
      <c r="A1968">
        <v>1</v>
      </c>
      <c r="B1968">
        <v>43</v>
      </c>
      <c r="C1968">
        <v>-8.3072076900862161E-3</v>
      </c>
      <c r="D1968">
        <v>20220923</v>
      </c>
      <c r="E1968">
        <v>-8.5073354071937498E-4</v>
      </c>
      <c r="F1968">
        <v>40</v>
      </c>
      <c r="G1968">
        <v>2.8219071483181319E-3</v>
      </c>
      <c r="H1968">
        <v>-1.963819153374061E-2</v>
      </c>
      <c r="I1968">
        <v>0.1227436823104693</v>
      </c>
      <c r="J1968" t="b">
        <f t="shared" si="30"/>
        <v>0</v>
      </c>
    </row>
    <row r="1969" spans="1:10">
      <c r="A1969">
        <v>1</v>
      </c>
      <c r="B1969">
        <v>43</v>
      </c>
      <c r="C1969">
        <v>-9.4630351790692662E-3</v>
      </c>
      <c r="D1969">
        <v>20220223</v>
      </c>
      <c r="E1969">
        <v>1.963979770051083E-2</v>
      </c>
      <c r="F1969">
        <v>40</v>
      </c>
      <c r="G1969">
        <v>7.0710202329792079E-3</v>
      </c>
      <c r="H1969">
        <v>3.6169346887618302E-3</v>
      </c>
      <c r="I1969">
        <v>0.1337386018237082</v>
      </c>
      <c r="J1969" t="b">
        <f t="shared" si="30"/>
        <v>0</v>
      </c>
    </row>
    <row r="1970" spans="1:10">
      <c r="A1970">
        <v>1</v>
      </c>
      <c r="B1970">
        <v>14</v>
      </c>
      <c r="C1970">
        <v>-6.9655364239588381E-3</v>
      </c>
      <c r="D1970">
        <v>20220808</v>
      </c>
      <c r="E1970">
        <v>2.4780796698760241E-2</v>
      </c>
      <c r="F1970">
        <v>17</v>
      </c>
      <c r="G1970">
        <v>2.6886910805478692E-3</v>
      </c>
      <c r="H1970">
        <v>-1.101706432877109E-2</v>
      </c>
      <c r="I1970">
        <v>5.8997050147492616E-3</v>
      </c>
      <c r="J1970" t="b">
        <f t="shared" si="30"/>
        <v>0</v>
      </c>
    </row>
    <row r="1971" spans="1:10">
      <c r="A1971">
        <v>1</v>
      </c>
      <c r="B1971">
        <v>15</v>
      </c>
      <c r="C1971">
        <v>-5.424179838737473E-3</v>
      </c>
      <c r="D1971">
        <v>20220901</v>
      </c>
      <c r="E1971">
        <v>1.5717923818156121E-2</v>
      </c>
      <c r="F1971">
        <v>18</v>
      </c>
      <c r="G1971">
        <v>1.148754463065416E-3</v>
      </c>
      <c r="H1971">
        <v>-1.411287810653448E-2</v>
      </c>
      <c r="I1971">
        <v>1.2158054711246201E-2</v>
      </c>
      <c r="J1971" t="b">
        <f t="shared" si="30"/>
        <v>0</v>
      </c>
    </row>
    <row r="1972" spans="1:10">
      <c r="A1972">
        <v>1</v>
      </c>
      <c r="B1972">
        <v>45</v>
      </c>
      <c r="C1972">
        <v>-4.1439899872057137E-3</v>
      </c>
      <c r="D1972">
        <v>20220704</v>
      </c>
      <c r="E1972">
        <v>1.735102069564164E-2</v>
      </c>
      <c r="F1972">
        <v>36</v>
      </c>
      <c r="G1972">
        <v>1.2323201753315521E-3</v>
      </c>
      <c r="H1972">
        <v>-1.2599055279497409E-2</v>
      </c>
      <c r="I1972">
        <v>0.26589595375722541</v>
      </c>
      <c r="J1972" t="b">
        <f t="shared" si="30"/>
        <v>1</v>
      </c>
    </row>
    <row r="1973" spans="1:10">
      <c r="A1973">
        <v>1</v>
      </c>
      <c r="B1973">
        <v>7</v>
      </c>
      <c r="C1973">
        <v>-9.1208852652925991E-3</v>
      </c>
      <c r="D1973">
        <v>20220929</v>
      </c>
      <c r="E1973">
        <v>4.3857955514977221E-3</v>
      </c>
      <c r="F1973">
        <v>9</v>
      </c>
      <c r="G1973">
        <v>3.9756631304044276E-3</v>
      </c>
      <c r="H1973">
        <v>2.0942298229783768E-3</v>
      </c>
      <c r="I1973">
        <v>0.1226053639846743</v>
      </c>
      <c r="J1973" t="b">
        <f t="shared" si="30"/>
        <v>0</v>
      </c>
    </row>
    <row r="1974" spans="1:10">
      <c r="A1974">
        <v>1</v>
      </c>
      <c r="B1974">
        <v>7</v>
      </c>
      <c r="C1974">
        <v>-6.2190473638474939E-3</v>
      </c>
      <c r="D1974">
        <v>20220706</v>
      </c>
      <c r="E1974">
        <v>3.7747998116537929E-3</v>
      </c>
      <c r="F1974">
        <v>9</v>
      </c>
      <c r="G1974">
        <v>1.7913120938465E-3</v>
      </c>
      <c r="H1974">
        <v>-1.7228986406698819E-2</v>
      </c>
      <c r="I1974">
        <v>0.1216730038022814</v>
      </c>
      <c r="J1974" t="b">
        <f t="shared" si="30"/>
        <v>0</v>
      </c>
    </row>
    <row r="1975" spans="1:10">
      <c r="A1975">
        <v>1</v>
      </c>
      <c r="B1975">
        <v>39</v>
      </c>
      <c r="C1975">
        <v>-9.5360813022125519E-3</v>
      </c>
      <c r="D1975">
        <v>20220124</v>
      </c>
      <c r="E1975">
        <v>1.3163925660774111E-3</v>
      </c>
      <c r="F1975">
        <v>41</v>
      </c>
      <c r="G1975">
        <v>4.1464253119193016E-3</v>
      </c>
      <c r="H1975">
        <v>-1.7749862422933801E-2</v>
      </c>
      <c r="I1975">
        <v>0.84051724137931039</v>
      </c>
      <c r="J1975" t="b">
        <f t="shared" si="30"/>
        <v>1</v>
      </c>
    </row>
    <row r="1976" spans="1:10">
      <c r="A1976">
        <v>1</v>
      </c>
      <c r="B1976">
        <v>7</v>
      </c>
      <c r="C1976">
        <v>-8.8217529561370606E-3</v>
      </c>
      <c r="D1976">
        <v>20220314</v>
      </c>
      <c r="E1976">
        <v>-4.5588160445913673E-3</v>
      </c>
      <c r="F1976">
        <v>9</v>
      </c>
      <c r="G1976">
        <v>2.7891043748240921E-3</v>
      </c>
      <c r="H1976">
        <v>-1.7513355426490311E-3</v>
      </c>
      <c r="I1976">
        <v>0.74019607843137258</v>
      </c>
      <c r="J1976" t="b">
        <f t="shared" si="30"/>
        <v>1</v>
      </c>
    </row>
    <row r="1977" spans="1:10">
      <c r="A1977">
        <v>1</v>
      </c>
      <c r="B1977">
        <v>10</v>
      </c>
      <c r="C1977">
        <v>-7.6351153547875583E-3</v>
      </c>
      <c r="D1977">
        <v>20220314</v>
      </c>
      <c r="E1977">
        <v>5.3403675847221168E-4</v>
      </c>
      <c r="F1977">
        <v>13</v>
      </c>
      <c r="G1977">
        <v>8.9628745219670234E-4</v>
      </c>
      <c r="H1977">
        <v>8.0868183169513941E-4</v>
      </c>
      <c r="I1977">
        <v>0.67045454545454541</v>
      </c>
      <c r="J1977" t="b">
        <f t="shared" si="30"/>
        <v>1</v>
      </c>
    </row>
    <row r="1978" spans="1:10">
      <c r="A1978">
        <v>1</v>
      </c>
      <c r="B1978">
        <v>11</v>
      </c>
      <c r="C1978">
        <v>-6.550882593146525E-3</v>
      </c>
      <c r="D1978">
        <v>20220912</v>
      </c>
      <c r="E1978">
        <v>1.193135904613882E-3</v>
      </c>
      <c r="F1978">
        <v>14</v>
      </c>
      <c r="G1978">
        <v>3.451667726039886E-3</v>
      </c>
      <c r="H1978">
        <v>7.8067163005471228E-3</v>
      </c>
      <c r="I1978">
        <v>0.75229357798165142</v>
      </c>
      <c r="J1978" t="b">
        <f t="shared" si="30"/>
        <v>1</v>
      </c>
    </row>
    <row r="1979" spans="1:10">
      <c r="A1979">
        <v>1</v>
      </c>
      <c r="B1979">
        <v>3</v>
      </c>
      <c r="C1979">
        <v>-5.5468996637500819E-3</v>
      </c>
      <c r="D1979">
        <v>20220925</v>
      </c>
      <c r="E1979">
        <v>7.3762851790525018E-3</v>
      </c>
      <c r="F1979">
        <v>2</v>
      </c>
      <c r="G1979">
        <v>1.9217898341594259E-3</v>
      </c>
      <c r="H1979">
        <v>-1.247688224771991E-2</v>
      </c>
      <c r="I1979">
        <v>0.73939393939393938</v>
      </c>
      <c r="J1979" t="b">
        <f t="shared" si="30"/>
        <v>1</v>
      </c>
    </row>
    <row r="1980" spans="1:10">
      <c r="A1980">
        <v>1</v>
      </c>
      <c r="B1980">
        <v>6</v>
      </c>
      <c r="C1980">
        <v>-8.0398968339432039E-3</v>
      </c>
      <c r="D1980">
        <v>20220923</v>
      </c>
      <c r="E1980">
        <v>9.5155852698371752E-3</v>
      </c>
      <c r="F1980">
        <v>4</v>
      </c>
      <c r="G1980">
        <v>3.8606705842539669E-3</v>
      </c>
      <c r="H1980">
        <v>-6.1342454841360446E-3</v>
      </c>
      <c r="I1980">
        <v>0.12341772151898731</v>
      </c>
      <c r="J1980" t="b">
        <f t="shared" si="30"/>
        <v>0</v>
      </c>
    </row>
    <row r="1981" spans="1:10">
      <c r="A1981">
        <v>1</v>
      </c>
      <c r="B1981">
        <v>27</v>
      </c>
      <c r="C1981">
        <v>-1.2655071671179029E-2</v>
      </c>
      <c r="D1981">
        <v>20220914</v>
      </c>
      <c r="E1981">
        <v>1.223352750763297E-2</v>
      </c>
      <c r="F1981">
        <v>22</v>
      </c>
      <c r="G1981">
        <v>9.1138336062431338E-3</v>
      </c>
      <c r="H1981">
        <v>-4.3982378230430176E-3</v>
      </c>
      <c r="I1981">
        <v>6.2305295950155763E-2</v>
      </c>
      <c r="J1981" t="b">
        <f t="shared" si="30"/>
        <v>0</v>
      </c>
    </row>
    <row r="1982" spans="1:10">
      <c r="A1982">
        <v>1</v>
      </c>
      <c r="B1982">
        <v>4</v>
      </c>
      <c r="C1982">
        <v>-7.3834881892253183E-3</v>
      </c>
      <c r="D1982">
        <v>20220321</v>
      </c>
      <c r="E1982">
        <v>1.475771686993539E-2</v>
      </c>
      <c r="F1982">
        <v>3</v>
      </c>
      <c r="G1982">
        <v>2.4856313306372609E-3</v>
      </c>
      <c r="H1982">
        <v>-2.582681813277304E-2</v>
      </c>
      <c r="I1982">
        <v>0.65503875968992253</v>
      </c>
      <c r="J1982" t="b">
        <f t="shared" si="30"/>
        <v>1</v>
      </c>
    </row>
    <row r="1983" spans="1:10">
      <c r="A1983">
        <v>1</v>
      </c>
      <c r="B1983">
        <v>41</v>
      </c>
      <c r="C1983">
        <v>-7.6672555466939232E-3</v>
      </c>
      <c r="D1983">
        <v>20220508</v>
      </c>
      <c r="E1983">
        <v>5.5748305842280386E-3</v>
      </c>
      <c r="F1983">
        <v>37</v>
      </c>
      <c r="G1983">
        <v>2.5093670295245831E-3</v>
      </c>
      <c r="H1983">
        <v>-2.1278274315409362E-2</v>
      </c>
      <c r="I1983">
        <v>0.79190751445086704</v>
      </c>
      <c r="J1983" t="b">
        <f t="shared" si="30"/>
        <v>1</v>
      </c>
    </row>
    <row r="1984" spans="1:10">
      <c r="A1984">
        <v>1</v>
      </c>
      <c r="B1984">
        <v>4</v>
      </c>
      <c r="C1984">
        <v>-9.2356748087331648E-3</v>
      </c>
      <c r="D1984">
        <v>20220929</v>
      </c>
      <c r="E1984">
        <v>1.6426897049095709E-2</v>
      </c>
      <c r="F1984">
        <v>3</v>
      </c>
      <c r="G1984">
        <v>2.8387139423284679E-3</v>
      </c>
      <c r="H1984">
        <v>-8.6843919288367034E-3</v>
      </c>
      <c r="I1984">
        <v>0.73866666666666669</v>
      </c>
      <c r="J1984" t="b">
        <f t="shared" si="30"/>
        <v>1</v>
      </c>
    </row>
    <row r="1985" spans="1:10">
      <c r="A1985">
        <v>1</v>
      </c>
      <c r="B1985">
        <v>23</v>
      </c>
      <c r="C1985">
        <v>-8.7739281367976221E-3</v>
      </c>
      <c r="D1985">
        <v>20220713</v>
      </c>
      <c r="E1985">
        <v>1.2980250953696671E-2</v>
      </c>
      <c r="F1985">
        <v>25</v>
      </c>
      <c r="G1985">
        <v>4.5252384361810982E-3</v>
      </c>
      <c r="H1985">
        <v>-1.6704530707793309E-2</v>
      </c>
      <c r="I1985">
        <v>0.74429223744292239</v>
      </c>
      <c r="J1985" t="b">
        <f t="shared" si="30"/>
        <v>1</v>
      </c>
    </row>
    <row r="1986" spans="1:10">
      <c r="A1986">
        <v>1</v>
      </c>
      <c r="B1986">
        <v>3</v>
      </c>
      <c r="C1986">
        <v>-5.6346191727789123E-3</v>
      </c>
      <c r="D1986">
        <v>20220114</v>
      </c>
      <c r="E1986">
        <v>1.91143301082775E-2</v>
      </c>
      <c r="F1986">
        <v>2</v>
      </c>
      <c r="G1986">
        <v>1.08256502833683E-3</v>
      </c>
      <c r="H1986">
        <v>5.2959173405542972E-3</v>
      </c>
      <c r="I1986">
        <v>0.65</v>
      </c>
      <c r="J1986" t="b">
        <f t="shared" si="30"/>
        <v>1</v>
      </c>
    </row>
    <row r="1987" spans="1:10">
      <c r="A1987">
        <v>1</v>
      </c>
      <c r="B1987">
        <v>34</v>
      </c>
      <c r="C1987">
        <v>-4.0781757952936459E-3</v>
      </c>
      <c r="D1987">
        <v>20220927</v>
      </c>
      <c r="E1987">
        <v>1.6841112663969399E-2</v>
      </c>
      <c r="F1987">
        <v>32</v>
      </c>
      <c r="G1987">
        <v>1.6803233912651191E-3</v>
      </c>
      <c r="H1987">
        <v>-1.0496996836736799E-2</v>
      </c>
      <c r="I1987">
        <v>0.87197231833910038</v>
      </c>
      <c r="J1987" t="b">
        <f t="shared" ref="J1987:J2050" si="31">I1987&gt;=0.2</f>
        <v>1</v>
      </c>
    </row>
    <row r="1988" spans="1:10">
      <c r="A1988">
        <v>1</v>
      </c>
      <c r="B1988">
        <v>19</v>
      </c>
      <c r="C1988">
        <v>-6.7342217487748714E-3</v>
      </c>
      <c r="D1988">
        <v>20220526</v>
      </c>
      <c r="E1988">
        <v>1.061147704953328E-2</v>
      </c>
      <c r="F1988">
        <v>19</v>
      </c>
      <c r="G1988">
        <v>3.7393685767892751E-3</v>
      </c>
      <c r="H1988">
        <v>-1.0944484071806071E-2</v>
      </c>
      <c r="I1988">
        <v>5.7306590257879646E-3</v>
      </c>
      <c r="J1988" t="b">
        <f t="shared" si="31"/>
        <v>0</v>
      </c>
    </row>
    <row r="1989" spans="1:10">
      <c r="A1989">
        <v>1</v>
      </c>
      <c r="B1989">
        <v>55</v>
      </c>
      <c r="C1989">
        <v>-7.0628718886291608E-3</v>
      </c>
      <c r="D1989">
        <v>20220310</v>
      </c>
      <c r="E1989">
        <v>2.0007033948786561E-4</v>
      </c>
      <c r="F1989">
        <v>53</v>
      </c>
      <c r="G1989">
        <v>2.1955001936294141E-3</v>
      </c>
      <c r="H1989">
        <v>2.5649974355474109E-3</v>
      </c>
      <c r="I1989">
        <v>0.24324324324324331</v>
      </c>
      <c r="J1989" t="b">
        <f t="shared" si="31"/>
        <v>1</v>
      </c>
    </row>
    <row r="1990" spans="1:10">
      <c r="A1990">
        <v>1</v>
      </c>
      <c r="B1990">
        <v>45</v>
      </c>
      <c r="C1990">
        <v>-8.8082646019756791E-3</v>
      </c>
      <c r="D1990">
        <v>20220304</v>
      </c>
      <c r="E1990">
        <v>7.3562288284301754E-3</v>
      </c>
      <c r="F1990">
        <v>36</v>
      </c>
      <c r="G1990">
        <v>4.0305135678499939E-3</v>
      </c>
      <c r="H1990">
        <v>-2.6767667043022809E-2</v>
      </c>
      <c r="I1990">
        <v>0.73488372093023258</v>
      </c>
      <c r="J1990" t="b">
        <f t="shared" si="31"/>
        <v>1</v>
      </c>
    </row>
    <row r="1991" spans="1:10">
      <c r="A1991">
        <v>1</v>
      </c>
      <c r="B1991">
        <v>7</v>
      </c>
      <c r="C1991">
        <v>-8.8481965509708965E-3</v>
      </c>
      <c r="D1991">
        <v>20220520</v>
      </c>
      <c r="E1991">
        <v>1.0719322180375459E-2</v>
      </c>
      <c r="F1991">
        <v>9</v>
      </c>
      <c r="G1991">
        <v>2.8200621576979761E-3</v>
      </c>
      <c r="H1991">
        <v>1.815227738115936E-3</v>
      </c>
      <c r="I1991">
        <v>1.7094017094017099E-2</v>
      </c>
      <c r="J1991" t="b">
        <f t="shared" si="31"/>
        <v>0</v>
      </c>
    </row>
    <row r="1992" spans="1:10">
      <c r="A1992">
        <v>1</v>
      </c>
      <c r="B1992">
        <v>26</v>
      </c>
      <c r="C1992">
        <v>-7.5380742538254707E-3</v>
      </c>
      <c r="D1992">
        <v>20220518</v>
      </c>
      <c r="E1992">
        <v>-1.452690057922155E-2</v>
      </c>
      <c r="F1992">
        <v>26</v>
      </c>
      <c r="G1992">
        <v>3.7520873942412441E-3</v>
      </c>
      <c r="H1992">
        <v>-1.333608072498464E-2</v>
      </c>
      <c r="I1992">
        <v>0.69041095890410964</v>
      </c>
      <c r="J1992" t="b">
        <f t="shared" si="31"/>
        <v>1</v>
      </c>
    </row>
    <row r="1993" spans="1:10">
      <c r="A1993">
        <v>1</v>
      </c>
      <c r="B1993">
        <v>27</v>
      </c>
      <c r="C1993">
        <v>-6.9230561167933054E-3</v>
      </c>
      <c r="D1993">
        <v>20220207</v>
      </c>
      <c r="E1993">
        <v>-1.0825963492970909E-3</v>
      </c>
      <c r="F1993">
        <v>38</v>
      </c>
      <c r="G1993">
        <v>2.2190747593413109E-3</v>
      </c>
      <c r="H1993">
        <v>-4.1972510132472964E-3</v>
      </c>
      <c r="I1993">
        <v>0.85</v>
      </c>
      <c r="J1993" t="b">
        <f t="shared" si="31"/>
        <v>1</v>
      </c>
    </row>
    <row r="1994" spans="1:10">
      <c r="A1994">
        <v>1</v>
      </c>
      <c r="B1994">
        <v>27</v>
      </c>
      <c r="C1994">
        <v>-5.951396881137043E-3</v>
      </c>
      <c r="D1994">
        <v>20220927</v>
      </c>
      <c r="E1994">
        <v>6.6100971261039377E-3</v>
      </c>
      <c r="F1994">
        <v>38</v>
      </c>
      <c r="G1994">
        <v>2.425659426262427E-3</v>
      </c>
      <c r="H1994">
        <v>-2.9177494347095491E-4</v>
      </c>
      <c r="I1994">
        <v>0.875</v>
      </c>
      <c r="J1994" t="b">
        <f t="shared" si="31"/>
        <v>1</v>
      </c>
    </row>
    <row r="1995" spans="1:10">
      <c r="A1995">
        <v>1</v>
      </c>
      <c r="B1995">
        <v>27</v>
      </c>
      <c r="C1995">
        <v>-5.6116131402086456E-3</v>
      </c>
      <c r="D1995">
        <v>20220704</v>
      </c>
      <c r="E1995">
        <v>8.1969290273264054E-3</v>
      </c>
      <c r="F1995">
        <v>38</v>
      </c>
      <c r="G1995">
        <v>1.9485167693346741E-3</v>
      </c>
      <c r="H1995">
        <v>-6.8437940321746278E-3</v>
      </c>
      <c r="I1995">
        <v>0.82777777777777772</v>
      </c>
      <c r="J1995" t="b">
        <f t="shared" si="31"/>
        <v>1</v>
      </c>
    </row>
    <row r="1996" spans="1:10">
      <c r="A1996">
        <v>1</v>
      </c>
      <c r="B1996">
        <v>27</v>
      </c>
      <c r="C1996">
        <v>-8.4363537095487121E-3</v>
      </c>
      <c r="D1996">
        <v>20220919</v>
      </c>
      <c r="E1996">
        <v>8.6186960502527658E-3</v>
      </c>
      <c r="F1996">
        <v>38</v>
      </c>
      <c r="G1996">
        <v>2.9566449671983722E-3</v>
      </c>
      <c r="H1996">
        <v>1.073710983619094E-3</v>
      </c>
      <c r="I1996">
        <v>0.79545454545454541</v>
      </c>
      <c r="J1996" t="b">
        <f t="shared" si="31"/>
        <v>1</v>
      </c>
    </row>
    <row r="1997" spans="1:10">
      <c r="A1997">
        <v>1</v>
      </c>
      <c r="B1997">
        <v>27</v>
      </c>
      <c r="C1997">
        <v>-9.963047723285854E-3</v>
      </c>
      <c r="D1997">
        <v>20220416</v>
      </c>
      <c r="E1997">
        <v>-7.2367745637893673E-3</v>
      </c>
      <c r="F1997">
        <v>38</v>
      </c>
      <c r="G1997">
        <v>5.1730841957032684E-3</v>
      </c>
      <c r="H1997">
        <v>-2.9712279303930702E-3</v>
      </c>
      <c r="I1997">
        <v>0.76800000000000002</v>
      </c>
      <c r="J1997" t="b">
        <f t="shared" si="31"/>
        <v>1</v>
      </c>
    </row>
    <row r="1998" spans="1:10">
      <c r="A1998">
        <v>1</v>
      </c>
      <c r="B1998">
        <v>7</v>
      </c>
      <c r="C1998">
        <v>-7.1690863044932482E-3</v>
      </c>
      <c r="D1998">
        <v>20220417</v>
      </c>
      <c r="E1998">
        <v>3.4164562704972921E-3</v>
      </c>
      <c r="F1998">
        <v>9</v>
      </c>
      <c r="G1998">
        <v>1.9513123563956469E-3</v>
      </c>
      <c r="H1998">
        <v>-1.1417666915804149E-2</v>
      </c>
      <c r="I1998">
        <v>0.89814814814814814</v>
      </c>
      <c r="J1998" t="b">
        <f t="shared" si="31"/>
        <v>1</v>
      </c>
    </row>
    <row r="1999" spans="1:10">
      <c r="A1999">
        <v>1</v>
      </c>
      <c r="B1999">
        <v>10</v>
      </c>
      <c r="C1999">
        <v>-7.6732881797943256E-3</v>
      </c>
      <c r="D1999">
        <v>20220311</v>
      </c>
      <c r="E1999">
        <v>1.1367753329686821E-2</v>
      </c>
      <c r="F1999">
        <v>13</v>
      </c>
      <c r="G1999">
        <v>2.1974236099049451E-3</v>
      </c>
      <c r="H1999">
        <v>-1.6706735525222029E-2</v>
      </c>
      <c r="I1999">
        <v>0.32885906040268459</v>
      </c>
      <c r="J1999" t="b">
        <f t="shared" si="31"/>
        <v>1</v>
      </c>
    </row>
    <row r="2000" spans="1:10">
      <c r="A2000">
        <v>1</v>
      </c>
      <c r="B2000">
        <v>6</v>
      </c>
      <c r="C2000">
        <v>-8.6277209478430456E-3</v>
      </c>
      <c r="D2000">
        <v>20220731</v>
      </c>
      <c r="E2000">
        <v>9.4518190296366805E-3</v>
      </c>
      <c r="F2000">
        <v>4</v>
      </c>
      <c r="G2000">
        <v>4.1525142686441542E-3</v>
      </c>
      <c r="H2000">
        <v>-7.6983272237703196E-3</v>
      </c>
      <c r="I2000">
        <v>0.115839243498818</v>
      </c>
      <c r="J2000" t="b">
        <f t="shared" si="31"/>
        <v>0</v>
      </c>
    </row>
    <row r="2001" spans="1:10">
      <c r="A2001">
        <v>1</v>
      </c>
      <c r="B2001">
        <v>44</v>
      </c>
      <c r="C2001">
        <v>-5.2247494368930347E-3</v>
      </c>
      <c r="D2001">
        <v>20220612</v>
      </c>
      <c r="E2001">
        <v>4.4554457609774544E-3</v>
      </c>
      <c r="F2001">
        <v>42</v>
      </c>
      <c r="G2001">
        <v>1.729896231117891E-3</v>
      </c>
      <c r="H2001">
        <v>-1.645326902158558E-2</v>
      </c>
      <c r="I2001">
        <v>0.77445652173913049</v>
      </c>
      <c r="J2001" t="b">
        <f t="shared" si="31"/>
        <v>1</v>
      </c>
    </row>
    <row r="2002" spans="1:10">
      <c r="A2002">
        <v>1</v>
      </c>
      <c r="B2002">
        <v>38</v>
      </c>
      <c r="C2002">
        <v>-8.9952342584729197E-3</v>
      </c>
      <c r="D2002">
        <v>20220523</v>
      </c>
      <c r="E2002">
        <v>6.2656683195382364E-3</v>
      </c>
      <c r="F2002">
        <v>12</v>
      </c>
      <c r="G2002">
        <v>4.434746594633907E-3</v>
      </c>
      <c r="H2002">
        <v>-2.759097291003855E-2</v>
      </c>
      <c r="I2002">
        <v>0.72523961661341851</v>
      </c>
      <c r="J2002" t="b">
        <f t="shared" si="31"/>
        <v>1</v>
      </c>
    </row>
    <row r="2003" spans="1:10">
      <c r="A2003">
        <v>1</v>
      </c>
      <c r="B2003">
        <v>19</v>
      </c>
      <c r="C2003">
        <v>-8.6348394630476836E-3</v>
      </c>
      <c r="D2003">
        <v>20220621</v>
      </c>
      <c r="E2003">
        <v>4.4300353433936838E-3</v>
      </c>
      <c r="F2003">
        <v>19</v>
      </c>
      <c r="G2003">
        <v>3.924039537087083E-3</v>
      </c>
      <c r="H2003">
        <v>1.013850374612957E-2</v>
      </c>
      <c r="I2003">
        <v>0.20606060606060611</v>
      </c>
      <c r="J2003" t="b">
        <f t="shared" si="31"/>
        <v>1</v>
      </c>
    </row>
    <row r="2004" spans="1:10">
      <c r="A2004">
        <v>1</v>
      </c>
      <c r="B2004">
        <v>15</v>
      </c>
      <c r="C2004">
        <v>-1.0975595830677779E-2</v>
      </c>
      <c r="D2004">
        <v>20220627</v>
      </c>
      <c r="E2004">
        <v>2.2046271953149701E-2</v>
      </c>
      <c r="F2004">
        <v>18</v>
      </c>
      <c r="G2004">
        <v>4.1075403592549268E-3</v>
      </c>
      <c r="H2004">
        <v>-9.3646741751581431E-3</v>
      </c>
      <c r="I2004">
        <v>6.8557919621749411E-2</v>
      </c>
      <c r="J2004" t="b">
        <f t="shared" si="31"/>
        <v>0</v>
      </c>
    </row>
    <row r="2005" spans="1:10">
      <c r="A2005">
        <v>1</v>
      </c>
      <c r="B2005">
        <v>40</v>
      </c>
      <c r="C2005">
        <v>-8.2845211494714018E-3</v>
      </c>
      <c r="D2005">
        <v>20220828</v>
      </c>
      <c r="E2005">
        <v>-4.6102009050082412E-3</v>
      </c>
      <c r="F2005">
        <v>22</v>
      </c>
      <c r="G2005">
        <v>2.2763170336838811E-3</v>
      </c>
      <c r="H2005">
        <v>-1.501264629419893E-2</v>
      </c>
      <c r="I2005">
        <v>0.61382113821138207</v>
      </c>
      <c r="J2005" t="b">
        <f t="shared" si="31"/>
        <v>1</v>
      </c>
    </row>
    <row r="2006" spans="1:10">
      <c r="A2006">
        <v>1</v>
      </c>
      <c r="B2006">
        <v>22</v>
      </c>
      <c r="C2006">
        <v>-6.0071930766571312E-3</v>
      </c>
      <c r="D2006">
        <v>20220914</v>
      </c>
      <c r="E2006">
        <v>4.6279069804586468E-3</v>
      </c>
      <c r="F2006">
        <v>24</v>
      </c>
      <c r="G2006">
        <v>3.4871672792360191E-3</v>
      </c>
      <c r="H2006">
        <v>5.3854861529543992E-3</v>
      </c>
      <c r="I2006">
        <v>0.81683168316831678</v>
      </c>
      <c r="J2006" t="b">
        <f t="shared" si="31"/>
        <v>1</v>
      </c>
    </row>
    <row r="2007" spans="1:10">
      <c r="A2007">
        <v>1</v>
      </c>
      <c r="B2007">
        <v>22</v>
      </c>
      <c r="C2007">
        <v>-6.6718149359803643E-3</v>
      </c>
      <c r="D2007">
        <v>20220720</v>
      </c>
      <c r="E2007">
        <v>2.692693583667278E-3</v>
      </c>
      <c r="F2007">
        <v>24</v>
      </c>
      <c r="G2007">
        <v>3.3515126118436461E-3</v>
      </c>
      <c r="H2007">
        <v>6.4502693049143999E-3</v>
      </c>
      <c r="I2007">
        <v>0.8797814207650273</v>
      </c>
      <c r="J2007" t="b">
        <f t="shared" si="31"/>
        <v>1</v>
      </c>
    </row>
    <row r="2008" spans="1:10">
      <c r="A2008">
        <v>1</v>
      </c>
      <c r="B2008">
        <v>4</v>
      </c>
      <c r="C2008">
        <v>-9.3797115399502223E-3</v>
      </c>
      <c r="D2008">
        <v>20220803</v>
      </c>
      <c r="E2008">
        <v>-7.1658485103398561E-4</v>
      </c>
      <c r="F2008">
        <v>3</v>
      </c>
      <c r="G2008">
        <v>3.3688452234491711E-3</v>
      </c>
      <c r="H2008">
        <v>-1.001668847253313E-2</v>
      </c>
      <c r="I2008">
        <v>0.66481481481481486</v>
      </c>
      <c r="J2008" t="b">
        <f t="shared" si="31"/>
        <v>1</v>
      </c>
    </row>
    <row r="2009" spans="1:10">
      <c r="A2009">
        <v>1</v>
      </c>
      <c r="B2009">
        <v>23</v>
      </c>
      <c r="C2009">
        <v>-5.841552158817649E-3</v>
      </c>
      <c r="D2009">
        <v>20220319</v>
      </c>
      <c r="E2009">
        <v>-3.1052939282380978E-3</v>
      </c>
      <c r="F2009">
        <v>25</v>
      </c>
      <c r="G2009">
        <v>2.8589945274870841E-3</v>
      </c>
      <c r="H2009">
        <v>-1.6266367314383391E-2</v>
      </c>
      <c r="I2009">
        <v>9.5571095571095568E-2</v>
      </c>
      <c r="J2009" t="b">
        <f t="shared" si="31"/>
        <v>0</v>
      </c>
    </row>
    <row r="2010" spans="1:10">
      <c r="A2010">
        <v>1</v>
      </c>
      <c r="B2010">
        <v>125</v>
      </c>
      <c r="C2010">
        <v>-9.2610883060842749E-3</v>
      </c>
      <c r="D2010">
        <v>20220905</v>
      </c>
      <c r="E2010">
        <v>1.7558421395078769E-2</v>
      </c>
      <c r="F2010">
        <v>91</v>
      </c>
      <c r="G2010">
        <v>3.224893365986645E-3</v>
      </c>
      <c r="H2010">
        <v>-2.507956054119859E-2</v>
      </c>
      <c r="I2010">
        <v>9.2495636998254804E-2</v>
      </c>
      <c r="J2010" t="b">
        <f t="shared" si="31"/>
        <v>0</v>
      </c>
    </row>
    <row r="2011" spans="1:10">
      <c r="A2011">
        <v>1</v>
      </c>
      <c r="B2011">
        <v>12</v>
      </c>
      <c r="C2011">
        <v>-8.7530637206509714E-3</v>
      </c>
      <c r="D2011">
        <v>20220819</v>
      </c>
      <c r="E2011">
        <v>4.8933512624353172E-3</v>
      </c>
      <c r="F2011">
        <v>16</v>
      </c>
      <c r="G2011">
        <v>2.1357906365301461E-3</v>
      </c>
      <c r="H2011">
        <v>-1.3069189615780489E-2</v>
      </c>
      <c r="I2011">
        <v>0.92366412213740456</v>
      </c>
      <c r="J2011" t="b">
        <f t="shared" si="31"/>
        <v>1</v>
      </c>
    </row>
    <row r="2012" spans="1:10">
      <c r="A2012">
        <v>1</v>
      </c>
      <c r="B2012">
        <v>36</v>
      </c>
      <c r="C2012">
        <v>-7.1852365671657027E-3</v>
      </c>
      <c r="D2012">
        <v>20220912</v>
      </c>
      <c r="E2012">
        <v>3.9177428296534346E-3</v>
      </c>
      <c r="F2012">
        <v>34</v>
      </c>
      <c r="G2012">
        <v>2.5049057079013439E-3</v>
      </c>
      <c r="H2012">
        <v>5.0764449551934376E-3</v>
      </c>
      <c r="I2012">
        <v>0.7785123966942149</v>
      </c>
      <c r="J2012" t="b">
        <f t="shared" si="31"/>
        <v>1</v>
      </c>
    </row>
    <row r="2013" spans="1:10">
      <c r="A2013">
        <v>1</v>
      </c>
      <c r="B2013">
        <v>4</v>
      </c>
      <c r="C2013">
        <v>-9.087143660872243E-3</v>
      </c>
      <c r="D2013">
        <v>20220725</v>
      </c>
      <c r="E2013">
        <v>1.3299945818725969E-2</v>
      </c>
      <c r="F2013">
        <v>3</v>
      </c>
      <c r="G2013">
        <v>4.1811818594578651E-3</v>
      </c>
      <c r="H2013">
        <v>-1.9978543870383871E-2</v>
      </c>
      <c r="I2013">
        <v>0.36024844720496901</v>
      </c>
      <c r="J2013" t="b">
        <f t="shared" si="31"/>
        <v>1</v>
      </c>
    </row>
    <row r="2014" spans="1:10">
      <c r="A2014">
        <v>1</v>
      </c>
      <c r="B2014">
        <v>15</v>
      </c>
      <c r="C2014">
        <v>-8.7263414799235769E-3</v>
      </c>
      <c r="D2014">
        <v>20220622</v>
      </c>
      <c r="E2014">
        <v>1.3727855742909009E-2</v>
      </c>
      <c r="F2014">
        <v>18</v>
      </c>
      <c r="G2014">
        <v>2.960779615677893E-3</v>
      </c>
      <c r="H2014">
        <v>-1.4768301834628799E-2</v>
      </c>
      <c r="I2014">
        <v>0.80625000000000002</v>
      </c>
      <c r="J2014" t="b">
        <f t="shared" si="31"/>
        <v>1</v>
      </c>
    </row>
    <row r="2015" spans="1:10">
      <c r="A2015">
        <v>1</v>
      </c>
      <c r="B2015">
        <v>14</v>
      </c>
      <c r="C2015">
        <v>-8.5041090752929448E-3</v>
      </c>
      <c r="D2015">
        <v>20220112</v>
      </c>
      <c r="E2015">
        <v>2.9208623134763912E-4</v>
      </c>
      <c r="F2015">
        <v>17</v>
      </c>
      <c r="G2015">
        <v>3.1213439698331061E-3</v>
      </c>
      <c r="H2015">
        <v>-1.8370459144935011E-2</v>
      </c>
      <c r="I2015">
        <v>0.78602620087336239</v>
      </c>
      <c r="J2015" t="b">
        <f t="shared" si="31"/>
        <v>1</v>
      </c>
    </row>
    <row r="2016" spans="1:10">
      <c r="A2016">
        <v>1</v>
      </c>
      <c r="B2016">
        <v>42</v>
      </c>
      <c r="C2016">
        <v>-8.7790298275649548E-3</v>
      </c>
      <c r="D2016">
        <v>20220816</v>
      </c>
      <c r="E2016">
        <v>1.228614911437035E-2</v>
      </c>
      <c r="F2016">
        <v>46</v>
      </c>
      <c r="G2016">
        <v>3.0003959126770501E-3</v>
      </c>
      <c r="H2016">
        <v>-1.291858166456222E-2</v>
      </c>
      <c r="I2016">
        <v>0.72905525846702313</v>
      </c>
      <c r="J2016" t="b">
        <f t="shared" si="31"/>
        <v>1</v>
      </c>
    </row>
    <row r="2017" spans="1:10">
      <c r="A2017">
        <v>1</v>
      </c>
      <c r="B2017">
        <v>26</v>
      </c>
      <c r="C2017">
        <v>-5.8409731020219622E-3</v>
      </c>
      <c r="D2017">
        <v>20220505</v>
      </c>
      <c r="E2017">
        <v>7.1848531137220562E-4</v>
      </c>
      <c r="F2017">
        <v>26</v>
      </c>
      <c r="G2017">
        <v>2.433219352788001E-3</v>
      </c>
      <c r="H2017">
        <v>-9.701661220751702E-3</v>
      </c>
      <c r="I2017">
        <v>0.73933649289099523</v>
      </c>
      <c r="J2017" t="b">
        <f t="shared" si="31"/>
        <v>1</v>
      </c>
    </row>
    <row r="2018" spans="1:10">
      <c r="A2018">
        <v>1</v>
      </c>
      <c r="B2018">
        <v>26</v>
      </c>
      <c r="C2018">
        <v>-5.9697454681736416E-3</v>
      </c>
      <c r="D2018">
        <v>20220425</v>
      </c>
      <c r="E2018">
        <v>-1.1337382718920711E-4</v>
      </c>
      <c r="F2018">
        <v>26</v>
      </c>
      <c r="G2018">
        <v>2.1419406888890081E-3</v>
      </c>
      <c r="H2018">
        <v>-3.7644901089370249E-2</v>
      </c>
      <c r="I2018">
        <v>0.68</v>
      </c>
      <c r="J2018" t="b">
        <f t="shared" si="31"/>
        <v>1</v>
      </c>
    </row>
    <row r="2019" spans="1:10">
      <c r="A2019">
        <v>1</v>
      </c>
      <c r="B2019">
        <v>26</v>
      </c>
      <c r="C2019">
        <v>-7.3204475862439734E-3</v>
      </c>
      <c r="D2019">
        <v>20220511</v>
      </c>
      <c r="E2019">
        <v>-5.9883228782564406E-3</v>
      </c>
      <c r="F2019">
        <v>26</v>
      </c>
      <c r="G2019">
        <v>3.072872270131484E-3</v>
      </c>
      <c r="H2019">
        <v>-1.07801268179901E-2</v>
      </c>
      <c r="I2019">
        <v>0.69714285714285718</v>
      </c>
      <c r="J2019" t="b">
        <f t="shared" si="31"/>
        <v>1</v>
      </c>
    </row>
    <row r="2020" spans="1:10">
      <c r="A2020">
        <v>1</v>
      </c>
      <c r="B2020">
        <v>26</v>
      </c>
      <c r="C2020">
        <v>-6.498598634498194E-3</v>
      </c>
      <c r="D2020">
        <v>20220509</v>
      </c>
      <c r="E2020">
        <v>-4.7906220750883223E-3</v>
      </c>
      <c r="F2020">
        <v>26</v>
      </c>
      <c r="G2020">
        <v>2.8878184951463479E-3</v>
      </c>
      <c r="H2020">
        <v>-3.6044378466904163E-2</v>
      </c>
      <c r="I2020">
        <v>0.66120218579234968</v>
      </c>
      <c r="J2020" t="b">
        <f t="shared" si="31"/>
        <v>1</v>
      </c>
    </row>
    <row r="2021" spans="1:10">
      <c r="A2021">
        <v>1</v>
      </c>
      <c r="B2021">
        <v>68</v>
      </c>
      <c r="C2021">
        <v>-5.1524385232187336E-3</v>
      </c>
      <c r="D2021">
        <v>20220909</v>
      </c>
      <c r="E2021">
        <v>1.7202718029730019E-2</v>
      </c>
      <c r="F2021">
        <v>52</v>
      </c>
      <c r="G2021">
        <v>2.6970780501142139E-3</v>
      </c>
      <c r="H2021">
        <v>-1.00803785957396E-3</v>
      </c>
      <c r="I2021">
        <v>0.72614107883817425</v>
      </c>
      <c r="J2021" t="b">
        <f t="shared" si="31"/>
        <v>1</v>
      </c>
    </row>
    <row r="2022" spans="1:10">
      <c r="A2022">
        <v>1</v>
      </c>
      <c r="B2022">
        <v>15</v>
      </c>
      <c r="C2022">
        <v>-9.0751799230929468E-3</v>
      </c>
      <c r="D2022">
        <v>20220301</v>
      </c>
      <c r="E2022">
        <v>1.204336075112224E-2</v>
      </c>
      <c r="F2022">
        <v>18</v>
      </c>
      <c r="G2022">
        <v>3.6991804291028529E-3</v>
      </c>
      <c r="H2022">
        <v>1.006897021143232E-2</v>
      </c>
      <c r="I2022">
        <v>5.7636887608069162E-2</v>
      </c>
      <c r="J2022" t="b">
        <f t="shared" si="31"/>
        <v>0</v>
      </c>
    </row>
    <row r="2023" spans="1:10">
      <c r="A2023">
        <v>1</v>
      </c>
      <c r="B2023">
        <v>15</v>
      </c>
      <c r="C2023">
        <v>-9.0751799230929468E-3</v>
      </c>
      <c r="D2023">
        <v>20220708</v>
      </c>
      <c r="E2023">
        <v>2.0428890241310001E-2</v>
      </c>
      <c r="F2023">
        <v>18</v>
      </c>
      <c r="G2023">
        <v>2.846340602263808E-3</v>
      </c>
      <c r="H2023">
        <v>8.1473331898450855E-3</v>
      </c>
      <c r="I2023">
        <v>0.10404624277456651</v>
      </c>
      <c r="J2023" t="b">
        <f t="shared" si="31"/>
        <v>0</v>
      </c>
    </row>
    <row r="2024" spans="1:10">
      <c r="A2024">
        <v>1</v>
      </c>
      <c r="B2024">
        <v>19</v>
      </c>
      <c r="C2024">
        <v>-6.3898587756557393E-3</v>
      </c>
      <c r="D2024">
        <v>20220726</v>
      </c>
      <c r="E2024">
        <v>9.4700477944570597E-3</v>
      </c>
      <c r="F2024">
        <v>19</v>
      </c>
      <c r="G2024">
        <v>1.6958122626783731E-3</v>
      </c>
      <c r="H2024">
        <v>-1.516839946620166E-2</v>
      </c>
      <c r="I2024">
        <v>0.68367346938775508</v>
      </c>
      <c r="J2024" t="b">
        <f t="shared" si="31"/>
        <v>1</v>
      </c>
    </row>
    <row r="2025" spans="1:10">
      <c r="A2025">
        <v>1</v>
      </c>
      <c r="B2025">
        <v>26</v>
      </c>
      <c r="C2025">
        <v>-3.738564662635327E-3</v>
      </c>
      <c r="D2025">
        <v>20220728</v>
      </c>
      <c r="E2025">
        <v>7.324007232673466E-3</v>
      </c>
      <c r="F2025">
        <v>26</v>
      </c>
      <c r="G2025">
        <v>5.2166907604259908E-4</v>
      </c>
      <c r="H2025">
        <v>-1.7122439392842349E-2</v>
      </c>
      <c r="I2025">
        <v>0.56887755102040816</v>
      </c>
      <c r="J2025" t="b">
        <f t="shared" si="31"/>
        <v>1</v>
      </c>
    </row>
    <row r="2026" spans="1:10">
      <c r="A2026">
        <v>1</v>
      </c>
      <c r="B2026">
        <v>26</v>
      </c>
      <c r="C2026">
        <v>-4.8938115156488497E-3</v>
      </c>
      <c r="D2026">
        <v>20220726</v>
      </c>
      <c r="E2026">
        <v>1.055832301964983E-2</v>
      </c>
      <c r="F2026">
        <v>26</v>
      </c>
      <c r="G2026">
        <v>1.202359979506582E-3</v>
      </c>
      <c r="H2026">
        <v>-3.7391951661556962E-2</v>
      </c>
      <c r="I2026">
        <v>0.74011299435028244</v>
      </c>
      <c r="J2026" t="b">
        <f t="shared" si="31"/>
        <v>1</v>
      </c>
    </row>
    <row r="2027" spans="1:10">
      <c r="A2027">
        <v>1</v>
      </c>
      <c r="B2027">
        <v>26</v>
      </c>
      <c r="C2027">
        <v>-7.7548693533753977E-3</v>
      </c>
      <c r="D2027">
        <v>20220518</v>
      </c>
      <c r="E2027">
        <v>8.2680317573249342E-4</v>
      </c>
      <c r="F2027">
        <v>26</v>
      </c>
      <c r="G2027">
        <v>3.3288028393872078E-3</v>
      </c>
      <c r="H2027">
        <v>-2.9873822669032959E-2</v>
      </c>
      <c r="I2027">
        <v>0.78666666666666663</v>
      </c>
      <c r="J2027" t="b">
        <f t="shared" si="31"/>
        <v>1</v>
      </c>
    </row>
    <row r="2028" spans="1:10">
      <c r="A2028">
        <v>1</v>
      </c>
      <c r="B2028">
        <v>40</v>
      </c>
      <c r="C2028">
        <v>-4.9756950745359074E-3</v>
      </c>
      <c r="D2028">
        <v>20220919</v>
      </c>
      <c r="E2028">
        <v>6.0711697768419982E-3</v>
      </c>
      <c r="F2028">
        <v>22</v>
      </c>
      <c r="G2028">
        <v>3.1444805883802471E-3</v>
      </c>
      <c r="H2028">
        <v>-8.9451892557553953E-3</v>
      </c>
      <c r="I2028">
        <v>0.24806201550387599</v>
      </c>
      <c r="J2028" t="b">
        <f t="shared" si="31"/>
        <v>1</v>
      </c>
    </row>
    <row r="2029" spans="1:10">
      <c r="A2029">
        <v>1</v>
      </c>
      <c r="B2029">
        <v>21</v>
      </c>
      <c r="C2029">
        <v>-9.3957913178019225E-3</v>
      </c>
      <c r="D2029">
        <v>20220224</v>
      </c>
      <c r="E2029">
        <v>6.6877928489702757E-3</v>
      </c>
      <c r="F2029">
        <v>23</v>
      </c>
      <c r="G2029">
        <v>4.0060462430119518E-3</v>
      </c>
      <c r="H2029">
        <v>8.9242852851748461E-3</v>
      </c>
      <c r="I2029">
        <v>0.76887871853546907</v>
      </c>
      <c r="J2029" t="b">
        <f t="shared" si="31"/>
        <v>1</v>
      </c>
    </row>
    <row r="2030" spans="1:10">
      <c r="A2030">
        <v>1</v>
      </c>
      <c r="B2030">
        <v>21</v>
      </c>
      <c r="C2030">
        <v>-5.9066599098878212E-3</v>
      </c>
      <c r="D2030">
        <v>20220909</v>
      </c>
      <c r="E2030">
        <v>9.1131828841753307E-4</v>
      </c>
      <c r="F2030">
        <v>23</v>
      </c>
      <c r="G2030">
        <v>1.2455626556766219E-3</v>
      </c>
      <c r="H2030">
        <v>-2.4207411820534621E-2</v>
      </c>
      <c r="I2030">
        <v>0.79710144927536231</v>
      </c>
      <c r="J2030" t="b">
        <f t="shared" si="31"/>
        <v>1</v>
      </c>
    </row>
    <row r="2031" spans="1:10">
      <c r="A2031">
        <v>1</v>
      </c>
      <c r="B2031">
        <v>62</v>
      </c>
      <c r="C2031">
        <v>-9.0061867388430989E-3</v>
      </c>
      <c r="D2031">
        <v>20220422</v>
      </c>
      <c r="E2031">
        <v>6.0065386234782632E-4</v>
      </c>
      <c r="F2031">
        <v>54</v>
      </c>
      <c r="G2031">
        <v>3.376707044662908E-3</v>
      </c>
      <c r="H2031">
        <v>-3.4397919664625083E-2</v>
      </c>
      <c r="I2031">
        <v>0.78231292517006801</v>
      </c>
      <c r="J2031" t="b">
        <f t="shared" si="31"/>
        <v>1</v>
      </c>
    </row>
    <row r="2032" spans="1:10">
      <c r="A2032">
        <v>1</v>
      </c>
      <c r="B2032">
        <v>11</v>
      </c>
      <c r="C2032">
        <v>-8.4430555533617727E-3</v>
      </c>
      <c r="D2032">
        <v>20220806</v>
      </c>
      <c r="E2032">
        <v>1.5902153593488039E-2</v>
      </c>
      <c r="F2032">
        <v>14</v>
      </c>
      <c r="G2032">
        <v>3.23723868932575E-3</v>
      </c>
      <c r="H2032">
        <v>-2.2135889088385739E-2</v>
      </c>
      <c r="I2032">
        <v>0.7857142857142857</v>
      </c>
      <c r="J2032" t="b">
        <f t="shared" si="31"/>
        <v>1</v>
      </c>
    </row>
    <row r="2033" spans="1:10">
      <c r="A2033">
        <v>1</v>
      </c>
      <c r="B2033">
        <v>8</v>
      </c>
      <c r="C2033">
        <v>-7.1381022600689901E-3</v>
      </c>
      <c r="D2033">
        <v>20220113</v>
      </c>
      <c r="E2033">
        <v>1.079944207100198E-2</v>
      </c>
      <c r="F2033">
        <v>10</v>
      </c>
      <c r="G2033">
        <v>2.665752235334367E-3</v>
      </c>
      <c r="H2033">
        <v>1.468608062714338E-4</v>
      </c>
      <c r="I2033">
        <v>0.82738095238095233</v>
      </c>
      <c r="J2033" t="b">
        <f t="shared" si="31"/>
        <v>1</v>
      </c>
    </row>
    <row r="2034" spans="1:10">
      <c r="A2034">
        <v>1</v>
      </c>
      <c r="B2034">
        <v>44</v>
      </c>
      <c r="C2034">
        <v>-7.7235291525721552E-3</v>
      </c>
      <c r="D2034">
        <v>20220817</v>
      </c>
      <c r="E2034">
        <v>9.4509213254787023E-3</v>
      </c>
      <c r="F2034">
        <v>42</v>
      </c>
      <c r="G2034">
        <v>3.6758239963091909E-3</v>
      </c>
      <c r="H2034">
        <v>-2.1366127020446581E-2</v>
      </c>
      <c r="I2034">
        <v>0.87407407407407411</v>
      </c>
      <c r="J2034" t="b">
        <f t="shared" si="31"/>
        <v>1</v>
      </c>
    </row>
    <row r="2035" spans="1:10">
      <c r="A2035">
        <v>1</v>
      </c>
      <c r="B2035">
        <v>15</v>
      </c>
      <c r="C2035">
        <v>-7.2463011768559224E-3</v>
      </c>
      <c r="D2035">
        <v>20220816</v>
      </c>
      <c r="E2035">
        <v>3.074188180267811E-2</v>
      </c>
      <c r="F2035">
        <v>18</v>
      </c>
      <c r="G2035">
        <v>1.8751206668093799E-3</v>
      </c>
      <c r="H2035">
        <v>-1.092557537602261E-2</v>
      </c>
      <c r="I2035">
        <v>9.3749999999999997E-3</v>
      </c>
      <c r="J2035" t="b">
        <f t="shared" si="31"/>
        <v>0</v>
      </c>
    </row>
    <row r="2036" spans="1:10">
      <c r="A2036">
        <v>1</v>
      </c>
      <c r="B2036">
        <v>40</v>
      </c>
      <c r="C2036">
        <v>-5.2689289697445928E-3</v>
      </c>
      <c r="D2036">
        <v>20220824</v>
      </c>
      <c r="E2036">
        <v>-2.8862027206923808E-3</v>
      </c>
      <c r="F2036">
        <v>22</v>
      </c>
      <c r="G2036">
        <v>2.1158577036112548E-3</v>
      </c>
      <c r="H2036">
        <v>9.1066970955580476E-4</v>
      </c>
      <c r="I2036">
        <v>2.0547945205479451E-2</v>
      </c>
      <c r="J2036" t="b">
        <f t="shared" si="31"/>
        <v>0</v>
      </c>
    </row>
    <row r="2037" spans="1:10">
      <c r="A2037">
        <v>1</v>
      </c>
      <c r="B2037">
        <v>10</v>
      </c>
      <c r="C2037">
        <v>-9.1954987181816251E-3</v>
      </c>
      <c r="D2037">
        <v>20220919</v>
      </c>
      <c r="E2037">
        <v>-3.0586878396570679E-3</v>
      </c>
      <c r="F2037">
        <v>13</v>
      </c>
      <c r="G2037">
        <v>3.5785636212676769E-3</v>
      </c>
      <c r="H2037">
        <v>2.3179529653862118E-3</v>
      </c>
      <c r="I2037">
        <v>0.24452554744525551</v>
      </c>
      <c r="J2037" t="b">
        <f t="shared" si="31"/>
        <v>1</v>
      </c>
    </row>
    <row r="2038" spans="1:10">
      <c r="A2038">
        <v>1</v>
      </c>
      <c r="B2038">
        <v>12</v>
      </c>
      <c r="C2038">
        <v>-1.032404644880444E-2</v>
      </c>
      <c r="D2038">
        <v>20220913</v>
      </c>
      <c r="E2038">
        <v>1.1903033889830109E-2</v>
      </c>
      <c r="F2038">
        <v>16</v>
      </c>
      <c r="G2038">
        <v>4.2334720282815397E-3</v>
      </c>
      <c r="H2038">
        <v>-8.6462271399796002E-3</v>
      </c>
      <c r="I2038">
        <v>0.87309644670050757</v>
      </c>
      <c r="J2038" t="b">
        <f t="shared" si="31"/>
        <v>1</v>
      </c>
    </row>
    <row r="2039" spans="1:10">
      <c r="A2039">
        <v>1</v>
      </c>
      <c r="B2039">
        <v>32</v>
      </c>
      <c r="C2039">
        <v>-9.8091741150710728E-3</v>
      </c>
      <c r="D2039">
        <v>20220819</v>
      </c>
      <c r="E2039">
        <v>1.358007295639254E-2</v>
      </c>
      <c r="F2039">
        <v>31</v>
      </c>
      <c r="G2039">
        <v>4.4955898739863186E-3</v>
      </c>
      <c r="H2039">
        <v>-9.1510435077361771E-3</v>
      </c>
      <c r="I2039">
        <v>0.80896686159844056</v>
      </c>
      <c r="J2039" t="b">
        <f t="shared" si="31"/>
        <v>1</v>
      </c>
    </row>
    <row r="2040" spans="1:10">
      <c r="A2040">
        <v>1</v>
      </c>
      <c r="B2040">
        <v>25</v>
      </c>
      <c r="C2040">
        <v>-6.2612793094012882E-3</v>
      </c>
      <c r="D2040">
        <v>20220812</v>
      </c>
      <c r="E2040">
        <v>2.0110686153639111E-2</v>
      </c>
      <c r="F2040">
        <v>28</v>
      </c>
      <c r="G2040">
        <v>2.288910540519282E-3</v>
      </c>
      <c r="H2040">
        <v>-7.7649493602802979E-3</v>
      </c>
      <c r="I2040">
        <v>0.78835978835978837</v>
      </c>
      <c r="J2040" t="b">
        <f t="shared" si="31"/>
        <v>1</v>
      </c>
    </row>
    <row r="2041" spans="1:10">
      <c r="A2041">
        <v>1</v>
      </c>
      <c r="B2041">
        <v>19</v>
      </c>
      <c r="C2041">
        <v>-7.6335803675465289E-3</v>
      </c>
      <c r="D2041">
        <v>20220307</v>
      </c>
      <c r="E2041">
        <v>5.6444710167124872E-3</v>
      </c>
      <c r="F2041">
        <v>19</v>
      </c>
      <c r="G2041">
        <v>3.1923431185714429E-3</v>
      </c>
      <c r="H2041">
        <v>-3.282124573015608E-3</v>
      </c>
      <c r="I2041">
        <v>0.80681818181818177</v>
      </c>
      <c r="J2041" t="b">
        <f t="shared" si="31"/>
        <v>1</v>
      </c>
    </row>
    <row r="2042" spans="1:10">
      <c r="A2042">
        <v>1</v>
      </c>
      <c r="B2042">
        <v>125</v>
      </c>
      <c r="C2042">
        <v>-6.4219646085985002E-3</v>
      </c>
      <c r="D2042">
        <v>20220712</v>
      </c>
      <c r="E2042">
        <v>1.1410584779805499E-2</v>
      </c>
      <c r="F2042">
        <v>91</v>
      </c>
      <c r="G2042">
        <v>5.6172060174867512E-3</v>
      </c>
      <c r="H2042">
        <v>-6.8732602521777153E-3</v>
      </c>
      <c r="I2042">
        <v>9.5327102803738323E-2</v>
      </c>
      <c r="J2042" t="b">
        <f t="shared" si="31"/>
        <v>0</v>
      </c>
    </row>
    <row r="2043" spans="1:10">
      <c r="A2043">
        <v>1</v>
      </c>
      <c r="B2043">
        <v>27</v>
      </c>
      <c r="C2043">
        <v>-5.6194795994088057E-3</v>
      </c>
      <c r="D2043">
        <v>20220930</v>
      </c>
      <c r="E2043">
        <v>2.7716653700917962E-3</v>
      </c>
      <c r="F2043">
        <v>38</v>
      </c>
      <c r="G2043">
        <v>4.5066847372800109E-3</v>
      </c>
      <c r="H2043">
        <v>-3.2869159732945262E-2</v>
      </c>
      <c r="I2043">
        <v>9.8265895953757232E-2</v>
      </c>
      <c r="J2043" t="b">
        <f t="shared" si="31"/>
        <v>0</v>
      </c>
    </row>
    <row r="2044" spans="1:10">
      <c r="A2044">
        <v>1</v>
      </c>
      <c r="B2044">
        <v>19</v>
      </c>
      <c r="C2044">
        <v>-8.9476229203864933E-3</v>
      </c>
      <c r="D2044">
        <v>20220202</v>
      </c>
      <c r="E2044">
        <v>1.242091062944382E-2</v>
      </c>
      <c r="F2044">
        <v>19</v>
      </c>
      <c r="G2044">
        <v>2.2976935736369339E-3</v>
      </c>
      <c r="H2044">
        <v>-1.123612561961636E-2</v>
      </c>
      <c r="I2044">
        <v>0.28125</v>
      </c>
      <c r="J2044" t="b">
        <f t="shared" si="31"/>
        <v>1</v>
      </c>
    </row>
    <row r="2045" spans="1:10">
      <c r="A2045">
        <v>1</v>
      </c>
      <c r="B2045">
        <v>20</v>
      </c>
      <c r="C2045">
        <v>-9.1714344627689577E-3</v>
      </c>
      <c r="D2045">
        <v>20220817</v>
      </c>
      <c r="E2045">
        <v>7.9574853088706723E-3</v>
      </c>
      <c r="F2045">
        <v>20</v>
      </c>
      <c r="G2045">
        <v>5.4419630533084273E-3</v>
      </c>
      <c r="H2045">
        <v>-1.3181005357764661E-2</v>
      </c>
      <c r="I2045">
        <v>0.81786339754816118</v>
      </c>
      <c r="J2045" t="b">
        <f t="shared" si="31"/>
        <v>1</v>
      </c>
    </row>
    <row r="2046" spans="1:10">
      <c r="A2046">
        <v>1</v>
      </c>
      <c r="B2046">
        <v>27</v>
      </c>
      <c r="C2046">
        <v>-4.9951096565928306E-3</v>
      </c>
      <c r="D2046">
        <v>20220713</v>
      </c>
      <c r="E2046">
        <v>1.802340726368129E-2</v>
      </c>
      <c r="F2046">
        <v>38</v>
      </c>
      <c r="G2046">
        <v>1.0166173524339679E-3</v>
      </c>
      <c r="H2046">
        <v>-4.8207890242338179E-3</v>
      </c>
      <c r="I2046">
        <v>0.31343283582089548</v>
      </c>
      <c r="J2046" t="b">
        <f t="shared" si="31"/>
        <v>1</v>
      </c>
    </row>
    <row r="2047" spans="1:10">
      <c r="A2047">
        <v>1</v>
      </c>
      <c r="B2047">
        <v>36</v>
      </c>
      <c r="C2047">
        <v>-5.3189682145603004E-3</v>
      </c>
      <c r="D2047">
        <v>20220928</v>
      </c>
      <c r="E2047">
        <v>-1.321351697552018E-3</v>
      </c>
      <c r="F2047">
        <v>34</v>
      </c>
      <c r="G2047">
        <v>9.9613318801857528E-4</v>
      </c>
      <c r="H2047">
        <v>-1.9629242242081089E-2</v>
      </c>
      <c r="I2047">
        <v>0.86734693877551017</v>
      </c>
      <c r="J2047" t="b">
        <f t="shared" si="31"/>
        <v>1</v>
      </c>
    </row>
    <row r="2048" spans="1:10">
      <c r="A2048">
        <v>1</v>
      </c>
      <c r="B2048">
        <v>23</v>
      </c>
      <c r="C2048">
        <v>-5.53103769721929E-3</v>
      </c>
      <c r="D2048">
        <v>20220414</v>
      </c>
      <c r="E2048">
        <v>-6.4149420848116281E-3</v>
      </c>
      <c r="F2048">
        <v>25</v>
      </c>
      <c r="G2048">
        <v>1.565644058864564E-3</v>
      </c>
      <c r="H2048">
        <v>-1.354548594914377E-2</v>
      </c>
      <c r="I2048">
        <v>0.74761904761904763</v>
      </c>
      <c r="J2048" t="b">
        <f t="shared" si="31"/>
        <v>1</v>
      </c>
    </row>
    <row r="2049" spans="1:10">
      <c r="A2049">
        <v>1</v>
      </c>
      <c r="B2049">
        <v>10</v>
      </c>
      <c r="C2049">
        <v>-5.9695463860407472E-3</v>
      </c>
      <c r="D2049">
        <v>20220928</v>
      </c>
      <c r="E2049">
        <v>1.8883881470537741E-3</v>
      </c>
      <c r="F2049">
        <v>13</v>
      </c>
      <c r="G2049">
        <v>2.0639244385529309E-3</v>
      </c>
      <c r="H2049">
        <v>-5.6928189378231764E-3</v>
      </c>
      <c r="I2049">
        <v>0.83615819209039544</v>
      </c>
      <c r="J2049" t="b">
        <f t="shared" si="31"/>
        <v>1</v>
      </c>
    </row>
    <row r="2050" spans="1:10">
      <c r="A2050">
        <v>1</v>
      </c>
      <c r="B2050">
        <v>24</v>
      </c>
      <c r="C2050">
        <v>-1.139310067126644E-2</v>
      </c>
      <c r="D2050">
        <v>20220412</v>
      </c>
      <c r="E2050">
        <v>4.7366477636387569E-4</v>
      </c>
      <c r="F2050">
        <v>27</v>
      </c>
      <c r="G2050">
        <v>6.6416729940101506E-3</v>
      </c>
      <c r="H2050">
        <v>-2.7569583652075381E-3</v>
      </c>
      <c r="I2050">
        <v>0.8833333333333333</v>
      </c>
      <c r="J2050" t="b">
        <f t="shared" si="31"/>
        <v>1</v>
      </c>
    </row>
    <row r="2051" spans="1:10">
      <c r="A2051">
        <v>1</v>
      </c>
      <c r="B2051">
        <v>12</v>
      </c>
      <c r="C2051">
        <v>-8.7530637206509714E-3</v>
      </c>
      <c r="D2051">
        <v>20220819</v>
      </c>
      <c r="E2051">
        <v>1.220255752326921E-2</v>
      </c>
      <c r="F2051">
        <v>16</v>
      </c>
      <c r="G2051">
        <v>3.797453928855248E-3</v>
      </c>
      <c r="H2051">
        <v>-1.8725421072449532E-2</v>
      </c>
      <c r="I2051">
        <v>0.9140625</v>
      </c>
      <c r="J2051" t="b">
        <f t="shared" ref="J2051:J2114" si="32">I2051&gt;=0.2</f>
        <v>1</v>
      </c>
    </row>
    <row r="2052" spans="1:10">
      <c r="A2052">
        <v>1</v>
      </c>
      <c r="B2052">
        <v>10</v>
      </c>
      <c r="C2052">
        <v>-7.6777383964508773E-3</v>
      </c>
      <c r="D2052">
        <v>20220928</v>
      </c>
      <c r="E2052">
        <v>9.7543974453583367E-3</v>
      </c>
      <c r="F2052">
        <v>13</v>
      </c>
      <c r="G2052">
        <v>4.1288895497564228E-3</v>
      </c>
      <c r="H2052">
        <v>-1.942280041635968E-2</v>
      </c>
      <c r="I2052">
        <v>0.82846715328467158</v>
      </c>
      <c r="J2052" t="b">
        <f t="shared" si="32"/>
        <v>1</v>
      </c>
    </row>
    <row r="2053" spans="1:10">
      <c r="A2053">
        <v>1</v>
      </c>
      <c r="B2053">
        <v>42</v>
      </c>
      <c r="C2053">
        <v>-5.133552085608244E-3</v>
      </c>
      <c r="D2053">
        <v>20220221</v>
      </c>
      <c r="E2053">
        <v>6.2728878273628653E-3</v>
      </c>
      <c r="F2053">
        <v>46</v>
      </c>
      <c r="G2053">
        <v>1.190682151354849E-3</v>
      </c>
      <c r="H2053">
        <v>-1.293758102518041E-2</v>
      </c>
      <c r="I2053">
        <v>0.88268156424581001</v>
      </c>
      <c r="J2053" t="b">
        <f t="shared" si="32"/>
        <v>1</v>
      </c>
    </row>
    <row r="2054" spans="1:10">
      <c r="A2054">
        <v>1</v>
      </c>
      <c r="B2054">
        <v>19</v>
      </c>
      <c r="C2054">
        <v>-1.050986768241273E-2</v>
      </c>
      <c r="D2054">
        <v>20220831</v>
      </c>
      <c r="E2054">
        <v>3.4973824915359733E-2</v>
      </c>
      <c r="F2054">
        <v>19</v>
      </c>
      <c r="G2054">
        <v>1.6365233110263941E-3</v>
      </c>
      <c r="H2054">
        <v>-1.493337499909103E-2</v>
      </c>
      <c r="I2054">
        <v>7.28744939271255E-2</v>
      </c>
      <c r="J2054" t="b">
        <f t="shared" si="32"/>
        <v>0</v>
      </c>
    </row>
    <row r="2055" spans="1:10">
      <c r="A2055">
        <v>1</v>
      </c>
      <c r="B2055">
        <v>55</v>
      </c>
      <c r="C2055">
        <v>-6.8306288286112248E-3</v>
      </c>
      <c r="D2055">
        <v>20220517</v>
      </c>
      <c r="E2055">
        <v>1.477955827489495E-2</v>
      </c>
      <c r="F2055">
        <v>53</v>
      </c>
      <c r="G2055">
        <v>2.6808961073402321E-3</v>
      </c>
      <c r="H2055">
        <v>6.8641416914761062E-3</v>
      </c>
      <c r="I2055">
        <v>0.15267175572519079</v>
      </c>
      <c r="J2055" t="b">
        <f t="shared" si="32"/>
        <v>0</v>
      </c>
    </row>
    <row r="2056" spans="1:10">
      <c r="A2056">
        <v>1</v>
      </c>
      <c r="B2056">
        <v>19</v>
      </c>
      <c r="C2056">
        <v>-8.167731047433336E-3</v>
      </c>
      <c r="D2056">
        <v>20220503</v>
      </c>
      <c r="E2056">
        <v>-2.0002407865831631E-3</v>
      </c>
      <c r="F2056">
        <v>19</v>
      </c>
      <c r="G2056">
        <v>3.4218838255037549E-3</v>
      </c>
      <c r="H2056">
        <v>-1.7387518365867431E-2</v>
      </c>
      <c r="I2056">
        <v>0.81614349775784756</v>
      </c>
      <c r="J2056" t="b">
        <f t="shared" si="32"/>
        <v>1</v>
      </c>
    </row>
    <row r="2057" spans="1:10">
      <c r="A2057">
        <v>1</v>
      </c>
      <c r="B2057">
        <v>8</v>
      </c>
      <c r="C2057">
        <v>-6.7834901313472071E-3</v>
      </c>
      <c r="D2057">
        <v>20220413</v>
      </c>
      <c r="E2057">
        <v>2.0836385696893559E-2</v>
      </c>
      <c r="F2057">
        <v>10</v>
      </c>
      <c r="G2057">
        <v>5.1918109087273484E-3</v>
      </c>
      <c r="H2057">
        <v>-7.0667960448190566E-3</v>
      </c>
      <c r="I2057">
        <v>3.6114570361145702E-2</v>
      </c>
      <c r="J2057" t="b">
        <f t="shared" si="32"/>
        <v>0</v>
      </c>
    </row>
    <row r="2058" spans="1:10">
      <c r="A2058">
        <v>1</v>
      </c>
      <c r="B2058">
        <v>53</v>
      </c>
      <c r="C2058">
        <v>-5.4209650750271978E-3</v>
      </c>
      <c r="D2058">
        <v>20220315</v>
      </c>
      <c r="E2058">
        <v>1.4281112630851569E-2</v>
      </c>
      <c r="F2058">
        <v>51</v>
      </c>
      <c r="G2058">
        <v>1.396639660815708E-3</v>
      </c>
      <c r="H2058">
        <v>-4.6339336695382372E-3</v>
      </c>
      <c r="I2058">
        <v>7.7534791252485094E-2</v>
      </c>
      <c r="J2058" t="b">
        <f t="shared" si="32"/>
        <v>0</v>
      </c>
    </row>
    <row r="2059" spans="1:10">
      <c r="A2059">
        <v>1</v>
      </c>
      <c r="B2059">
        <v>18</v>
      </c>
      <c r="C2059">
        <v>-1.0374724306166171E-2</v>
      </c>
      <c r="D2059">
        <v>20220804</v>
      </c>
      <c r="E2059">
        <v>1.9058588597981721E-2</v>
      </c>
      <c r="F2059">
        <v>21</v>
      </c>
      <c r="G2059">
        <v>1.5902747167274359E-3</v>
      </c>
      <c r="H2059">
        <v>-2.1557621852261941E-2</v>
      </c>
      <c r="I2059">
        <v>0.26277372262773718</v>
      </c>
      <c r="J2059" t="b">
        <f t="shared" si="32"/>
        <v>1</v>
      </c>
    </row>
    <row r="2060" spans="1:10">
      <c r="A2060">
        <v>1</v>
      </c>
      <c r="B2060">
        <v>32</v>
      </c>
      <c r="C2060">
        <v>-1.004524219315499E-2</v>
      </c>
      <c r="D2060">
        <v>20220905</v>
      </c>
      <c r="E2060">
        <v>8.3698328456375745E-3</v>
      </c>
      <c r="F2060">
        <v>31</v>
      </c>
      <c r="G2060">
        <v>5.3765834961086506E-3</v>
      </c>
      <c r="H2060">
        <v>-4.2444154620170589E-4</v>
      </c>
      <c r="I2060">
        <v>0.74553990610328635</v>
      </c>
      <c r="J2060" t="b">
        <f t="shared" si="32"/>
        <v>1</v>
      </c>
    </row>
    <row r="2061" spans="1:10">
      <c r="A2061">
        <v>1</v>
      </c>
      <c r="B2061">
        <v>14</v>
      </c>
      <c r="C2061">
        <v>-6.8161633936688303E-3</v>
      </c>
      <c r="D2061">
        <v>20220502</v>
      </c>
      <c r="E2061">
        <v>1.651253182557412E-2</v>
      </c>
      <c r="F2061">
        <v>17</v>
      </c>
      <c r="G2061">
        <v>1.756193980545504E-3</v>
      </c>
      <c r="H2061">
        <v>-2.407548320479691E-2</v>
      </c>
      <c r="I2061">
        <v>0.80128205128205132</v>
      </c>
      <c r="J2061" t="b">
        <f t="shared" si="32"/>
        <v>1</v>
      </c>
    </row>
    <row r="2062" spans="1:10">
      <c r="A2062">
        <v>1</v>
      </c>
      <c r="B2062">
        <v>44</v>
      </c>
      <c r="C2062">
        <v>-4.772139773704112E-3</v>
      </c>
      <c r="D2062">
        <v>20220325</v>
      </c>
      <c r="E2062">
        <v>6.6104218189138924E-3</v>
      </c>
      <c r="F2062">
        <v>42</v>
      </c>
      <c r="G2062">
        <v>1.347089876653627E-3</v>
      </c>
      <c r="H2062">
        <v>-1.6833455797750502E-2</v>
      </c>
      <c r="I2062">
        <v>0.2181818181818182</v>
      </c>
      <c r="J2062" t="b">
        <f t="shared" si="32"/>
        <v>1</v>
      </c>
    </row>
    <row r="2063" spans="1:10">
      <c r="A2063">
        <v>1</v>
      </c>
      <c r="B2063">
        <v>11</v>
      </c>
      <c r="C2063">
        <v>-8.3105695340782403E-3</v>
      </c>
      <c r="D2063">
        <v>20220405</v>
      </c>
      <c r="E2063">
        <v>3.2642214791849248E-5</v>
      </c>
      <c r="F2063">
        <v>14</v>
      </c>
      <c r="G2063">
        <v>3.8744926080107691E-3</v>
      </c>
      <c r="H2063">
        <v>-2.598988396173809E-2</v>
      </c>
      <c r="I2063">
        <v>0.75076923076923074</v>
      </c>
      <c r="J2063" t="b">
        <f t="shared" si="32"/>
        <v>1</v>
      </c>
    </row>
    <row r="2064" spans="1:10">
      <c r="A2064">
        <v>1</v>
      </c>
      <c r="B2064">
        <v>21</v>
      </c>
      <c r="C2064">
        <v>-6.4744357473682616E-3</v>
      </c>
      <c r="D2064">
        <v>20220816</v>
      </c>
      <c r="E2064">
        <v>-4.0605814615264531E-3</v>
      </c>
      <c r="F2064">
        <v>23</v>
      </c>
      <c r="G2064">
        <v>9.6593362104613334E-4</v>
      </c>
      <c r="H2064">
        <v>-1.0262237843126061E-2</v>
      </c>
      <c r="I2064">
        <v>0.1630434782608696</v>
      </c>
      <c r="J2064" t="b">
        <f t="shared" si="32"/>
        <v>0</v>
      </c>
    </row>
    <row r="2065" spans="1:10">
      <c r="A2065">
        <v>1</v>
      </c>
      <c r="B2065">
        <v>21</v>
      </c>
      <c r="C2065">
        <v>-1.034909006906673E-2</v>
      </c>
      <c r="D2065">
        <v>20220920</v>
      </c>
      <c r="E2065">
        <v>-5.3888909652596339E-3</v>
      </c>
      <c r="F2065">
        <v>23</v>
      </c>
      <c r="G2065">
        <v>3.8258997094817461E-3</v>
      </c>
      <c r="H2065">
        <v>-5.8884133805986493E-3</v>
      </c>
      <c r="I2065">
        <v>0.29197080291970801</v>
      </c>
      <c r="J2065" t="b">
        <f t="shared" si="32"/>
        <v>1</v>
      </c>
    </row>
    <row r="2066" spans="1:10">
      <c r="A2066">
        <v>1</v>
      </c>
      <c r="B2066">
        <v>15</v>
      </c>
      <c r="C2066">
        <v>-8.5792140127159654E-3</v>
      </c>
      <c r="D2066">
        <v>20220126</v>
      </c>
      <c r="E2066">
        <v>4.3951446411665531E-3</v>
      </c>
      <c r="F2066">
        <v>18</v>
      </c>
      <c r="G2066">
        <v>3.7643486075103279E-3</v>
      </c>
      <c r="H2066">
        <v>-1.163612060598098E-2</v>
      </c>
      <c r="I2066">
        <v>0.7844036697247706</v>
      </c>
      <c r="J2066" t="b">
        <f t="shared" si="32"/>
        <v>1</v>
      </c>
    </row>
    <row r="2067" spans="1:10">
      <c r="A2067">
        <v>1</v>
      </c>
      <c r="B2067">
        <v>15</v>
      </c>
      <c r="C2067">
        <v>-5.8750321714614983E-3</v>
      </c>
      <c r="D2067">
        <v>20220221</v>
      </c>
      <c r="E2067">
        <v>-2.9067838087212289E-3</v>
      </c>
      <c r="F2067">
        <v>18</v>
      </c>
      <c r="G2067">
        <v>1.52613968733931E-3</v>
      </c>
      <c r="H2067">
        <v>-1.046904278337024E-2</v>
      </c>
      <c r="I2067">
        <v>0.76527331189710612</v>
      </c>
      <c r="J2067" t="b">
        <f t="shared" si="32"/>
        <v>1</v>
      </c>
    </row>
    <row r="2068" spans="1:10">
      <c r="A2068">
        <v>1</v>
      </c>
      <c r="B2068">
        <v>12</v>
      </c>
      <c r="C2068">
        <v>-8.7530637206509714E-3</v>
      </c>
      <c r="D2068">
        <v>20220819</v>
      </c>
      <c r="E2068">
        <v>8.0004043143708254E-3</v>
      </c>
      <c r="F2068">
        <v>16</v>
      </c>
      <c r="G2068">
        <v>2.165854170452803E-3</v>
      </c>
      <c r="H2068">
        <v>-4.6295489789918067E-3</v>
      </c>
      <c r="I2068">
        <v>0.84401114206128136</v>
      </c>
      <c r="J2068" t="b">
        <f t="shared" si="32"/>
        <v>1</v>
      </c>
    </row>
    <row r="2069" spans="1:10">
      <c r="A2069">
        <v>1</v>
      </c>
      <c r="B2069">
        <v>12</v>
      </c>
      <c r="C2069">
        <v>-8.5969659802503876E-3</v>
      </c>
      <c r="D2069">
        <v>20220328</v>
      </c>
      <c r="E2069">
        <v>1.002082271501422E-2</v>
      </c>
      <c r="F2069">
        <v>16</v>
      </c>
      <c r="G2069">
        <v>2.1739912871271369E-3</v>
      </c>
      <c r="H2069">
        <v>-1.1945017580874261E-2</v>
      </c>
      <c r="I2069">
        <v>9.4567404426559351E-2</v>
      </c>
      <c r="J2069" t="b">
        <f t="shared" si="32"/>
        <v>0</v>
      </c>
    </row>
    <row r="2070" spans="1:10">
      <c r="A2070">
        <v>1</v>
      </c>
      <c r="B2070">
        <v>12</v>
      </c>
      <c r="C2070">
        <v>-1.085849220864475E-2</v>
      </c>
      <c r="D2070">
        <v>20220203</v>
      </c>
      <c r="E2070">
        <v>9.7288729343563314E-3</v>
      </c>
      <c r="F2070">
        <v>16</v>
      </c>
      <c r="G2070">
        <v>2.4830387652036729E-3</v>
      </c>
      <c r="H2070">
        <v>-9.7180333978030831E-3</v>
      </c>
      <c r="I2070">
        <v>0.34895833333333331</v>
      </c>
      <c r="J2070" t="b">
        <f t="shared" si="32"/>
        <v>1</v>
      </c>
    </row>
    <row r="2071" spans="1:10">
      <c r="A2071">
        <v>1</v>
      </c>
      <c r="B2071">
        <v>12</v>
      </c>
      <c r="C2071">
        <v>-6.502963890088722E-3</v>
      </c>
      <c r="D2071">
        <v>20220720</v>
      </c>
      <c r="E2071">
        <v>1.166769493022002E-2</v>
      </c>
      <c r="F2071">
        <v>16</v>
      </c>
      <c r="G2071">
        <v>2.1496638632379468E-3</v>
      </c>
      <c r="H2071">
        <v>9.7908367577474557E-4</v>
      </c>
      <c r="I2071">
        <v>2.542372881355932E-2</v>
      </c>
      <c r="J2071" t="b">
        <f t="shared" si="32"/>
        <v>0</v>
      </c>
    </row>
    <row r="2072" spans="1:10">
      <c r="A2072">
        <v>1</v>
      </c>
      <c r="B2072">
        <v>12</v>
      </c>
      <c r="C2072">
        <v>-1.085849220864475E-2</v>
      </c>
      <c r="D2072">
        <v>20220113</v>
      </c>
      <c r="E2072">
        <v>1.682413357775658E-2</v>
      </c>
      <c r="F2072">
        <v>16</v>
      </c>
      <c r="G2072">
        <v>1.88392348762136E-3</v>
      </c>
      <c r="H2072">
        <v>-2.7322518901200959E-3</v>
      </c>
      <c r="I2072">
        <v>0.39455782312925169</v>
      </c>
      <c r="J2072" t="b">
        <f t="shared" si="32"/>
        <v>1</v>
      </c>
    </row>
    <row r="2073" spans="1:10">
      <c r="A2073">
        <v>1</v>
      </c>
      <c r="B2073">
        <v>91</v>
      </c>
      <c r="C2073">
        <v>-7.3808396514505152E-3</v>
      </c>
      <c r="D2073">
        <v>20220912</v>
      </c>
      <c r="E2073">
        <v>1.1656375257298349E-2</v>
      </c>
      <c r="F2073">
        <v>74</v>
      </c>
      <c r="G2073">
        <v>4.225429700454697E-3</v>
      </c>
      <c r="H2073">
        <v>2.4054803885519499E-3</v>
      </c>
      <c r="I2073">
        <v>0.84433962264150941</v>
      </c>
      <c r="J2073" t="b">
        <f t="shared" si="32"/>
        <v>1</v>
      </c>
    </row>
    <row r="2074" spans="1:10">
      <c r="A2074">
        <v>1</v>
      </c>
      <c r="B2074">
        <v>41</v>
      </c>
      <c r="C2074">
        <v>-9.771827006479725E-3</v>
      </c>
      <c r="D2074">
        <v>20220223</v>
      </c>
      <c r="E2074">
        <v>-3.1522881845012312E-3</v>
      </c>
      <c r="F2074">
        <v>37</v>
      </c>
      <c r="G2074">
        <v>5.7257741503417489E-3</v>
      </c>
      <c r="H2074">
        <v>-5.1498926710337404E-3</v>
      </c>
      <c r="I2074">
        <v>4.4468546637744043E-2</v>
      </c>
      <c r="J2074" t="b">
        <f t="shared" si="32"/>
        <v>0</v>
      </c>
    </row>
    <row r="2075" spans="1:10">
      <c r="A2075">
        <v>1</v>
      </c>
      <c r="B2075">
        <v>24</v>
      </c>
      <c r="C2075">
        <v>-8.613943436648697E-3</v>
      </c>
      <c r="D2075">
        <v>20220801</v>
      </c>
      <c r="E2075">
        <v>1.0996540738269689E-2</v>
      </c>
      <c r="F2075">
        <v>27</v>
      </c>
      <c r="G2075">
        <v>3.4153268433874469E-3</v>
      </c>
      <c r="H2075">
        <v>8.1976571585983037E-4</v>
      </c>
      <c r="I2075">
        <v>0.4894894894894895</v>
      </c>
      <c r="J2075" t="b">
        <f t="shared" si="32"/>
        <v>1</v>
      </c>
    </row>
    <row r="2076" spans="1:10">
      <c r="A2076">
        <v>1</v>
      </c>
      <c r="B2076">
        <v>12</v>
      </c>
      <c r="C2076">
        <v>-9.8559042811393743E-3</v>
      </c>
      <c r="D2076">
        <v>20220929</v>
      </c>
      <c r="E2076">
        <v>1.742606895277277E-2</v>
      </c>
      <c r="F2076">
        <v>16</v>
      </c>
      <c r="G2076">
        <v>4.4647860620170834E-3</v>
      </c>
      <c r="H2076">
        <v>-9.857542007230222E-3</v>
      </c>
      <c r="I2076">
        <v>0.83009708737864074</v>
      </c>
      <c r="J2076" t="b">
        <f t="shared" si="32"/>
        <v>1</v>
      </c>
    </row>
    <row r="2077" spans="1:10">
      <c r="A2077">
        <v>1</v>
      </c>
      <c r="B2077">
        <v>5</v>
      </c>
      <c r="C2077">
        <v>-6.7315124254673717E-3</v>
      </c>
      <c r="D2077">
        <v>20220622</v>
      </c>
      <c r="E2077">
        <v>1.312417092267424E-2</v>
      </c>
      <c r="F2077">
        <v>6</v>
      </c>
      <c r="G2077">
        <v>3.741627922281623E-3</v>
      </c>
      <c r="H2077">
        <v>-7.9738307488150893E-3</v>
      </c>
      <c r="I2077">
        <v>0.72511848341232232</v>
      </c>
      <c r="J2077" t="b">
        <f t="shared" si="32"/>
        <v>1</v>
      </c>
    </row>
    <row r="2078" spans="1:10">
      <c r="A2078">
        <v>1</v>
      </c>
      <c r="B2078">
        <v>14</v>
      </c>
      <c r="C2078">
        <v>-6.4342758944258092E-3</v>
      </c>
      <c r="D2078">
        <v>20220109</v>
      </c>
      <c r="E2078">
        <v>-2.5626759161241348E-3</v>
      </c>
      <c r="F2078">
        <v>17</v>
      </c>
      <c r="G2078">
        <v>2.3487544793169952E-3</v>
      </c>
      <c r="H2078">
        <v>-7.3225934131187392E-4</v>
      </c>
      <c r="I2078">
        <v>3.7900874635568522E-2</v>
      </c>
      <c r="J2078" t="b">
        <f t="shared" si="32"/>
        <v>0</v>
      </c>
    </row>
    <row r="2079" spans="1:10">
      <c r="A2079">
        <v>1</v>
      </c>
      <c r="B2079">
        <v>6</v>
      </c>
      <c r="C2079">
        <v>-1.037933138097287E-2</v>
      </c>
      <c r="D2079">
        <v>20220708</v>
      </c>
      <c r="E2079">
        <v>1.879906169138849E-2</v>
      </c>
      <c r="F2079">
        <v>4</v>
      </c>
      <c r="G2079">
        <v>4.5754766598111018E-3</v>
      </c>
      <c r="H2079">
        <v>-2.4834019578993321E-2</v>
      </c>
      <c r="I2079">
        <v>0.83088235294117652</v>
      </c>
      <c r="J2079" t="b">
        <f t="shared" si="32"/>
        <v>1</v>
      </c>
    </row>
    <row r="2080" spans="1:10">
      <c r="A2080">
        <v>1</v>
      </c>
      <c r="B2080">
        <v>11</v>
      </c>
      <c r="C2080">
        <v>-6.7722067655995484E-3</v>
      </c>
      <c r="D2080">
        <v>20220510</v>
      </c>
      <c r="E2080">
        <v>1.5635571188759061E-2</v>
      </c>
      <c r="F2080">
        <v>14</v>
      </c>
      <c r="G2080">
        <v>1.49276836134959E-3</v>
      </c>
      <c r="H2080">
        <v>-5.0688250772655007E-2</v>
      </c>
      <c r="I2080">
        <v>1</v>
      </c>
      <c r="J2080" t="b">
        <f t="shared" si="32"/>
        <v>1</v>
      </c>
    </row>
    <row r="2081" spans="1:10">
      <c r="A2081">
        <v>1</v>
      </c>
      <c r="B2081">
        <v>11</v>
      </c>
      <c r="C2081">
        <v>-6.4099818700924516E-3</v>
      </c>
      <c r="D2081">
        <v>20220603</v>
      </c>
      <c r="E2081">
        <v>2.1323689437704161E-2</v>
      </c>
      <c r="F2081">
        <v>14</v>
      </c>
      <c r="G2081">
        <v>2.3357356898486619E-3</v>
      </c>
      <c r="H2081">
        <v>-3.3084063975838941E-2</v>
      </c>
      <c r="I2081">
        <v>0.70370370370370372</v>
      </c>
      <c r="J2081" t="b">
        <f t="shared" si="32"/>
        <v>1</v>
      </c>
    </row>
    <row r="2082" spans="1:10">
      <c r="A2082">
        <v>1</v>
      </c>
      <c r="B2082">
        <v>53</v>
      </c>
      <c r="C2082">
        <v>-6.88823243486695E-3</v>
      </c>
      <c r="D2082">
        <v>20220525</v>
      </c>
      <c r="E2082">
        <v>3.6531629739329219E-3</v>
      </c>
      <c r="F2082">
        <v>51</v>
      </c>
      <c r="G2082">
        <v>1.447653077775612E-3</v>
      </c>
      <c r="H2082">
        <v>-1.8086730304639791E-2</v>
      </c>
      <c r="I2082">
        <v>0.23389830508474579</v>
      </c>
      <c r="J2082" t="b">
        <f t="shared" si="32"/>
        <v>1</v>
      </c>
    </row>
    <row r="2083" spans="1:10">
      <c r="A2083">
        <v>1</v>
      </c>
      <c r="B2083">
        <v>40</v>
      </c>
      <c r="C2083">
        <v>-9.9636920692864808E-3</v>
      </c>
      <c r="D2083">
        <v>20220727</v>
      </c>
      <c r="E2083">
        <v>9.1302680689841504E-3</v>
      </c>
      <c r="F2083">
        <v>22</v>
      </c>
      <c r="G2083">
        <v>5.1296041999012226E-3</v>
      </c>
      <c r="H2083">
        <v>-6.4338884316384789E-3</v>
      </c>
      <c r="I2083">
        <v>0.77155172413793105</v>
      </c>
      <c r="J2083" t="b">
        <f t="shared" si="32"/>
        <v>1</v>
      </c>
    </row>
    <row r="2084" spans="1:10">
      <c r="A2084">
        <v>1</v>
      </c>
      <c r="B2084">
        <v>19</v>
      </c>
      <c r="C2084">
        <v>-7.2430494497530166E-3</v>
      </c>
      <c r="D2084">
        <v>20220714</v>
      </c>
      <c r="E2084">
        <v>-4.1013448033481829E-4</v>
      </c>
      <c r="F2084">
        <v>19</v>
      </c>
      <c r="G2084">
        <v>2.5354476086795331E-3</v>
      </c>
      <c r="H2084">
        <v>-2.071708870935254E-2</v>
      </c>
      <c r="I2084">
        <v>0.68055555555555558</v>
      </c>
      <c r="J2084" t="b">
        <f t="shared" si="32"/>
        <v>1</v>
      </c>
    </row>
    <row r="2085" spans="1:10">
      <c r="A2085">
        <v>1</v>
      </c>
      <c r="B2085">
        <v>3</v>
      </c>
      <c r="C2085">
        <v>-9.4738239888101823E-3</v>
      </c>
      <c r="D2085">
        <v>20220829</v>
      </c>
      <c r="E2085">
        <v>1.6319362896101669E-2</v>
      </c>
      <c r="F2085">
        <v>2</v>
      </c>
      <c r="G2085">
        <v>5.7956197112798693E-3</v>
      </c>
      <c r="H2085">
        <v>-1.28203369025141E-2</v>
      </c>
      <c r="I2085">
        <v>0.27674418604651158</v>
      </c>
      <c r="J2085" t="b">
        <f t="shared" si="32"/>
        <v>1</v>
      </c>
    </row>
    <row r="2086" spans="1:10">
      <c r="A2086">
        <v>1</v>
      </c>
      <c r="B2086">
        <v>4</v>
      </c>
      <c r="C2086">
        <v>-9.1504242154769599E-3</v>
      </c>
      <c r="D2086">
        <v>20220819</v>
      </c>
      <c r="E2086">
        <v>4.5108730939682571E-3</v>
      </c>
      <c r="F2086">
        <v>3</v>
      </c>
      <c r="G2086">
        <v>3.6523228487931191E-3</v>
      </c>
      <c r="H2086">
        <v>2.099395469995215E-3</v>
      </c>
      <c r="I2086">
        <v>5.2229299363057327E-2</v>
      </c>
      <c r="J2086" t="b">
        <f t="shared" si="32"/>
        <v>0</v>
      </c>
    </row>
    <row r="2087" spans="1:10">
      <c r="A2087">
        <v>1</v>
      </c>
      <c r="B2087">
        <v>25</v>
      </c>
      <c r="C2087">
        <v>-6.3400448625907302E-3</v>
      </c>
      <c r="D2087">
        <v>20220819</v>
      </c>
      <c r="E2087">
        <v>2.0334810751955961E-2</v>
      </c>
      <c r="F2087">
        <v>28</v>
      </c>
      <c r="G2087">
        <v>1.546268506790511E-3</v>
      </c>
      <c r="H2087">
        <v>-2.478028683224693E-2</v>
      </c>
      <c r="I2087">
        <v>0.87573964497041423</v>
      </c>
      <c r="J2087" t="b">
        <f t="shared" si="32"/>
        <v>1</v>
      </c>
    </row>
    <row r="2088" spans="1:10">
      <c r="A2088">
        <v>1</v>
      </c>
      <c r="B2088">
        <v>32</v>
      </c>
      <c r="C2088">
        <v>-6.9685383280739194E-3</v>
      </c>
      <c r="D2088">
        <v>20220912</v>
      </c>
      <c r="E2088">
        <v>1.508263835450634E-2</v>
      </c>
      <c r="F2088">
        <v>31</v>
      </c>
      <c r="G2088">
        <v>3.6184170818887649E-3</v>
      </c>
      <c r="H2088">
        <v>-1.053245815448463E-2</v>
      </c>
      <c r="I2088">
        <v>0.78584392014519056</v>
      </c>
      <c r="J2088" t="b">
        <f t="shared" si="32"/>
        <v>1</v>
      </c>
    </row>
    <row r="2089" spans="1:10">
      <c r="A2089">
        <v>1</v>
      </c>
      <c r="B2089">
        <v>42</v>
      </c>
      <c r="C2089">
        <v>-7.1995482948841527E-3</v>
      </c>
      <c r="D2089">
        <v>20220512</v>
      </c>
      <c r="E2089">
        <v>-1.0522293961548711E-3</v>
      </c>
      <c r="F2089">
        <v>46</v>
      </c>
      <c r="G2089">
        <v>1.9884175137849531E-3</v>
      </c>
      <c r="H2089">
        <v>9.8530817532446243E-3</v>
      </c>
      <c r="I2089">
        <v>0.13779527559055119</v>
      </c>
      <c r="J2089" t="b">
        <f t="shared" si="32"/>
        <v>0</v>
      </c>
    </row>
    <row r="2090" spans="1:10">
      <c r="A2090">
        <v>1</v>
      </c>
      <c r="B2090">
        <v>14</v>
      </c>
      <c r="C2090">
        <v>-8.8406435307115325E-3</v>
      </c>
      <c r="D2090">
        <v>20220506</v>
      </c>
      <c r="E2090">
        <v>-1.434655586199369E-3</v>
      </c>
      <c r="F2090">
        <v>17</v>
      </c>
      <c r="G2090">
        <v>4.0416553756222129E-3</v>
      </c>
      <c r="H2090">
        <v>-1.192146758548915E-2</v>
      </c>
      <c r="I2090">
        <v>1.3808975834292289E-2</v>
      </c>
      <c r="J2090" t="b">
        <f t="shared" si="32"/>
        <v>0</v>
      </c>
    </row>
    <row r="2091" spans="1:10">
      <c r="A2091">
        <v>1</v>
      </c>
      <c r="B2091">
        <v>45</v>
      </c>
      <c r="C2091">
        <v>-7.1233042552921689E-3</v>
      </c>
      <c r="D2091">
        <v>20220321</v>
      </c>
      <c r="E2091">
        <v>6.4197510713711377E-4</v>
      </c>
      <c r="F2091">
        <v>36</v>
      </c>
      <c r="G2091">
        <v>3.0053740172752441E-3</v>
      </c>
      <c r="H2091">
        <v>-1.384257665631594E-2</v>
      </c>
      <c r="I2091">
        <v>7.7441077441077436E-2</v>
      </c>
      <c r="J2091" t="b">
        <f t="shared" si="32"/>
        <v>0</v>
      </c>
    </row>
    <row r="2092" spans="1:10">
      <c r="A2092">
        <v>1</v>
      </c>
      <c r="B2092">
        <v>11</v>
      </c>
      <c r="C2092">
        <v>-6.3253143057227131E-3</v>
      </c>
      <c r="D2092">
        <v>20220826</v>
      </c>
      <c r="E2092">
        <v>-7.8587461821734914E-3</v>
      </c>
      <c r="F2092">
        <v>14</v>
      </c>
      <c r="G2092">
        <v>2.0388932933565231E-3</v>
      </c>
      <c r="H2092">
        <v>-6.8122946843504903E-3</v>
      </c>
      <c r="I2092">
        <v>1.9900497512437811E-2</v>
      </c>
      <c r="J2092" t="b">
        <f t="shared" si="32"/>
        <v>0</v>
      </c>
    </row>
    <row r="2093" spans="1:10">
      <c r="A2093">
        <v>1</v>
      </c>
      <c r="B2093">
        <v>20</v>
      </c>
      <c r="C2093">
        <v>-9.1714344627689577E-3</v>
      </c>
      <c r="D2093">
        <v>20220817</v>
      </c>
      <c r="E2093">
        <v>1.046554994769394E-2</v>
      </c>
      <c r="F2093">
        <v>20</v>
      </c>
      <c r="G2093">
        <v>3.880933186737821E-3</v>
      </c>
      <c r="H2093">
        <v>-1.1681558385516841E-2</v>
      </c>
      <c r="I2093">
        <v>0.86590038314176243</v>
      </c>
      <c r="J2093" t="b">
        <f t="shared" si="32"/>
        <v>1</v>
      </c>
    </row>
    <row r="2094" spans="1:10">
      <c r="A2094">
        <v>1</v>
      </c>
      <c r="B2094">
        <v>55</v>
      </c>
      <c r="C2094">
        <v>-7.638540288317017E-3</v>
      </c>
      <c r="D2094">
        <v>20220413</v>
      </c>
      <c r="E2094">
        <v>1.893332202453166E-2</v>
      </c>
      <c r="F2094">
        <v>53</v>
      </c>
      <c r="G2094">
        <v>4.3923901161178943E-3</v>
      </c>
      <c r="H2094">
        <v>2.0675267744809391E-3</v>
      </c>
      <c r="I2094">
        <v>0.78248587570621464</v>
      </c>
      <c r="J2094" t="b">
        <f t="shared" si="32"/>
        <v>1</v>
      </c>
    </row>
    <row r="2095" spans="1:10">
      <c r="A2095">
        <v>1</v>
      </c>
      <c r="B2095">
        <v>55</v>
      </c>
      <c r="C2095">
        <v>-7.4635136692086232E-3</v>
      </c>
      <c r="D2095">
        <v>20220316</v>
      </c>
      <c r="E2095">
        <v>2.50595491938293E-2</v>
      </c>
      <c r="F2095">
        <v>53</v>
      </c>
      <c r="G2095">
        <v>2.8745091269956899E-3</v>
      </c>
      <c r="H2095">
        <v>-1.7837339980178511E-3</v>
      </c>
      <c r="I2095">
        <v>0.35106382978723399</v>
      </c>
      <c r="J2095" t="b">
        <f t="shared" si="32"/>
        <v>1</v>
      </c>
    </row>
    <row r="2096" spans="1:10">
      <c r="A2096">
        <v>1</v>
      </c>
      <c r="B2096">
        <v>14</v>
      </c>
      <c r="C2096">
        <v>-6.6399090713821348E-3</v>
      </c>
      <c r="D2096">
        <v>20220802</v>
      </c>
      <c r="E2096">
        <v>1.0155853612814099E-2</v>
      </c>
      <c r="F2096">
        <v>17</v>
      </c>
      <c r="G2096">
        <v>2.7633814304135738E-3</v>
      </c>
      <c r="H2096">
        <v>4.5595852821134026E-3</v>
      </c>
      <c r="I2096">
        <v>0.74736842105263157</v>
      </c>
      <c r="J2096" t="b">
        <f t="shared" si="32"/>
        <v>1</v>
      </c>
    </row>
    <row r="2097" spans="1:10">
      <c r="A2097">
        <v>1</v>
      </c>
      <c r="B2097">
        <v>15</v>
      </c>
      <c r="C2097">
        <v>-8.4615996861248273E-3</v>
      </c>
      <c r="D2097">
        <v>20220718</v>
      </c>
      <c r="E2097">
        <v>1.105172913521528E-2</v>
      </c>
      <c r="F2097">
        <v>18</v>
      </c>
      <c r="G2097">
        <v>4.2217772663570938E-3</v>
      </c>
      <c r="H2097">
        <v>-2.8335413483437152E-2</v>
      </c>
      <c r="I2097">
        <v>0.1066666666666667</v>
      </c>
      <c r="J2097" t="b">
        <f t="shared" si="32"/>
        <v>0</v>
      </c>
    </row>
    <row r="2098" spans="1:10">
      <c r="A2098">
        <v>1</v>
      </c>
      <c r="B2098">
        <v>32</v>
      </c>
      <c r="C2098">
        <v>-7.0979953045025466E-3</v>
      </c>
      <c r="D2098">
        <v>20220904</v>
      </c>
      <c r="E2098">
        <v>1.7664167759940029E-2</v>
      </c>
      <c r="F2098">
        <v>31</v>
      </c>
      <c r="G2098">
        <v>1.9614236534107482E-3</v>
      </c>
      <c r="H2098">
        <v>-6.3203949877060949E-3</v>
      </c>
      <c r="I2098">
        <v>0.79930795847750868</v>
      </c>
      <c r="J2098" t="b">
        <f t="shared" si="32"/>
        <v>1</v>
      </c>
    </row>
    <row r="2099" spans="1:10">
      <c r="A2099">
        <v>1</v>
      </c>
      <c r="B2099">
        <v>12</v>
      </c>
      <c r="C2099">
        <v>-9.4590939860790969E-3</v>
      </c>
      <c r="D2099">
        <v>20220411</v>
      </c>
      <c r="E2099">
        <v>2.2501210083719341E-2</v>
      </c>
      <c r="F2099">
        <v>16</v>
      </c>
      <c r="G2099">
        <v>6.1856848793104286E-3</v>
      </c>
      <c r="H2099">
        <v>-1.4502121079713109E-2</v>
      </c>
      <c r="I2099">
        <v>0.14391143911439111</v>
      </c>
      <c r="J2099" t="b">
        <f t="shared" si="32"/>
        <v>0</v>
      </c>
    </row>
    <row r="2100" spans="1:10">
      <c r="A2100">
        <v>1</v>
      </c>
      <c r="B2100">
        <v>45</v>
      </c>
      <c r="C2100">
        <v>-7.9566005937522274E-3</v>
      </c>
      <c r="D2100">
        <v>20220327</v>
      </c>
      <c r="E2100">
        <v>2.988491347525269E-2</v>
      </c>
      <c r="F2100">
        <v>36</v>
      </c>
      <c r="G2100">
        <v>4.765674294903874E-3</v>
      </c>
      <c r="H2100">
        <v>-1.453222948824987E-2</v>
      </c>
      <c r="I2100">
        <v>6.2360801781737203E-2</v>
      </c>
      <c r="J2100" t="b">
        <f t="shared" si="32"/>
        <v>0</v>
      </c>
    </row>
    <row r="2101" spans="1:10">
      <c r="A2101">
        <v>1</v>
      </c>
      <c r="B2101">
        <v>32</v>
      </c>
      <c r="C2101">
        <v>-1.0049836274702101E-2</v>
      </c>
      <c r="D2101">
        <v>20220907</v>
      </c>
      <c r="E2101">
        <v>1.335125225130469E-2</v>
      </c>
      <c r="F2101">
        <v>31</v>
      </c>
      <c r="G2101">
        <v>4.8222317965701221E-3</v>
      </c>
      <c r="H2101">
        <v>3.4055265458300711E-3</v>
      </c>
      <c r="I2101">
        <v>0.77435897435897438</v>
      </c>
      <c r="J2101" t="b">
        <f t="shared" si="32"/>
        <v>1</v>
      </c>
    </row>
    <row r="2102" spans="1:10">
      <c r="A2102">
        <v>1</v>
      </c>
      <c r="B2102">
        <v>23</v>
      </c>
      <c r="C2102">
        <v>-6.486145928502083E-3</v>
      </c>
      <c r="D2102">
        <v>20220520</v>
      </c>
      <c r="E2102">
        <v>1.1472897212952381E-2</v>
      </c>
      <c r="F2102">
        <v>25</v>
      </c>
      <c r="G2102">
        <v>1.0245696635684E-3</v>
      </c>
      <c r="H2102">
        <v>-2.9176965900696811E-2</v>
      </c>
      <c r="I2102">
        <v>0.48349834983498352</v>
      </c>
      <c r="J2102" t="b">
        <f t="shared" si="32"/>
        <v>1</v>
      </c>
    </row>
    <row r="2103" spans="1:10">
      <c r="A2103">
        <v>1</v>
      </c>
      <c r="B2103">
        <v>12</v>
      </c>
      <c r="C2103">
        <v>-8.7530637206509714E-3</v>
      </c>
      <c r="D2103">
        <v>20220819</v>
      </c>
      <c r="E2103">
        <v>9.0963511634618039E-3</v>
      </c>
      <c r="F2103">
        <v>16</v>
      </c>
      <c r="G2103">
        <v>4.344731101300567E-3</v>
      </c>
      <c r="H2103">
        <v>-6.940798019059002E-4</v>
      </c>
      <c r="I2103">
        <v>0.82619047619047614</v>
      </c>
      <c r="J2103" t="b">
        <f t="shared" si="32"/>
        <v>1</v>
      </c>
    </row>
    <row r="2104" spans="1:10">
      <c r="A2104">
        <v>1</v>
      </c>
      <c r="B2104">
        <v>12</v>
      </c>
      <c r="C2104">
        <v>-7.5649544317275283E-3</v>
      </c>
      <c r="D2104">
        <v>20220702</v>
      </c>
      <c r="E2104">
        <v>9.4483774993568657E-3</v>
      </c>
      <c r="F2104">
        <v>16</v>
      </c>
      <c r="G2104">
        <v>4.344731101300567E-3</v>
      </c>
      <c r="H2104">
        <v>-6.940798019059002E-4</v>
      </c>
      <c r="I2104">
        <v>0.81190476190476191</v>
      </c>
      <c r="J2104" t="b">
        <f t="shared" si="32"/>
        <v>1</v>
      </c>
    </row>
    <row r="2105" spans="1:10">
      <c r="A2105">
        <v>1</v>
      </c>
      <c r="B2105">
        <v>10</v>
      </c>
      <c r="C2105">
        <v>-7.296993541531265E-3</v>
      </c>
      <c r="D2105">
        <v>20220207</v>
      </c>
      <c r="E2105">
        <v>-2.8980860300362112E-3</v>
      </c>
      <c r="F2105">
        <v>13</v>
      </c>
      <c r="G2105">
        <v>2.0781499799340962E-3</v>
      </c>
      <c r="H2105">
        <v>-9.6558116492815316E-3</v>
      </c>
      <c r="I2105">
        <v>0.8359375</v>
      </c>
      <c r="J2105" t="b">
        <f t="shared" si="32"/>
        <v>1</v>
      </c>
    </row>
    <row r="2106" spans="1:10">
      <c r="A2106">
        <v>1</v>
      </c>
      <c r="B2106">
        <v>116</v>
      </c>
      <c r="C2106">
        <v>-5.466975455638021E-3</v>
      </c>
      <c r="D2106">
        <v>20220514</v>
      </c>
      <c r="E2106">
        <v>-5.0464918836951251E-4</v>
      </c>
      <c r="F2106">
        <v>89</v>
      </c>
      <c r="G2106">
        <v>5.0528425152879209E-3</v>
      </c>
      <c r="H2106">
        <v>-1.8003180250525479E-2</v>
      </c>
      <c r="I2106">
        <v>0.26351351351351349</v>
      </c>
      <c r="J2106" t="b">
        <f t="shared" si="32"/>
        <v>1</v>
      </c>
    </row>
    <row r="2107" spans="1:10">
      <c r="A2107">
        <v>1</v>
      </c>
      <c r="B2107">
        <v>21</v>
      </c>
      <c r="C2107">
        <v>-7.0013791762175972E-3</v>
      </c>
      <c r="D2107">
        <v>20220307</v>
      </c>
      <c r="E2107">
        <v>6.7782471561804412E-3</v>
      </c>
      <c r="F2107">
        <v>23</v>
      </c>
      <c r="G2107">
        <v>1.872820216813125E-3</v>
      </c>
      <c r="H2107">
        <v>-3.2046347948198682E-2</v>
      </c>
      <c r="I2107">
        <v>0.26410835214446948</v>
      </c>
      <c r="J2107" t="b">
        <f t="shared" si="32"/>
        <v>1</v>
      </c>
    </row>
    <row r="2108" spans="1:10">
      <c r="A2108">
        <v>1</v>
      </c>
      <c r="B2108">
        <v>7</v>
      </c>
      <c r="C2108">
        <v>-5.8385103917680684E-3</v>
      </c>
      <c r="D2108">
        <v>20220302</v>
      </c>
      <c r="E2108">
        <v>7.3992437217384579E-3</v>
      </c>
      <c r="F2108">
        <v>9</v>
      </c>
      <c r="G2108">
        <v>4.0823814633768048E-4</v>
      </c>
      <c r="H2108">
        <v>-1.397112424863735E-2</v>
      </c>
      <c r="I2108">
        <v>0.80808080808080807</v>
      </c>
      <c r="J2108" t="b">
        <f t="shared" si="32"/>
        <v>1</v>
      </c>
    </row>
    <row r="2109" spans="1:10">
      <c r="A2109">
        <v>1</v>
      </c>
      <c r="B2109">
        <v>4</v>
      </c>
      <c r="C2109">
        <v>-1.0974795891670511E-2</v>
      </c>
      <c r="D2109">
        <v>20220520</v>
      </c>
      <c r="E2109">
        <v>-1.042873690312263E-4</v>
      </c>
      <c r="F2109">
        <v>3</v>
      </c>
      <c r="G2109">
        <v>4.4476491317618641E-3</v>
      </c>
      <c r="H2109">
        <v>-2.3318889740621671E-2</v>
      </c>
      <c r="I2109">
        <v>0.47959183673469391</v>
      </c>
      <c r="J2109" t="b">
        <f t="shared" si="32"/>
        <v>1</v>
      </c>
    </row>
    <row r="2110" spans="1:10">
      <c r="A2110">
        <v>1</v>
      </c>
      <c r="B2110">
        <v>7</v>
      </c>
      <c r="C2110">
        <v>-9.8865256155841047E-3</v>
      </c>
      <c r="D2110">
        <v>20220831</v>
      </c>
      <c r="E2110">
        <v>1.3961633159779011E-2</v>
      </c>
      <c r="F2110">
        <v>9</v>
      </c>
      <c r="G2110">
        <v>2.4709162511862811E-3</v>
      </c>
      <c r="H2110">
        <v>1.8272216198965909E-4</v>
      </c>
      <c r="I2110">
        <v>0.27906976744186052</v>
      </c>
      <c r="J2110" t="b">
        <f t="shared" si="32"/>
        <v>1</v>
      </c>
    </row>
    <row r="2111" spans="1:10">
      <c r="A2111">
        <v>1</v>
      </c>
      <c r="B2111">
        <v>48</v>
      </c>
      <c r="C2111">
        <v>-7.9235012538265443E-3</v>
      </c>
      <c r="D2111">
        <v>20220325</v>
      </c>
      <c r="E2111">
        <v>6.6290516604203733E-3</v>
      </c>
      <c r="F2111">
        <v>44</v>
      </c>
      <c r="G2111">
        <v>1.4348598115611821E-3</v>
      </c>
      <c r="H2111">
        <v>-1.7741296347230671E-2</v>
      </c>
      <c r="I2111">
        <v>0.2487046632124352</v>
      </c>
      <c r="J2111" t="b">
        <f t="shared" si="32"/>
        <v>1</v>
      </c>
    </row>
    <row r="2112" spans="1:10">
      <c r="A2112">
        <v>1</v>
      </c>
      <c r="B2112">
        <v>7</v>
      </c>
      <c r="C2112">
        <v>-8.9946331654209635E-3</v>
      </c>
      <c r="D2112">
        <v>20220608</v>
      </c>
      <c r="E2112">
        <v>8.6139692692086094E-3</v>
      </c>
      <c r="F2112">
        <v>9</v>
      </c>
      <c r="G2112">
        <v>1.0664426418952641E-3</v>
      </c>
      <c r="H2112">
        <v>-8.2385479757795116E-3</v>
      </c>
      <c r="I2112">
        <v>0.12449799196787149</v>
      </c>
      <c r="J2112" t="b">
        <f t="shared" si="32"/>
        <v>0</v>
      </c>
    </row>
    <row r="2113" spans="1:10">
      <c r="A2113">
        <v>1</v>
      </c>
      <c r="B2113">
        <v>10</v>
      </c>
      <c r="C2113">
        <v>-9.7863173461519189E-3</v>
      </c>
      <c r="D2113">
        <v>20220825</v>
      </c>
      <c r="E2113">
        <v>9.4047131137631364E-3</v>
      </c>
      <c r="F2113">
        <v>13</v>
      </c>
      <c r="G2113">
        <v>5.4462972120381892E-3</v>
      </c>
      <c r="H2113">
        <v>-8.0414935969747598E-3</v>
      </c>
      <c r="I2113">
        <v>1.3477088948787059E-2</v>
      </c>
      <c r="J2113" t="b">
        <f t="shared" si="32"/>
        <v>0</v>
      </c>
    </row>
    <row r="2114" spans="1:10">
      <c r="A2114">
        <v>1</v>
      </c>
      <c r="B2114">
        <v>48</v>
      </c>
      <c r="C2114">
        <v>-7.8867586608976133E-3</v>
      </c>
      <c r="D2114">
        <v>20220915</v>
      </c>
      <c r="E2114">
        <v>1.3610770949162539E-3</v>
      </c>
      <c r="F2114">
        <v>44</v>
      </c>
      <c r="G2114">
        <v>2.781816022470593E-3</v>
      </c>
      <c r="H2114">
        <v>-3.3577410656725988E-2</v>
      </c>
      <c r="I2114">
        <v>0.77391304347826084</v>
      </c>
      <c r="J2114" t="b">
        <f t="shared" si="32"/>
        <v>1</v>
      </c>
    </row>
    <row r="2115" spans="1:10">
      <c r="A2115">
        <v>1</v>
      </c>
      <c r="B2115">
        <v>10</v>
      </c>
      <c r="C2115">
        <v>-7.1572949353139849E-3</v>
      </c>
      <c r="D2115">
        <v>20220207</v>
      </c>
      <c r="E2115">
        <v>4.9076293461257593E-3</v>
      </c>
      <c r="F2115">
        <v>13</v>
      </c>
      <c r="G2115">
        <v>2.306318634364288E-3</v>
      </c>
      <c r="H2115">
        <v>-1.131068066344596E-2</v>
      </c>
      <c r="I2115">
        <v>0.68401486988847582</v>
      </c>
      <c r="J2115" t="b">
        <f t="shared" ref="J2115:J2178" si="33">I2115&gt;=0.2</f>
        <v>1</v>
      </c>
    </row>
    <row r="2116" spans="1:10">
      <c r="A2116">
        <v>1</v>
      </c>
      <c r="B2116">
        <v>7</v>
      </c>
      <c r="C2116">
        <v>-7.3983723251149058E-3</v>
      </c>
      <c r="D2116">
        <v>20220118</v>
      </c>
      <c r="E2116">
        <v>2.2633091104216868E-3</v>
      </c>
      <c r="F2116">
        <v>9</v>
      </c>
      <c r="G2116">
        <v>3.281198608456179E-3</v>
      </c>
      <c r="H2116">
        <v>-1.6203623929759488E-2</v>
      </c>
      <c r="I2116">
        <v>0.91228070175438591</v>
      </c>
      <c r="J2116" t="b">
        <f t="shared" si="33"/>
        <v>1</v>
      </c>
    </row>
    <row r="2117" spans="1:10">
      <c r="A2117">
        <v>1</v>
      </c>
      <c r="B2117">
        <v>7</v>
      </c>
      <c r="C2117">
        <v>-5.7469631382264198E-3</v>
      </c>
      <c r="D2117">
        <v>20220831</v>
      </c>
      <c r="E2117">
        <v>1.076042698696256E-2</v>
      </c>
      <c r="F2117">
        <v>9</v>
      </c>
      <c r="G2117">
        <v>2.1555345042725089E-3</v>
      </c>
      <c r="H2117">
        <v>-1.226409846916795E-2</v>
      </c>
      <c r="I2117">
        <v>0.16666666666666671</v>
      </c>
      <c r="J2117" t="b">
        <f t="shared" si="33"/>
        <v>0</v>
      </c>
    </row>
    <row r="2118" spans="1:10">
      <c r="A2118">
        <v>1</v>
      </c>
      <c r="B2118">
        <v>7</v>
      </c>
      <c r="C2118">
        <v>-9.2006720276549461E-3</v>
      </c>
      <c r="D2118">
        <v>20220707</v>
      </c>
      <c r="E2118">
        <v>5.2565060136839752E-3</v>
      </c>
      <c r="F2118">
        <v>9</v>
      </c>
      <c r="G2118">
        <v>3.8260717189405112E-3</v>
      </c>
      <c r="H2118">
        <v>-1.2603085753507911E-2</v>
      </c>
      <c r="I2118">
        <v>0.81625441696113077</v>
      </c>
      <c r="J2118" t="b">
        <f t="shared" si="33"/>
        <v>1</v>
      </c>
    </row>
    <row r="2119" spans="1:10">
      <c r="A2119">
        <v>1</v>
      </c>
      <c r="B2119">
        <v>15</v>
      </c>
      <c r="C2119">
        <v>-8.0587935901712624E-3</v>
      </c>
      <c r="D2119">
        <v>20220603</v>
      </c>
      <c r="E2119">
        <v>1.8807966595049949E-2</v>
      </c>
      <c r="F2119">
        <v>18</v>
      </c>
      <c r="G2119">
        <v>2.0509086560923612E-3</v>
      </c>
      <c r="H2119">
        <v>-2.1232589775463561E-2</v>
      </c>
      <c r="I2119">
        <v>4.7244094488188983E-2</v>
      </c>
      <c r="J2119" t="b">
        <f t="shared" si="33"/>
        <v>0</v>
      </c>
    </row>
    <row r="2120" spans="1:10">
      <c r="A2120">
        <v>1</v>
      </c>
      <c r="B2120">
        <v>45</v>
      </c>
      <c r="C2120">
        <v>-7.6166689500678326E-3</v>
      </c>
      <c r="D2120">
        <v>20220614</v>
      </c>
      <c r="E2120">
        <v>1.273183654993773E-3</v>
      </c>
      <c r="F2120">
        <v>36</v>
      </c>
      <c r="G2120">
        <v>3.6447003693319859E-3</v>
      </c>
      <c r="H2120">
        <v>-2.6868320346111429E-2</v>
      </c>
      <c r="I2120">
        <v>0.62218370883882146</v>
      </c>
      <c r="J2120" t="b">
        <f t="shared" si="33"/>
        <v>1</v>
      </c>
    </row>
    <row r="2121" spans="1:10">
      <c r="A2121">
        <v>1</v>
      </c>
      <c r="B2121">
        <v>45</v>
      </c>
      <c r="C2121">
        <v>-6.6399915132205932E-3</v>
      </c>
      <c r="D2121">
        <v>20220413</v>
      </c>
      <c r="E2121">
        <v>1.0880525922402739E-3</v>
      </c>
      <c r="F2121">
        <v>36</v>
      </c>
      <c r="G2121">
        <v>2.4356184795033191E-3</v>
      </c>
      <c r="H2121">
        <v>-4.0070883193984629E-2</v>
      </c>
      <c r="I2121">
        <v>0.76033057851239672</v>
      </c>
      <c r="J2121" t="b">
        <f t="shared" si="33"/>
        <v>1</v>
      </c>
    </row>
    <row r="2122" spans="1:10">
      <c r="A2122">
        <v>1</v>
      </c>
      <c r="B2122">
        <v>8</v>
      </c>
      <c r="C2122">
        <v>-1.0097047651652249E-2</v>
      </c>
      <c r="D2122">
        <v>20220210</v>
      </c>
      <c r="E2122">
        <v>9.3791410932317371E-3</v>
      </c>
      <c r="F2122">
        <v>10</v>
      </c>
      <c r="G2122">
        <v>5.0519340799655768E-3</v>
      </c>
      <c r="H2122">
        <v>-1.562313044676557E-2</v>
      </c>
      <c r="I2122">
        <v>0.75</v>
      </c>
      <c r="J2122" t="b">
        <f t="shared" si="33"/>
        <v>1</v>
      </c>
    </row>
    <row r="2123" spans="1:10">
      <c r="A2123">
        <v>1</v>
      </c>
      <c r="B2123">
        <v>8</v>
      </c>
      <c r="C2123">
        <v>-6.6012282576411964E-3</v>
      </c>
      <c r="D2123">
        <v>20220630</v>
      </c>
      <c r="E2123">
        <v>9.2969084798824042E-3</v>
      </c>
      <c r="F2123">
        <v>10</v>
      </c>
      <c r="G2123">
        <v>2.329312999499962E-3</v>
      </c>
      <c r="H2123">
        <v>-2.4028739134519129E-2</v>
      </c>
      <c r="I2123">
        <v>7.068607068607069E-2</v>
      </c>
      <c r="J2123" t="b">
        <f t="shared" si="33"/>
        <v>0</v>
      </c>
    </row>
    <row r="2124" spans="1:10">
      <c r="A2124">
        <v>1</v>
      </c>
      <c r="B2124">
        <v>3</v>
      </c>
      <c r="C2124">
        <v>-6.9630577613133933E-3</v>
      </c>
      <c r="D2124">
        <v>20220319</v>
      </c>
      <c r="E2124">
        <v>-3.5808083298616111E-3</v>
      </c>
      <c r="F2124">
        <v>2</v>
      </c>
      <c r="G2124">
        <v>3.0349564156495041E-3</v>
      </c>
      <c r="H2124">
        <v>5.7003032218199221E-3</v>
      </c>
      <c r="I2124">
        <v>9.7391304347826085E-2</v>
      </c>
      <c r="J2124" t="b">
        <f t="shared" si="33"/>
        <v>0</v>
      </c>
    </row>
    <row r="2125" spans="1:10">
      <c r="A2125">
        <v>1</v>
      </c>
      <c r="B2125">
        <v>125</v>
      </c>
      <c r="C2125">
        <v>-4.4704770845601163E-3</v>
      </c>
      <c r="D2125">
        <v>20220219</v>
      </c>
      <c r="E2125">
        <v>4.9774613743647934E-3</v>
      </c>
      <c r="F2125">
        <v>91</v>
      </c>
      <c r="G2125">
        <v>9.5878308959072454E-4</v>
      </c>
      <c r="H2125">
        <v>-1.8897526604123409E-2</v>
      </c>
      <c r="I2125">
        <v>0.69281045751633985</v>
      </c>
      <c r="J2125" t="b">
        <f t="shared" si="33"/>
        <v>1</v>
      </c>
    </row>
    <row r="2126" spans="1:10">
      <c r="A2126">
        <v>1</v>
      </c>
      <c r="B2126">
        <v>14</v>
      </c>
      <c r="C2126">
        <v>-8.1153756123967472E-3</v>
      </c>
      <c r="D2126">
        <v>20220422</v>
      </c>
      <c r="E2126">
        <v>2.1232119118794801E-2</v>
      </c>
      <c r="F2126">
        <v>17</v>
      </c>
      <c r="G2126">
        <v>4.2264167766552421E-3</v>
      </c>
      <c r="H2126">
        <v>-2.3531030481681231E-2</v>
      </c>
      <c r="I2126">
        <v>0.71859296482412061</v>
      </c>
      <c r="J2126" t="b">
        <f t="shared" si="33"/>
        <v>1</v>
      </c>
    </row>
    <row r="2127" spans="1:10">
      <c r="A2127">
        <v>1</v>
      </c>
      <c r="B2127">
        <v>15</v>
      </c>
      <c r="C2127">
        <v>-5.9040505590382967E-3</v>
      </c>
      <c r="D2127">
        <v>20220816</v>
      </c>
      <c r="E2127">
        <v>1.435193068347871E-2</v>
      </c>
      <c r="F2127">
        <v>18</v>
      </c>
      <c r="G2127">
        <v>1.390859429375269E-3</v>
      </c>
      <c r="H2127">
        <v>3.6595233553089199E-3</v>
      </c>
      <c r="I2127">
        <v>2.3166023166023161E-2</v>
      </c>
      <c r="J2127" t="b">
        <f t="shared" si="33"/>
        <v>0</v>
      </c>
    </row>
    <row r="2128" spans="1:10">
      <c r="A2128">
        <v>1</v>
      </c>
      <c r="B2128">
        <v>21</v>
      </c>
      <c r="C2128">
        <v>-5.2187590103130784E-3</v>
      </c>
      <c r="D2128">
        <v>20220330</v>
      </c>
      <c r="E2128">
        <v>9.1448289784602822E-3</v>
      </c>
      <c r="F2128">
        <v>23</v>
      </c>
      <c r="G2128">
        <v>8.7902685772860427E-4</v>
      </c>
      <c r="H2128">
        <v>-1.6895342339994391E-2</v>
      </c>
      <c r="I2128">
        <v>0.21939586645469</v>
      </c>
      <c r="J2128" t="b">
        <f t="shared" si="33"/>
        <v>1</v>
      </c>
    </row>
    <row r="2129" spans="1:10">
      <c r="A2129">
        <v>1</v>
      </c>
      <c r="B2129">
        <v>15</v>
      </c>
      <c r="C2129">
        <v>-7.3697900533443318E-3</v>
      </c>
      <c r="D2129">
        <v>20220830</v>
      </c>
      <c r="E2129">
        <v>2.1052772440016271E-2</v>
      </c>
      <c r="F2129">
        <v>18</v>
      </c>
      <c r="G2129">
        <v>1.0720228074205811E-3</v>
      </c>
      <c r="H2129">
        <v>2.6982420892454678E-3</v>
      </c>
      <c r="I2129">
        <v>1.682692307692308E-2</v>
      </c>
      <c r="J2129" t="b">
        <f t="shared" si="33"/>
        <v>0</v>
      </c>
    </row>
    <row r="2130" spans="1:10">
      <c r="A2130">
        <v>1</v>
      </c>
      <c r="B2130">
        <v>21</v>
      </c>
      <c r="C2130">
        <v>-7.9326678800862287E-3</v>
      </c>
      <c r="D2130">
        <v>20220614</v>
      </c>
      <c r="E2130">
        <v>6.3290520431473849E-3</v>
      </c>
      <c r="F2130">
        <v>23</v>
      </c>
      <c r="G2130">
        <v>2.112471158616245E-3</v>
      </c>
      <c r="H2130">
        <v>1.123759322799742E-3</v>
      </c>
      <c r="I2130">
        <v>0.83229813664596275</v>
      </c>
      <c r="J2130" t="b">
        <f t="shared" si="33"/>
        <v>1</v>
      </c>
    </row>
    <row r="2131" spans="1:10">
      <c r="A2131">
        <v>1</v>
      </c>
      <c r="B2131">
        <v>21</v>
      </c>
      <c r="C2131">
        <v>-7.3860826372401786E-3</v>
      </c>
      <c r="D2131">
        <v>20220630</v>
      </c>
      <c r="E2131">
        <v>1.143418255262077E-2</v>
      </c>
      <c r="F2131">
        <v>23</v>
      </c>
      <c r="G2131">
        <v>2.2212598877376882E-3</v>
      </c>
      <c r="H2131">
        <v>-4.35705930320546E-2</v>
      </c>
      <c r="I2131">
        <v>8.3700440528634359E-2</v>
      </c>
      <c r="J2131" t="b">
        <f t="shared" si="33"/>
        <v>0</v>
      </c>
    </row>
    <row r="2132" spans="1:10">
      <c r="A2132">
        <v>1</v>
      </c>
      <c r="B2132">
        <v>15</v>
      </c>
      <c r="C2132">
        <v>-1.0899916002526881E-2</v>
      </c>
      <c r="D2132">
        <v>20220519</v>
      </c>
      <c r="E2132">
        <v>7.9418571060523389E-3</v>
      </c>
      <c r="F2132">
        <v>18</v>
      </c>
      <c r="G2132">
        <v>3.1651937597780488E-3</v>
      </c>
      <c r="H2132">
        <v>-2.411219037370756E-2</v>
      </c>
      <c r="I2132">
        <v>0.56675062972292189</v>
      </c>
      <c r="J2132" t="b">
        <f t="shared" si="33"/>
        <v>1</v>
      </c>
    </row>
    <row r="2133" spans="1:10">
      <c r="A2133">
        <v>1</v>
      </c>
      <c r="B2133">
        <v>15</v>
      </c>
      <c r="C2133">
        <v>-8.2642053485324149E-3</v>
      </c>
      <c r="D2133">
        <v>20220622</v>
      </c>
      <c r="E2133">
        <v>7.513187372533139E-3</v>
      </c>
      <c r="F2133">
        <v>18</v>
      </c>
      <c r="G2133">
        <v>2.6575983734801411E-3</v>
      </c>
      <c r="H2133">
        <v>-1.8255229922360741E-2</v>
      </c>
      <c r="I2133">
        <v>0.54958677685950408</v>
      </c>
      <c r="J2133" t="b">
        <f t="shared" si="33"/>
        <v>1</v>
      </c>
    </row>
    <row r="2134" spans="1:10">
      <c r="A2134">
        <v>1</v>
      </c>
      <c r="B2134">
        <v>60</v>
      </c>
      <c r="C2134">
        <v>-5.339155741967261E-3</v>
      </c>
      <c r="D2134">
        <v>20220929</v>
      </c>
      <c r="E2134">
        <v>6.5151942498050631E-3</v>
      </c>
      <c r="F2134">
        <v>58</v>
      </c>
      <c r="G2134">
        <v>2.3481562826782459E-3</v>
      </c>
      <c r="H2134">
        <v>-8.9132512803189456E-3</v>
      </c>
      <c r="I2134">
        <v>0.80215827338129497</v>
      </c>
      <c r="J2134" t="b">
        <f t="shared" si="33"/>
        <v>1</v>
      </c>
    </row>
    <row r="2135" spans="1:10">
      <c r="A2135">
        <v>1</v>
      </c>
      <c r="B2135">
        <v>44</v>
      </c>
      <c r="C2135">
        <v>-6.4536526399024286E-3</v>
      </c>
      <c r="D2135">
        <v>20220923</v>
      </c>
      <c r="E2135">
        <v>2.1437206552363929E-2</v>
      </c>
      <c r="F2135">
        <v>42</v>
      </c>
      <c r="G2135">
        <v>2.812040073331446E-3</v>
      </c>
      <c r="H2135">
        <v>-1.9479386403691019E-3</v>
      </c>
      <c r="I2135">
        <v>0.1096774193548387</v>
      </c>
      <c r="J2135" t="b">
        <f t="shared" si="33"/>
        <v>0</v>
      </c>
    </row>
    <row r="2136" spans="1:10">
      <c r="A2136">
        <v>1</v>
      </c>
      <c r="B2136">
        <v>32</v>
      </c>
      <c r="C2136">
        <v>-5.5136487928393761E-3</v>
      </c>
      <c r="D2136">
        <v>20220912</v>
      </c>
      <c r="E2136">
        <v>1.3642555102705961E-2</v>
      </c>
      <c r="F2136">
        <v>31</v>
      </c>
      <c r="G2136">
        <v>2.5970624718684122E-3</v>
      </c>
      <c r="H2136">
        <v>-5.1506550773046909E-3</v>
      </c>
      <c r="I2136">
        <v>0.79871175523349436</v>
      </c>
      <c r="J2136" t="b">
        <f t="shared" si="33"/>
        <v>1</v>
      </c>
    </row>
    <row r="2137" spans="1:10">
      <c r="A2137">
        <v>1</v>
      </c>
      <c r="B2137">
        <v>19</v>
      </c>
      <c r="C2137">
        <v>-9.09913623589091E-3</v>
      </c>
      <c r="D2137">
        <v>20220215</v>
      </c>
      <c r="E2137">
        <v>2.100938458461315E-3</v>
      </c>
      <c r="F2137">
        <v>19</v>
      </c>
      <c r="G2137">
        <v>4.2911558737978341E-3</v>
      </c>
      <c r="H2137">
        <v>-2.5805406174622479E-2</v>
      </c>
      <c r="I2137">
        <v>0.75778546712802763</v>
      </c>
      <c r="J2137" t="b">
        <f t="shared" si="33"/>
        <v>1</v>
      </c>
    </row>
    <row r="2138" spans="1:10">
      <c r="A2138">
        <v>1</v>
      </c>
      <c r="B2138">
        <v>3</v>
      </c>
      <c r="C2138">
        <v>-8.4781898991786869E-3</v>
      </c>
      <c r="D2138">
        <v>20220901</v>
      </c>
      <c r="E2138">
        <v>8.3978818333707746E-3</v>
      </c>
      <c r="F2138">
        <v>2</v>
      </c>
      <c r="G2138">
        <v>3.3581901923753319E-3</v>
      </c>
      <c r="H2138">
        <v>-1.451435233000666E-2</v>
      </c>
      <c r="I2138">
        <v>0.536115569823435</v>
      </c>
      <c r="J2138" t="b">
        <f t="shared" si="33"/>
        <v>1</v>
      </c>
    </row>
    <row r="2139" spans="1:10">
      <c r="A2139">
        <v>1</v>
      </c>
      <c r="B2139">
        <v>68</v>
      </c>
      <c r="C2139">
        <v>-4.3398589210119102E-3</v>
      </c>
      <c r="D2139">
        <v>20220917</v>
      </c>
      <c r="E2139">
        <v>1.5651911878958341E-2</v>
      </c>
      <c r="F2139">
        <v>52</v>
      </c>
      <c r="G2139">
        <v>1.617790572927333E-3</v>
      </c>
      <c r="H2139">
        <v>-1.768409829353914E-2</v>
      </c>
      <c r="I2139">
        <v>0.81458966565349544</v>
      </c>
      <c r="J2139" t="b">
        <f t="shared" si="33"/>
        <v>1</v>
      </c>
    </row>
    <row r="2140" spans="1:10">
      <c r="A2140">
        <v>1</v>
      </c>
      <c r="B2140">
        <v>6</v>
      </c>
      <c r="C2140">
        <v>-8.0398968339432039E-3</v>
      </c>
      <c r="D2140">
        <v>20220709</v>
      </c>
      <c r="E2140">
        <v>5.0224271789193146E-3</v>
      </c>
      <c r="F2140">
        <v>4</v>
      </c>
      <c r="G2140">
        <v>2.409786282514688E-3</v>
      </c>
      <c r="H2140">
        <v>-1.220782660413534E-2</v>
      </c>
      <c r="I2140">
        <v>0.10144927536231881</v>
      </c>
      <c r="J2140" t="b">
        <f t="shared" si="33"/>
        <v>0</v>
      </c>
    </row>
    <row r="2141" spans="1:10">
      <c r="A2141">
        <v>1</v>
      </c>
      <c r="B2141">
        <v>6</v>
      </c>
      <c r="C2141">
        <v>-7.9166749515570695E-3</v>
      </c>
      <c r="D2141">
        <v>20220225</v>
      </c>
      <c r="E2141">
        <v>-1.8513871738687161E-2</v>
      </c>
      <c r="F2141">
        <v>4</v>
      </c>
      <c r="G2141">
        <v>3.2492931847809812E-3</v>
      </c>
      <c r="H2141">
        <v>-7.7944596053566781E-3</v>
      </c>
      <c r="I2141">
        <v>0.8973214285714286</v>
      </c>
      <c r="J2141" t="b">
        <f t="shared" si="33"/>
        <v>1</v>
      </c>
    </row>
    <row r="2142" spans="1:10">
      <c r="A2142">
        <v>1</v>
      </c>
      <c r="B2142">
        <v>18</v>
      </c>
      <c r="C2142">
        <v>-8.6702565872110431E-3</v>
      </c>
      <c r="D2142">
        <v>20220623</v>
      </c>
      <c r="E2142">
        <v>-4.5253645036427773E-3</v>
      </c>
      <c r="F2142">
        <v>21</v>
      </c>
      <c r="G2142">
        <v>5.3003144217655066E-3</v>
      </c>
      <c r="H2142">
        <v>-6.8987008463591336E-3</v>
      </c>
      <c r="I2142">
        <v>0.43778801843317972</v>
      </c>
      <c r="J2142" t="b">
        <f t="shared" si="33"/>
        <v>1</v>
      </c>
    </row>
    <row r="2143" spans="1:10">
      <c r="A2143">
        <v>1</v>
      </c>
      <c r="B2143">
        <v>68</v>
      </c>
      <c r="C2143">
        <v>-5.7601521397009489E-3</v>
      </c>
      <c r="D2143">
        <v>20220903</v>
      </c>
      <c r="E2143">
        <v>1.8148271809332071E-2</v>
      </c>
      <c r="F2143">
        <v>52</v>
      </c>
      <c r="G2143">
        <v>2.4420778965577481E-3</v>
      </c>
      <c r="H2143">
        <v>-1.491364099580096E-2</v>
      </c>
      <c r="I2143">
        <v>0.78881987577639756</v>
      </c>
      <c r="J2143" t="b">
        <f t="shared" si="33"/>
        <v>1</v>
      </c>
    </row>
    <row r="2144" spans="1:10">
      <c r="A2144">
        <v>1</v>
      </c>
      <c r="B2144">
        <v>14</v>
      </c>
      <c r="C2144">
        <v>-8.8833524018991743E-3</v>
      </c>
      <c r="D2144">
        <v>20220601</v>
      </c>
      <c r="E2144">
        <v>4.0270972438156607E-3</v>
      </c>
      <c r="F2144">
        <v>17</v>
      </c>
      <c r="G2144">
        <v>4.2805567150935534E-3</v>
      </c>
      <c r="H2144">
        <v>5.3279873041901741E-3</v>
      </c>
      <c r="I2144">
        <v>0.64953560371517027</v>
      </c>
      <c r="J2144" t="b">
        <f t="shared" si="33"/>
        <v>1</v>
      </c>
    </row>
    <row r="2145" spans="1:10">
      <c r="A2145">
        <v>1</v>
      </c>
      <c r="B2145">
        <v>3</v>
      </c>
      <c r="C2145">
        <v>-5.6724327192205241E-3</v>
      </c>
      <c r="D2145">
        <v>20220319</v>
      </c>
      <c r="E2145">
        <v>-1.182432937552221E-2</v>
      </c>
      <c r="F2145">
        <v>2</v>
      </c>
      <c r="G2145">
        <v>2.4087386869359761E-3</v>
      </c>
      <c r="H2145">
        <v>-2.1147288614884021E-3</v>
      </c>
      <c r="I2145">
        <v>0.28313253012048201</v>
      </c>
      <c r="J2145" t="b">
        <f t="shared" si="33"/>
        <v>1</v>
      </c>
    </row>
    <row r="2146" spans="1:10">
      <c r="A2146">
        <v>1</v>
      </c>
      <c r="B2146">
        <v>26</v>
      </c>
      <c r="C2146">
        <v>-7.3045400669798253E-3</v>
      </c>
      <c r="D2146">
        <v>20220921</v>
      </c>
      <c r="E2146">
        <v>1.082888151751831E-2</v>
      </c>
      <c r="F2146">
        <v>26</v>
      </c>
      <c r="G2146">
        <v>3.2606055028736591E-3</v>
      </c>
      <c r="H2146">
        <v>-5.8805695618502796E-4</v>
      </c>
      <c r="I2146">
        <v>0.75917926565874727</v>
      </c>
      <c r="J2146" t="b">
        <f t="shared" si="33"/>
        <v>1</v>
      </c>
    </row>
    <row r="2147" spans="1:10">
      <c r="A2147">
        <v>1</v>
      </c>
      <c r="B2147">
        <v>14</v>
      </c>
      <c r="C2147">
        <v>-5.924467658624053E-3</v>
      </c>
      <c r="D2147">
        <v>20220402</v>
      </c>
      <c r="E2147">
        <v>-4.3883369014588421E-3</v>
      </c>
      <c r="F2147">
        <v>17</v>
      </c>
      <c r="G2147">
        <v>8.8029686769004907E-4</v>
      </c>
      <c r="H2147">
        <v>-1.0331586078973489E-2</v>
      </c>
      <c r="I2147">
        <v>6.7193675889328064E-2</v>
      </c>
      <c r="J2147" t="b">
        <f t="shared" si="33"/>
        <v>0</v>
      </c>
    </row>
    <row r="2148" spans="1:10">
      <c r="A2148">
        <v>1</v>
      </c>
      <c r="B2148">
        <v>48</v>
      </c>
      <c r="C2148">
        <v>-8.3096514563658283E-3</v>
      </c>
      <c r="D2148">
        <v>20220815</v>
      </c>
      <c r="E2148">
        <v>9.9748027417808777E-3</v>
      </c>
      <c r="F2148">
        <v>44</v>
      </c>
      <c r="G2148">
        <v>1.9390793354250491E-3</v>
      </c>
      <c r="H2148">
        <v>-1.059747638879344E-2</v>
      </c>
      <c r="I2148">
        <v>6.0307017543859649E-2</v>
      </c>
      <c r="J2148" t="b">
        <f t="shared" si="33"/>
        <v>0</v>
      </c>
    </row>
    <row r="2149" spans="1:10">
      <c r="A2149">
        <v>1</v>
      </c>
      <c r="B2149">
        <v>19</v>
      </c>
      <c r="C2149">
        <v>-7.6461036014370621E-3</v>
      </c>
      <c r="D2149">
        <v>20220220</v>
      </c>
      <c r="E2149">
        <v>-1.4590273477588201E-2</v>
      </c>
      <c r="F2149">
        <v>19</v>
      </c>
      <c r="G2149">
        <v>2.9318421051721089E-3</v>
      </c>
      <c r="H2149">
        <v>-4.0591000998392697E-2</v>
      </c>
      <c r="I2149">
        <v>0.62436548223350252</v>
      </c>
      <c r="J2149" t="b">
        <f t="shared" si="33"/>
        <v>1</v>
      </c>
    </row>
    <row r="2150" spans="1:10">
      <c r="A2150">
        <v>1</v>
      </c>
      <c r="B2150">
        <v>21</v>
      </c>
      <c r="C2150">
        <v>-1.0042953027877961E-2</v>
      </c>
      <c r="D2150">
        <v>20220815</v>
      </c>
      <c r="E2150">
        <v>-6.6701837675645949E-3</v>
      </c>
      <c r="F2150">
        <v>23</v>
      </c>
      <c r="G2150">
        <v>4.9864379549399021E-3</v>
      </c>
      <c r="H2150">
        <v>-3.098957303445786E-2</v>
      </c>
      <c r="I2150">
        <v>0.26436781609195398</v>
      </c>
      <c r="J2150" t="b">
        <f t="shared" si="33"/>
        <v>1</v>
      </c>
    </row>
    <row r="2151" spans="1:10">
      <c r="A2151">
        <v>1</v>
      </c>
      <c r="B2151">
        <v>10</v>
      </c>
      <c r="C2151">
        <v>-9.2314593866467468E-3</v>
      </c>
      <c r="D2151">
        <v>20220416</v>
      </c>
      <c r="E2151">
        <v>9.8841382190585137E-4</v>
      </c>
      <c r="F2151">
        <v>13</v>
      </c>
      <c r="G2151">
        <v>3.9868077164283023E-3</v>
      </c>
      <c r="H2151">
        <v>-1.339274647354614E-2</v>
      </c>
      <c r="I2151">
        <v>0.92948717948717952</v>
      </c>
      <c r="J2151" t="b">
        <f t="shared" si="33"/>
        <v>1</v>
      </c>
    </row>
    <row r="2152" spans="1:10">
      <c r="A2152">
        <v>1</v>
      </c>
      <c r="B2152">
        <v>21</v>
      </c>
      <c r="C2152">
        <v>-1.0230318780522789E-2</v>
      </c>
      <c r="D2152">
        <v>20220525</v>
      </c>
      <c r="E2152">
        <v>-9.790446301922202E-3</v>
      </c>
      <c r="F2152">
        <v>23</v>
      </c>
      <c r="G2152">
        <v>3.9158596924971792E-3</v>
      </c>
      <c r="H2152">
        <v>-1.0721172369958371E-2</v>
      </c>
      <c r="I2152">
        <v>1.4962593516209479E-2</v>
      </c>
      <c r="J2152" t="b">
        <f t="shared" si="33"/>
        <v>0</v>
      </c>
    </row>
    <row r="2153" spans="1:10">
      <c r="A2153">
        <v>1</v>
      </c>
      <c r="B2153">
        <v>36</v>
      </c>
      <c r="C2153">
        <v>-7.2441049362532792E-3</v>
      </c>
      <c r="D2153">
        <v>20220906</v>
      </c>
      <c r="E2153">
        <v>-2.1980894627049569E-2</v>
      </c>
      <c r="F2153">
        <v>34</v>
      </c>
      <c r="G2153">
        <v>2.6324645522981878E-3</v>
      </c>
      <c r="H2153">
        <v>-9.6338919823756447E-3</v>
      </c>
      <c r="I2153">
        <v>0.35294117647058831</v>
      </c>
      <c r="J2153" t="b">
        <f t="shared" si="33"/>
        <v>1</v>
      </c>
    </row>
    <row r="2154" spans="1:10">
      <c r="A2154">
        <v>1</v>
      </c>
      <c r="B2154">
        <v>36</v>
      </c>
      <c r="C2154">
        <v>-1.0053342210594561E-2</v>
      </c>
      <c r="D2154">
        <v>20220907</v>
      </c>
      <c r="E2154">
        <v>-2.275585926603526E-2</v>
      </c>
      <c r="F2154">
        <v>34</v>
      </c>
      <c r="G2154">
        <v>3.9254886843264102E-3</v>
      </c>
      <c r="H2154">
        <v>-1.7727751830825578E-2</v>
      </c>
      <c r="I2154">
        <v>0.2608695652173913</v>
      </c>
      <c r="J2154" t="b">
        <f t="shared" si="33"/>
        <v>1</v>
      </c>
    </row>
    <row r="2155" spans="1:10">
      <c r="A2155">
        <v>1</v>
      </c>
      <c r="B2155">
        <v>60</v>
      </c>
      <c r="C2155">
        <v>-4.2958235368132586E-3</v>
      </c>
      <c r="D2155">
        <v>20220704</v>
      </c>
      <c r="E2155">
        <v>4.5083346008323137E-3</v>
      </c>
      <c r="F2155">
        <v>58</v>
      </c>
      <c r="G2155">
        <v>1.2272194540128109E-3</v>
      </c>
      <c r="H2155">
        <v>-1.2493070811033249E-2</v>
      </c>
      <c r="I2155">
        <v>0.79</v>
      </c>
      <c r="J2155" t="b">
        <f t="shared" si="33"/>
        <v>1</v>
      </c>
    </row>
    <row r="2156" spans="1:10">
      <c r="A2156">
        <v>1</v>
      </c>
      <c r="B2156">
        <v>21</v>
      </c>
      <c r="C2156">
        <v>-8.9209213445428752E-3</v>
      </c>
      <c r="D2156">
        <v>20220307</v>
      </c>
      <c r="E2156">
        <v>-1.1679224899853579E-3</v>
      </c>
      <c r="F2156">
        <v>23</v>
      </c>
      <c r="G2156">
        <v>4.0004183968994763E-3</v>
      </c>
      <c r="H2156">
        <v>-2.625681506237015E-2</v>
      </c>
      <c r="I2156">
        <v>0.82080924855491333</v>
      </c>
      <c r="J2156" t="b">
        <f t="shared" si="33"/>
        <v>1</v>
      </c>
    </row>
    <row r="2157" spans="1:10">
      <c r="A2157">
        <v>1</v>
      </c>
      <c r="B2157">
        <v>36</v>
      </c>
      <c r="C2157">
        <v>-7.1638482448179277E-3</v>
      </c>
      <c r="D2157">
        <v>20220302</v>
      </c>
      <c r="E2157">
        <v>-6.7522460222244262E-3</v>
      </c>
      <c r="F2157">
        <v>34</v>
      </c>
      <c r="G2157">
        <v>4.5424783753696832E-3</v>
      </c>
      <c r="H2157">
        <v>-1.3381589489290489E-2</v>
      </c>
      <c r="I2157">
        <v>0.82485875706214684</v>
      </c>
      <c r="J2157" t="b">
        <f t="shared" si="33"/>
        <v>1</v>
      </c>
    </row>
    <row r="2158" spans="1:10">
      <c r="A2158">
        <v>1</v>
      </c>
      <c r="B2158">
        <v>86</v>
      </c>
      <c r="C2158">
        <v>-5.3252542705740777E-3</v>
      </c>
      <c r="D2158">
        <v>20220918</v>
      </c>
      <c r="E2158">
        <v>1.3437878382392229E-2</v>
      </c>
      <c r="F2158">
        <v>39</v>
      </c>
      <c r="G2158">
        <v>1.9230509403860201E-3</v>
      </c>
      <c r="H2158">
        <v>-3.5131179329473523E-2</v>
      </c>
      <c r="I2158">
        <v>0.69776119402985071</v>
      </c>
      <c r="J2158" t="b">
        <f t="shared" si="33"/>
        <v>1</v>
      </c>
    </row>
    <row r="2159" spans="1:10">
      <c r="A2159">
        <v>1</v>
      </c>
      <c r="B2159">
        <v>60</v>
      </c>
      <c r="C2159">
        <v>-6.7422792664729057E-3</v>
      </c>
      <c r="D2159">
        <v>20220624</v>
      </c>
      <c r="E2159">
        <v>1.5945932397735309E-2</v>
      </c>
      <c r="F2159">
        <v>58</v>
      </c>
      <c r="G2159">
        <v>3.167093289084732E-3</v>
      </c>
      <c r="H2159">
        <v>-1.554269223473966E-2</v>
      </c>
      <c r="I2159">
        <v>0.86619718309859151</v>
      </c>
      <c r="J2159" t="b">
        <f t="shared" si="33"/>
        <v>1</v>
      </c>
    </row>
    <row r="2160" spans="1:10">
      <c r="A2160">
        <v>1</v>
      </c>
      <c r="B2160">
        <v>19</v>
      </c>
      <c r="C2160">
        <v>-7.570177360903472E-3</v>
      </c>
      <c r="D2160">
        <v>20220223</v>
      </c>
      <c r="E2160">
        <v>8.6483118683099748E-3</v>
      </c>
      <c r="F2160">
        <v>19</v>
      </c>
      <c r="G2160">
        <v>3.2984002446755771E-3</v>
      </c>
      <c r="H2160">
        <v>-3.5747518050484359E-2</v>
      </c>
      <c r="I2160">
        <v>0.76331360946745563</v>
      </c>
      <c r="J2160" t="b">
        <f t="shared" si="33"/>
        <v>1</v>
      </c>
    </row>
    <row r="2161" spans="1:10">
      <c r="A2161">
        <v>1</v>
      </c>
      <c r="B2161">
        <v>22</v>
      </c>
      <c r="C2161">
        <v>-7.4254997824391468E-3</v>
      </c>
      <c r="D2161">
        <v>20220329</v>
      </c>
      <c r="E2161">
        <v>2.0159054221585392E-3</v>
      </c>
      <c r="F2161">
        <v>24</v>
      </c>
      <c r="G2161">
        <v>3.0117246269946922E-3</v>
      </c>
      <c r="H2161">
        <v>-3.7039673244580629E-2</v>
      </c>
      <c r="I2161">
        <v>0.66153846153846152</v>
      </c>
      <c r="J2161" t="b">
        <f t="shared" si="33"/>
        <v>1</v>
      </c>
    </row>
    <row r="2162" spans="1:10">
      <c r="A2162">
        <v>1</v>
      </c>
      <c r="B2162">
        <v>22</v>
      </c>
      <c r="C2162">
        <v>-7.6195112778805196E-3</v>
      </c>
      <c r="D2162">
        <v>20220331</v>
      </c>
      <c r="E2162">
        <v>-5.9831372927874327E-3</v>
      </c>
      <c r="F2162">
        <v>24</v>
      </c>
      <c r="G2162">
        <v>3.14694702916313E-3</v>
      </c>
      <c r="H2162">
        <v>-2.9586384966969491E-2</v>
      </c>
      <c r="I2162">
        <v>0.48717948717948723</v>
      </c>
      <c r="J2162" t="b">
        <f t="shared" si="33"/>
        <v>1</v>
      </c>
    </row>
    <row r="2163" spans="1:10">
      <c r="A2163">
        <v>1</v>
      </c>
      <c r="B2163">
        <v>19</v>
      </c>
      <c r="C2163">
        <v>-8.3454425996751531E-3</v>
      </c>
      <c r="D2163">
        <v>20220116</v>
      </c>
      <c r="E2163">
        <v>9.6584482048638169E-3</v>
      </c>
      <c r="F2163">
        <v>19</v>
      </c>
      <c r="G2163">
        <v>3.4143662475980821E-3</v>
      </c>
      <c r="H2163">
        <v>-2.0686076575657349E-2</v>
      </c>
      <c r="I2163">
        <v>0.64150943396226412</v>
      </c>
      <c r="J2163" t="b">
        <f t="shared" si="33"/>
        <v>1</v>
      </c>
    </row>
    <row r="2164" spans="1:10">
      <c r="A2164">
        <v>1</v>
      </c>
      <c r="B2164">
        <v>21</v>
      </c>
      <c r="C2164">
        <v>-6.3554274942725893E-3</v>
      </c>
      <c r="D2164">
        <v>20220410</v>
      </c>
      <c r="E2164">
        <v>4.9823503848165276E-3</v>
      </c>
      <c r="F2164">
        <v>23</v>
      </c>
      <c r="G2164">
        <v>2.3312862953753211E-3</v>
      </c>
      <c r="H2164">
        <v>-1.7756929615279662E-2</v>
      </c>
      <c r="I2164">
        <v>0.80952380952380953</v>
      </c>
      <c r="J2164" t="b">
        <f t="shared" si="33"/>
        <v>1</v>
      </c>
    </row>
    <row r="2165" spans="1:10">
      <c r="A2165">
        <v>1</v>
      </c>
      <c r="B2165">
        <v>21</v>
      </c>
      <c r="C2165">
        <v>-6.5064283355604864E-3</v>
      </c>
      <c r="D2165">
        <v>20220331</v>
      </c>
      <c r="E2165">
        <v>7.0329890458378942E-3</v>
      </c>
      <c r="F2165">
        <v>23</v>
      </c>
      <c r="G2165">
        <v>1.38213596859714E-3</v>
      </c>
      <c r="H2165">
        <v>-3.9561188020743432E-2</v>
      </c>
      <c r="I2165">
        <v>0.74264705882352944</v>
      </c>
      <c r="J2165" t="b">
        <f t="shared" si="33"/>
        <v>1</v>
      </c>
    </row>
    <row r="2166" spans="1:10">
      <c r="A2166">
        <v>1</v>
      </c>
      <c r="B2166">
        <v>21</v>
      </c>
      <c r="C2166">
        <v>-8.4054456395097083E-3</v>
      </c>
      <c r="D2166">
        <v>20220623</v>
      </c>
      <c r="E2166">
        <v>1.379750690684887E-2</v>
      </c>
      <c r="F2166">
        <v>23</v>
      </c>
      <c r="G2166">
        <v>2.8792716888710861E-3</v>
      </c>
      <c r="H2166">
        <v>-2.5101846073521301E-2</v>
      </c>
      <c r="I2166">
        <v>0.84684684684684686</v>
      </c>
      <c r="J2166" t="b">
        <f t="shared" si="33"/>
        <v>1</v>
      </c>
    </row>
    <row r="2167" spans="1:10">
      <c r="A2167">
        <v>1</v>
      </c>
      <c r="B2167">
        <v>21</v>
      </c>
      <c r="C2167">
        <v>-6.7792662107376599E-3</v>
      </c>
      <c r="D2167">
        <v>20220216</v>
      </c>
      <c r="E2167">
        <v>8.9117509964853521E-3</v>
      </c>
      <c r="F2167">
        <v>23</v>
      </c>
      <c r="G2167">
        <v>2.118902967486065E-3</v>
      </c>
      <c r="H2167">
        <v>-1.4282494614599271E-2</v>
      </c>
      <c r="I2167">
        <v>0.77931034482758621</v>
      </c>
      <c r="J2167" t="b">
        <f t="shared" si="33"/>
        <v>1</v>
      </c>
    </row>
    <row r="2168" spans="1:10">
      <c r="A2168">
        <v>1</v>
      </c>
      <c r="B2168">
        <v>22</v>
      </c>
      <c r="C2168">
        <v>-7.1827941248193382E-3</v>
      </c>
      <c r="D2168">
        <v>20220415</v>
      </c>
      <c r="E2168">
        <v>5.2604670025175433E-4</v>
      </c>
      <c r="F2168">
        <v>24</v>
      </c>
      <c r="G2168">
        <v>2.5760172185255209E-3</v>
      </c>
      <c r="H2168">
        <v>-2.1220411499962209E-2</v>
      </c>
      <c r="I2168">
        <v>0.4358974358974359</v>
      </c>
      <c r="J2168" t="b">
        <f t="shared" si="33"/>
        <v>1</v>
      </c>
    </row>
    <row r="2169" spans="1:10">
      <c r="A2169">
        <v>1</v>
      </c>
      <c r="B2169">
        <v>22</v>
      </c>
      <c r="C2169">
        <v>-7.9055220237933092E-3</v>
      </c>
      <c r="D2169">
        <v>20220418</v>
      </c>
      <c r="E2169">
        <v>-3.347290176898241E-3</v>
      </c>
      <c r="F2169">
        <v>24</v>
      </c>
      <c r="G2169">
        <v>3.320832175668329E-3</v>
      </c>
      <c r="H2169">
        <v>-2.7849644820671531E-2</v>
      </c>
      <c r="I2169">
        <v>0.51515151515151514</v>
      </c>
      <c r="J2169" t="b">
        <f t="shared" si="33"/>
        <v>1</v>
      </c>
    </row>
    <row r="2170" spans="1:10">
      <c r="A2170">
        <v>1</v>
      </c>
      <c r="B2170">
        <v>22</v>
      </c>
      <c r="C2170">
        <v>-8.2406819274183363E-3</v>
      </c>
      <c r="D2170">
        <v>20220419</v>
      </c>
      <c r="E2170">
        <v>1.0524866012856361E-2</v>
      </c>
      <c r="F2170">
        <v>24</v>
      </c>
      <c r="G2170">
        <v>2.7750249490054559E-3</v>
      </c>
      <c r="H2170">
        <v>-2.5775106677319859E-2</v>
      </c>
      <c r="I2170">
        <v>0.43076923076923079</v>
      </c>
      <c r="J2170" t="b">
        <f t="shared" si="33"/>
        <v>1</v>
      </c>
    </row>
    <row r="2171" spans="1:10">
      <c r="A2171">
        <v>1</v>
      </c>
      <c r="B2171">
        <v>22</v>
      </c>
      <c r="C2171">
        <v>-7.7822213200852272E-3</v>
      </c>
      <c r="D2171">
        <v>20220420</v>
      </c>
      <c r="E2171">
        <v>1.358116535266163E-2</v>
      </c>
      <c r="F2171">
        <v>24</v>
      </c>
      <c r="G2171">
        <v>1.7170386412180959E-3</v>
      </c>
      <c r="H2171">
        <v>-3.6240150397643438E-2</v>
      </c>
      <c r="I2171">
        <v>0.5423728813559322</v>
      </c>
      <c r="J2171" t="b">
        <f t="shared" si="33"/>
        <v>1</v>
      </c>
    </row>
    <row r="2172" spans="1:10">
      <c r="A2172">
        <v>1</v>
      </c>
      <c r="B2172">
        <v>22</v>
      </c>
      <c r="C2172">
        <v>-8.5995767079293725E-3</v>
      </c>
      <c r="D2172">
        <v>20220425</v>
      </c>
      <c r="E2172">
        <v>9.5458404067903756E-3</v>
      </c>
      <c r="F2172">
        <v>24</v>
      </c>
      <c r="G2172">
        <v>2.322115093011235E-3</v>
      </c>
      <c r="H2172">
        <v>-4.066970659419894E-2</v>
      </c>
      <c r="I2172">
        <v>0.5714285714285714</v>
      </c>
      <c r="J2172" t="b">
        <f t="shared" si="33"/>
        <v>1</v>
      </c>
    </row>
    <row r="2173" spans="1:10">
      <c r="A2173">
        <v>1</v>
      </c>
      <c r="B2173">
        <v>22</v>
      </c>
      <c r="C2173">
        <v>-7.4335188674740493E-3</v>
      </c>
      <c r="D2173">
        <v>20220427</v>
      </c>
      <c r="E2173">
        <v>6.0360881104134026E-3</v>
      </c>
      <c r="F2173">
        <v>24</v>
      </c>
      <c r="G2173">
        <v>3.5221591300796718E-3</v>
      </c>
      <c r="H2173">
        <v>-3.2081884192302818E-2</v>
      </c>
      <c r="I2173">
        <v>0.49230769230769228</v>
      </c>
      <c r="J2173" t="b">
        <f t="shared" si="33"/>
        <v>1</v>
      </c>
    </row>
    <row r="2174" spans="1:10">
      <c r="A2174">
        <v>1</v>
      </c>
      <c r="B2174">
        <v>22</v>
      </c>
      <c r="C2174">
        <v>-8.121462943963707E-3</v>
      </c>
      <c r="D2174">
        <v>20220124</v>
      </c>
      <c r="E2174">
        <v>-9.3022796814329917E-3</v>
      </c>
      <c r="F2174">
        <v>24</v>
      </c>
      <c r="G2174">
        <v>3.525745240040123E-3</v>
      </c>
      <c r="H2174">
        <v>-3.5404708413407197E-2</v>
      </c>
      <c r="I2174">
        <v>0.36363636363636359</v>
      </c>
      <c r="J2174" t="b">
        <f t="shared" si="33"/>
        <v>1</v>
      </c>
    </row>
    <row r="2175" spans="1:10">
      <c r="A2175">
        <v>1</v>
      </c>
      <c r="B2175">
        <v>21</v>
      </c>
      <c r="C2175">
        <v>-9.2625161528121676E-3</v>
      </c>
      <c r="D2175">
        <v>20220125</v>
      </c>
      <c r="E2175">
        <v>6.1372926738113174E-3</v>
      </c>
      <c r="F2175">
        <v>23</v>
      </c>
      <c r="G2175">
        <v>3.6394838552223519E-3</v>
      </c>
      <c r="H2175">
        <v>-1.113765615969896E-2</v>
      </c>
      <c r="I2175">
        <v>0.75217391304347825</v>
      </c>
      <c r="J2175" t="b">
        <f t="shared" si="33"/>
        <v>1</v>
      </c>
    </row>
    <row r="2176" spans="1:10">
      <c r="A2176">
        <v>1</v>
      </c>
      <c r="B2176">
        <v>12</v>
      </c>
      <c r="C2176">
        <v>-1.085849220864475E-2</v>
      </c>
      <c r="D2176">
        <v>20220103</v>
      </c>
      <c r="E2176">
        <v>1.647833867464215E-2</v>
      </c>
      <c r="F2176">
        <v>16</v>
      </c>
      <c r="G2176">
        <v>1.51363490964286E-3</v>
      </c>
      <c r="H2176">
        <v>-1.504473319277167E-2</v>
      </c>
      <c r="I2176">
        <v>0.32668329177057359</v>
      </c>
      <c r="J2176" t="b">
        <f t="shared" si="33"/>
        <v>1</v>
      </c>
    </row>
    <row r="2177" spans="1:10">
      <c r="A2177">
        <v>1</v>
      </c>
      <c r="B2177">
        <v>26</v>
      </c>
      <c r="C2177">
        <v>-6.3996401827898812E-3</v>
      </c>
      <c r="D2177">
        <v>20220425</v>
      </c>
      <c r="E2177">
        <v>6.0439575463533401E-3</v>
      </c>
      <c r="F2177">
        <v>26</v>
      </c>
      <c r="G2177">
        <v>2.4763442820403729E-3</v>
      </c>
      <c r="H2177">
        <v>-4.3066361497621983E-2</v>
      </c>
      <c r="I2177">
        <v>0.52293577981651373</v>
      </c>
      <c r="J2177" t="b">
        <f t="shared" si="33"/>
        <v>1</v>
      </c>
    </row>
    <row r="2178" spans="1:10">
      <c r="A2178">
        <v>1</v>
      </c>
      <c r="B2178">
        <v>26</v>
      </c>
      <c r="C2178">
        <v>-5.9978379204403609E-3</v>
      </c>
      <c r="D2178">
        <v>20220818</v>
      </c>
      <c r="E2178">
        <v>5.4865873826202003E-4</v>
      </c>
      <c r="F2178">
        <v>26</v>
      </c>
      <c r="G2178">
        <v>2.2769103905011441E-3</v>
      </c>
      <c r="H2178">
        <v>-2.3951369738497309E-2</v>
      </c>
      <c r="I2178">
        <v>0.79746835443037978</v>
      </c>
      <c r="J2178" t="b">
        <f t="shared" si="33"/>
        <v>1</v>
      </c>
    </row>
    <row r="2179" spans="1:10">
      <c r="A2179">
        <v>1</v>
      </c>
      <c r="B2179">
        <v>3</v>
      </c>
      <c r="C2179">
        <v>-7.2822521328907899E-3</v>
      </c>
      <c r="D2179">
        <v>20220118</v>
      </c>
      <c r="E2179">
        <v>7.3429257236421108E-3</v>
      </c>
      <c r="F2179">
        <v>2</v>
      </c>
      <c r="G2179">
        <v>2.6756919578474481E-3</v>
      </c>
      <c r="H2179">
        <v>-1.5795852358569389E-2</v>
      </c>
      <c r="I2179">
        <v>0.70601336302895323</v>
      </c>
      <c r="J2179" t="b">
        <f t="shared" ref="J2179:J2242" si="34">I2179&gt;=0.2</f>
        <v>1</v>
      </c>
    </row>
    <row r="2180" spans="1:10">
      <c r="A2180">
        <v>1</v>
      </c>
      <c r="B2180">
        <v>3</v>
      </c>
      <c r="C2180">
        <v>-9.0293441805988552E-3</v>
      </c>
      <c r="D2180">
        <v>20220202</v>
      </c>
      <c r="E2180">
        <v>1.343442589859478E-2</v>
      </c>
      <c r="F2180">
        <v>2</v>
      </c>
      <c r="G2180">
        <v>2.70985198993003E-3</v>
      </c>
      <c r="H2180">
        <v>-2.950920909177512E-2</v>
      </c>
      <c r="I2180">
        <v>0.12568306010928959</v>
      </c>
      <c r="J2180" t="b">
        <f t="shared" si="34"/>
        <v>0</v>
      </c>
    </row>
    <row r="2181" spans="1:10">
      <c r="A2181">
        <v>1</v>
      </c>
      <c r="B2181">
        <v>3</v>
      </c>
      <c r="C2181">
        <v>-6.7543222356471226E-3</v>
      </c>
      <c r="D2181">
        <v>20220822</v>
      </c>
      <c r="E2181">
        <v>1.9321766505017879E-2</v>
      </c>
      <c r="F2181">
        <v>2</v>
      </c>
      <c r="G2181">
        <v>3.2286945055238899E-3</v>
      </c>
      <c r="H2181">
        <v>-1.6891119253123182E-2</v>
      </c>
      <c r="I2181">
        <v>0.72962962962962963</v>
      </c>
      <c r="J2181" t="b">
        <f t="shared" si="34"/>
        <v>1</v>
      </c>
    </row>
    <row r="2182" spans="1:10">
      <c r="A2182">
        <v>1</v>
      </c>
      <c r="B2182">
        <v>3</v>
      </c>
      <c r="C2182">
        <v>-8.7363394792191688E-3</v>
      </c>
      <c r="D2182">
        <v>20220525</v>
      </c>
      <c r="E2182">
        <v>1.416972109931521E-2</v>
      </c>
      <c r="F2182">
        <v>2</v>
      </c>
      <c r="G2182">
        <v>4.3952274834737183E-3</v>
      </c>
      <c r="H2182">
        <v>-1.755476814229041E-2</v>
      </c>
      <c r="I2182">
        <v>0.14503816793893129</v>
      </c>
      <c r="J2182" t="b">
        <f t="shared" si="34"/>
        <v>0</v>
      </c>
    </row>
    <row r="2183" spans="1:10">
      <c r="A2183">
        <v>1</v>
      </c>
      <c r="B2183">
        <v>3</v>
      </c>
      <c r="C2183">
        <v>-8.7363379735688803E-3</v>
      </c>
      <c r="D2183">
        <v>20220525</v>
      </c>
      <c r="E2183">
        <v>6.6357876957044938E-3</v>
      </c>
      <c r="F2183">
        <v>2</v>
      </c>
      <c r="G2183">
        <v>2.5189955871610442E-3</v>
      </c>
      <c r="H2183">
        <v>-2.742888737237081E-2</v>
      </c>
      <c r="I2183">
        <v>0.47435897435897428</v>
      </c>
      <c r="J2183" t="b">
        <f t="shared" si="34"/>
        <v>1</v>
      </c>
    </row>
    <row r="2184" spans="1:10">
      <c r="A2184">
        <v>1</v>
      </c>
      <c r="B2184">
        <v>3</v>
      </c>
      <c r="C2184">
        <v>-7.5532508571632207E-3</v>
      </c>
      <c r="D2184">
        <v>20220723</v>
      </c>
      <c r="E2184">
        <v>1.485588773619383E-2</v>
      </c>
      <c r="F2184">
        <v>2</v>
      </c>
      <c r="G2184">
        <v>2.637829014565796E-3</v>
      </c>
      <c r="H2184">
        <v>-3.8629579688422379E-2</v>
      </c>
      <c r="I2184">
        <v>6.5108514190317199E-2</v>
      </c>
      <c r="J2184" t="b">
        <f t="shared" si="34"/>
        <v>0</v>
      </c>
    </row>
    <row r="2185" spans="1:10">
      <c r="A2185">
        <v>1</v>
      </c>
      <c r="B2185">
        <v>3</v>
      </c>
      <c r="C2185">
        <v>-8.388595531578176E-3</v>
      </c>
      <c r="D2185">
        <v>20220929</v>
      </c>
      <c r="E2185">
        <v>2.3595051502343272E-3</v>
      </c>
      <c r="F2185">
        <v>2</v>
      </c>
      <c r="G2185">
        <v>3.767710027750581E-3</v>
      </c>
      <c r="H2185">
        <v>-3.3412227602675558E-2</v>
      </c>
      <c r="I2185">
        <v>0.74520547945205484</v>
      </c>
      <c r="J2185" t="b">
        <f t="shared" si="34"/>
        <v>1</v>
      </c>
    </row>
    <row r="2186" spans="1:10">
      <c r="A2186">
        <v>1</v>
      </c>
      <c r="B2186">
        <v>45</v>
      </c>
      <c r="C2186">
        <v>-9.3290184147190296E-3</v>
      </c>
      <c r="D2186">
        <v>20220805</v>
      </c>
      <c r="E2186">
        <v>9.9943954113405203E-3</v>
      </c>
      <c r="F2186">
        <v>36</v>
      </c>
      <c r="G2186">
        <v>4.5566256414167582E-3</v>
      </c>
      <c r="H2186">
        <v>-2.5994637235999111E-3</v>
      </c>
      <c r="I2186">
        <v>0.1204188481675393</v>
      </c>
      <c r="J2186" t="b">
        <f t="shared" si="34"/>
        <v>0</v>
      </c>
    </row>
    <row r="2187" spans="1:10">
      <c r="A2187">
        <v>1</v>
      </c>
      <c r="B2187">
        <v>4</v>
      </c>
      <c r="C2187">
        <v>-1.017668578540906E-2</v>
      </c>
      <c r="D2187">
        <v>20220725</v>
      </c>
      <c r="E2187">
        <v>1.10779410158284E-2</v>
      </c>
      <c r="F2187">
        <v>3</v>
      </c>
      <c r="G2187">
        <v>3.1469561513222289E-3</v>
      </c>
      <c r="H2187">
        <v>3.612863819580525E-3</v>
      </c>
      <c r="I2187">
        <v>0.82258064516129037</v>
      </c>
      <c r="J2187" t="b">
        <f t="shared" si="34"/>
        <v>1</v>
      </c>
    </row>
    <row r="2188" spans="1:10">
      <c r="A2188">
        <v>1</v>
      </c>
      <c r="B2188">
        <v>24</v>
      </c>
      <c r="C2188">
        <v>-8.8886777212610468E-3</v>
      </c>
      <c r="D2188">
        <v>20220211</v>
      </c>
      <c r="E2188">
        <v>1.4257742655463521E-2</v>
      </c>
      <c r="F2188">
        <v>27</v>
      </c>
      <c r="G2188">
        <v>1.436390697490424E-3</v>
      </c>
      <c r="H2188">
        <v>-1.3035349901765589E-2</v>
      </c>
      <c r="I2188">
        <v>0.78615071283095728</v>
      </c>
      <c r="J2188" t="b">
        <f t="shared" si="34"/>
        <v>1</v>
      </c>
    </row>
    <row r="2189" spans="1:10">
      <c r="A2189">
        <v>1</v>
      </c>
      <c r="B2189">
        <v>4</v>
      </c>
      <c r="C2189">
        <v>-6.3828319334425032E-3</v>
      </c>
      <c r="D2189">
        <v>20220316</v>
      </c>
      <c r="E2189">
        <v>1.7501577087678011E-2</v>
      </c>
      <c r="F2189">
        <v>3</v>
      </c>
      <c r="G2189">
        <v>3.353830487467349E-3</v>
      </c>
      <c r="H2189">
        <v>3.120136517100036E-4</v>
      </c>
      <c r="I2189">
        <v>3.562945368171022E-3</v>
      </c>
      <c r="J2189" t="b">
        <f t="shared" si="34"/>
        <v>0</v>
      </c>
    </row>
    <row r="2190" spans="1:10">
      <c r="A2190">
        <v>1</v>
      </c>
      <c r="B2190">
        <v>10</v>
      </c>
      <c r="C2190">
        <v>-8.7584542250260713E-3</v>
      </c>
      <c r="D2190">
        <v>20220107</v>
      </c>
      <c r="E2190">
        <v>1.539187794318423E-2</v>
      </c>
      <c r="F2190">
        <v>13</v>
      </c>
      <c r="G2190">
        <v>2.3199995025061071E-3</v>
      </c>
      <c r="H2190">
        <v>-1.91109305806458E-2</v>
      </c>
      <c r="I2190">
        <v>9.6296296296296297E-2</v>
      </c>
      <c r="J2190" t="b">
        <f t="shared" si="34"/>
        <v>0</v>
      </c>
    </row>
    <row r="2191" spans="1:10">
      <c r="A2191">
        <v>1</v>
      </c>
      <c r="B2191">
        <v>41</v>
      </c>
      <c r="C2191">
        <v>-7.6205992675386367E-3</v>
      </c>
      <c r="D2191">
        <v>20220611</v>
      </c>
      <c r="E2191">
        <v>-1.249371871817857E-2</v>
      </c>
      <c r="F2191">
        <v>37</v>
      </c>
      <c r="G2191">
        <v>1.2410490645561371E-3</v>
      </c>
      <c r="H2191">
        <v>-1.223610953660682E-2</v>
      </c>
      <c r="I2191">
        <v>0.29523809523809519</v>
      </c>
      <c r="J2191" t="b">
        <f t="shared" si="34"/>
        <v>1</v>
      </c>
    </row>
    <row r="2192" spans="1:10">
      <c r="A2192">
        <v>1</v>
      </c>
      <c r="B2192">
        <v>10</v>
      </c>
      <c r="C2192">
        <v>-7.4172709067352113E-3</v>
      </c>
      <c r="D2192">
        <v>20220926</v>
      </c>
      <c r="E2192">
        <v>-6.3685775594785809E-3</v>
      </c>
      <c r="F2192">
        <v>13</v>
      </c>
      <c r="G2192">
        <v>3.3699376659933481E-3</v>
      </c>
      <c r="H2192">
        <v>-3.0100005678832529E-4</v>
      </c>
      <c r="I2192">
        <v>0.72727272727272729</v>
      </c>
      <c r="J2192" t="b">
        <f t="shared" si="34"/>
        <v>1</v>
      </c>
    </row>
    <row r="2193" spans="1:10">
      <c r="A2193">
        <v>1</v>
      </c>
      <c r="B2193">
        <v>23</v>
      </c>
      <c r="C2193">
        <v>-7.8525154199451212E-3</v>
      </c>
      <c r="D2193">
        <v>20220427</v>
      </c>
      <c r="E2193">
        <v>-3.4108854213263842E-3</v>
      </c>
      <c r="F2193">
        <v>25</v>
      </c>
      <c r="G2193">
        <v>3.621839066036046E-3</v>
      </c>
      <c r="H2193">
        <v>-6.9639223162084815E-4</v>
      </c>
      <c r="I2193">
        <v>2.5675675675675681E-2</v>
      </c>
      <c r="J2193" t="b">
        <f t="shared" si="34"/>
        <v>0</v>
      </c>
    </row>
    <row r="2194" spans="1:10">
      <c r="A2194">
        <v>1</v>
      </c>
      <c r="B2194">
        <v>8</v>
      </c>
      <c r="C2194">
        <v>-6.4105313434265551E-3</v>
      </c>
      <c r="D2194">
        <v>20220902</v>
      </c>
      <c r="E2194">
        <v>7.6371082675177606E-3</v>
      </c>
      <c r="F2194">
        <v>10</v>
      </c>
      <c r="G2194">
        <v>2.1550758020021021E-3</v>
      </c>
      <c r="H2194">
        <v>-1.3759645707905291E-2</v>
      </c>
      <c r="I2194">
        <v>0.82653061224489799</v>
      </c>
      <c r="J2194" t="b">
        <f t="shared" si="34"/>
        <v>1</v>
      </c>
    </row>
    <row r="2195" spans="1:10">
      <c r="A2195">
        <v>1</v>
      </c>
      <c r="B2195">
        <v>42</v>
      </c>
      <c r="C2195">
        <v>-8.2060990091849823E-3</v>
      </c>
      <c r="D2195">
        <v>20220209</v>
      </c>
      <c r="E2195">
        <v>-6.0459067247575146E-3</v>
      </c>
      <c r="F2195">
        <v>46</v>
      </c>
      <c r="G2195">
        <v>3.3232667203992611E-3</v>
      </c>
      <c r="H2195">
        <v>-3.3655201515648513E-2</v>
      </c>
      <c r="I2195">
        <v>0.50909090909090904</v>
      </c>
      <c r="J2195" t="b">
        <f t="shared" si="34"/>
        <v>1</v>
      </c>
    </row>
    <row r="2196" spans="1:10">
      <c r="A2196">
        <v>1</v>
      </c>
      <c r="B2196">
        <v>42</v>
      </c>
      <c r="C2196">
        <v>-6.6137099507614042E-3</v>
      </c>
      <c r="D2196">
        <v>20220721</v>
      </c>
      <c r="E2196">
        <v>-3.0448711374774579E-2</v>
      </c>
      <c r="F2196">
        <v>46</v>
      </c>
      <c r="G2196">
        <v>2.301269247254822E-3</v>
      </c>
      <c r="H2196">
        <v>-2.5854482001159342E-2</v>
      </c>
      <c r="I2196">
        <v>0.1851851851851852</v>
      </c>
      <c r="J2196" t="b">
        <f t="shared" si="34"/>
        <v>0</v>
      </c>
    </row>
    <row r="2197" spans="1:10">
      <c r="A2197">
        <v>1</v>
      </c>
      <c r="B2197">
        <v>42</v>
      </c>
      <c r="C2197">
        <v>-8.067487184889614E-3</v>
      </c>
      <c r="D2197">
        <v>20220222</v>
      </c>
      <c r="E2197">
        <v>-2.694613907777239E-2</v>
      </c>
      <c r="F2197">
        <v>46</v>
      </c>
      <c r="G2197">
        <v>3.145034711342305E-3</v>
      </c>
      <c r="H2197">
        <v>-1.552770490408875E-2</v>
      </c>
      <c r="I2197">
        <v>0.25833333333333341</v>
      </c>
      <c r="J2197" t="b">
        <f t="shared" si="34"/>
        <v>1</v>
      </c>
    </row>
    <row r="2198" spans="1:10">
      <c r="A2198">
        <v>1</v>
      </c>
      <c r="B2198">
        <v>42</v>
      </c>
      <c r="C2198">
        <v>-6.3160670420620594E-3</v>
      </c>
      <c r="D2198">
        <v>20220408</v>
      </c>
      <c r="E2198">
        <v>-5.0800445023924112E-3</v>
      </c>
      <c r="F2198">
        <v>46</v>
      </c>
      <c r="G2198">
        <v>2.06229843897745E-3</v>
      </c>
      <c r="H2198">
        <v>-8.1071360129863022E-3</v>
      </c>
      <c r="I2198">
        <v>0.88172043010752688</v>
      </c>
      <c r="J2198" t="b">
        <f t="shared" si="34"/>
        <v>1</v>
      </c>
    </row>
    <row r="2199" spans="1:10">
      <c r="A2199">
        <v>1</v>
      </c>
      <c r="B2199">
        <v>42</v>
      </c>
      <c r="C2199">
        <v>-6.6036376886768264E-3</v>
      </c>
      <c r="D2199">
        <v>20220408</v>
      </c>
      <c r="E2199">
        <v>1.0084277531132099E-3</v>
      </c>
      <c r="F2199">
        <v>46</v>
      </c>
      <c r="G2199">
        <v>1.6892905056010931E-3</v>
      </c>
      <c r="H2199">
        <v>-3.3344856359908588E-2</v>
      </c>
      <c r="I2199">
        <v>0.80681818181818177</v>
      </c>
      <c r="J2199" t="b">
        <f t="shared" si="34"/>
        <v>1</v>
      </c>
    </row>
    <row r="2200" spans="1:10">
      <c r="A2200">
        <v>1</v>
      </c>
      <c r="B2200">
        <v>42</v>
      </c>
      <c r="C2200">
        <v>-6.3276948728889686E-3</v>
      </c>
      <c r="D2200">
        <v>20220408</v>
      </c>
      <c r="E2200">
        <v>3.6207807896425949E-3</v>
      </c>
      <c r="F2200">
        <v>46</v>
      </c>
      <c r="G2200">
        <v>2.577546554384753E-3</v>
      </c>
      <c r="H2200">
        <v>-3.233571976888925E-3</v>
      </c>
      <c r="I2200">
        <v>0.86363636363636365</v>
      </c>
      <c r="J2200" t="b">
        <f t="shared" si="34"/>
        <v>1</v>
      </c>
    </row>
    <row r="2201" spans="1:10">
      <c r="A2201">
        <v>1</v>
      </c>
      <c r="B2201">
        <v>42</v>
      </c>
      <c r="C2201">
        <v>-8.4493912861216807E-3</v>
      </c>
      <c r="D2201">
        <v>20220314</v>
      </c>
      <c r="E2201">
        <v>7.1293821558356281E-4</v>
      </c>
      <c r="F2201">
        <v>46</v>
      </c>
      <c r="G2201">
        <v>3.9738894929178059E-3</v>
      </c>
      <c r="H2201">
        <v>-3.9022387079894541E-2</v>
      </c>
      <c r="I2201">
        <v>0.84782608695652173</v>
      </c>
      <c r="J2201" t="b">
        <f t="shared" si="34"/>
        <v>1</v>
      </c>
    </row>
    <row r="2202" spans="1:10">
      <c r="A2202">
        <v>1</v>
      </c>
      <c r="B2202">
        <v>42</v>
      </c>
      <c r="C2202">
        <v>-9.7511835524346675E-3</v>
      </c>
      <c r="D2202">
        <v>20220809</v>
      </c>
      <c r="E2202">
        <v>-3.6544553702697158E-2</v>
      </c>
      <c r="F2202">
        <v>46</v>
      </c>
      <c r="G2202">
        <v>4.2647439381107684E-3</v>
      </c>
      <c r="H2202">
        <v>-1.399173276382498E-2</v>
      </c>
      <c r="I2202">
        <v>0.28082191780821919</v>
      </c>
      <c r="J2202" t="b">
        <f t="shared" si="34"/>
        <v>1</v>
      </c>
    </row>
    <row r="2203" spans="1:10">
      <c r="A2203">
        <v>1</v>
      </c>
      <c r="B2203">
        <v>42</v>
      </c>
      <c r="C2203">
        <v>-9.8203996941447266E-3</v>
      </c>
      <c r="D2203">
        <v>20220117</v>
      </c>
      <c r="E2203">
        <v>-1.07314518711064E-2</v>
      </c>
      <c r="F2203">
        <v>46</v>
      </c>
      <c r="G2203">
        <v>3.6722912243567409E-3</v>
      </c>
      <c r="H2203">
        <v>-1.1586274323053661E-2</v>
      </c>
      <c r="I2203">
        <v>0.32786885245901642</v>
      </c>
      <c r="J2203" t="b">
        <f t="shared" si="34"/>
        <v>1</v>
      </c>
    </row>
    <row r="2204" spans="1:10">
      <c r="A2204">
        <v>1</v>
      </c>
      <c r="B2204">
        <v>42</v>
      </c>
      <c r="C2204">
        <v>-8.1403790111653513E-3</v>
      </c>
      <c r="D2204">
        <v>20220127</v>
      </c>
      <c r="E2204">
        <v>-1.109048938145861E-2</v>
      </c>
      <c r="F2204">
        <v>46</v>
      </c>
      <c r="G2204">
        <v>3.3529135969001798E-3</v>
      </c>
      <c r="H2204">
        <v>-9.4980522524565451E-3</v>
      </c>
      <c r="I2204">
        <v>0.31067961165048541</v>
      </c>
      <c r="J2204" t="b">
        <f t="shared" si="34"/>
        <v>1</v>
      </c>
    </row>
    <row r="2205" spans="1:10">
      <c r="A2205">
        <v>1</v>
      </c>
      <c r="B2205">
        <v>42</v>
      </c>
      <c r="C2205">
        <v>-7.8084158489946272E-3</v>
      </c>
      <c r="D2205">
        <v>20220920</v>
      </c>
      <c r="E2205">
        <v>-4.3043800978921349E-4</v>
      </c>
      <c r="F2205">
        <v>46</v>
      </c>
      <c r="G2205">
        <v>2.7938527503283701E-3</v>
      </c>
      <c r="H2205">
        <v>-1.5969315129332241E-2</v>
      </c>
      <c r="I2205">
        <v>0.83916083916083917</v>
      </c>
      <c r="J2205" t="b">
        <f t="shared" si="34"/>
        <v>1</v>
      </c>
    </row>
    <row r="2206" spans="1:10">
      <c r="A2206">
        <v>1</v>
      </c>
      <c r="B2206">
        <v>42</v>
      </c>
      <c r="C2206">
        <v>-6.1587125132791694E-3</v>
      </c>
      <c r="D2206">
        <v>20220817</v>
      </c>
      <c r="E2206">
        <v>-2.1186895689461381E-2</v>
      </c>
      <c r="F2206">
        <v>46</v>
      </c>
      <c r="G2206">
        <v>1.9873124174773688E-3</v>
      </c>
      <c r="H2206">
        <v>1.180598847568035E-3</v>
      </c>
      <c r="I2206">
        <v>0.25438596491228072</v>
      </c>
      <c r="J2206" t="b">
        <f t="shared" si="34"/>
        <v>1</v>
      </c>
    </row>
    <row r="2207" spans="1:10">
      <c r="A2207">
        <v>1</v>
      </c>
      <c r="B2207">
        <v>42</v>
      </c>
      <c r="C2207">
        <v>-4.7048071469180282E-3</v>
      </c>
      <c r="D2207">
        <v>20220518</v>
      </c>
      <c r="E2207">
        <v>4.695936199277639E-3</v>
      </c>
      <c r="F2207">
        <v>46</v>
      </c>
      <c r="G2207">
        <v>2.200267743319273E-3</v>
      </c>
      <c r="H2207">
        <v>-3.5016210121102627E-2</v>
      </c>
      <c r="I2207">
        <v>0.86486486486486491</v>
      </c>
      <c r="J2207" t="b">
        <f t="shared" si="34"/>
        <v>1</v>
      </c>
    </row>
    <row r="2208" spans="1:10">
      <c r="A2208">
        <v>1</v>
      </c>
      <c r="B2208">
        <v>19</v>
      </c>
      <c r="C2208">
        <v>-1.159849651390687E-2</v>
      </c>
      <c r="D2208">
        <v>20220830</v>
      </c>
      <c r="E2208">
        <v>5.8881999354343864E-3</v>
      </c>
      <c r="F2208">
        <v>19</v>
      </c>
      <c r="G2208">
        <v>5.3224939014762636E-3</v>
      </c>
      <c r="H2208">
        <v>-2.2971266931854192E-2</v>
      </c>
      <c r="I2208">
        <v>0.18012422360248451</v>
      </c>
      <c r="J2208" t="b">
        <f t="shared" si="34"/>
        <v>0</v>
      </c>
    </row>
    <row r="2209" spans="1:10">
      <c r="A2209">
        <v>1</v>
      </c>
      <c r="B2209">
        <v>19</v>
      </c>
      <c r="C2209">
        <v>-6.6112641803920272E-3</v>
      </c>
      <c r="D2209">
        <v>20220822</v>
      </c>
      <c r="E2209">
        <v>1.247588651749538E-2</v>
      </c>
      <c r="F2209">
        <v>19</v>
      </c>
      <c r="G2209">
        <v>1.7365046703343981E-3</v>
      </c>
      <c r="H2209">
        <v>5.2407730690902099E-3</v>
      </c>
      <c r="I2209">
        <v>0.8595505617977528</v>
      </c>
      <c r="J2209" t="b">
        <f t="shared" si="34"/>
        <v>1</v>
      </c>
    </row>
    <row r="2210" spans="1:10">
      <c r="A2210">
        <v>1</v>
      </c>
      <c r="B2210">
        <v>10</v>
      </c>
      <c r="C2210">
        <v>-5.291053187102079E-3</v>
      </c>
      <c r="D2210">
        <v>20220928</v>
      </c>
      <c r="E2210">
        <v>2.6872130099218341E-3</v>
      </c>
      <c r="F2210">
        <v>13</v>
      </c>
      <c r="G2210">
        <v>1.9406549034465569E-3</v>
      </c>
      <c r="H2210">
        <v>-1.7561800699295419E-2</v>
      </c>
      <c r="I2210">
        <v>0.84693877551020413</v>
      </c>
      <c r="J2210" t="b">
        <f t="shared" si="34"/>
        <v>1</v>
      </c>
    </row>
    <row r="2211" spans="1:10">
      <c r="A2211">
        <v>1</v>
      </c>
      <c r="B2211">
        <v>15</v>
      </c>
      <c r="C2211">
        <v>-8.99943481432274E-3</v>
      </c>
      <c r="D2211">
        <v>20220825</v>
      </c>
      <c r="E2211">
        <v>2.6326753152534361E-2</v>
      </c>
      <c r="F2211">
        <v>18</v>
      </c>
      <c r="G2211">
        <v>3.6582957464270289E-3</v>
      </c>
      <c r="H2211">
        <v>-3.217375671956688E-3</v>
      </c>
      <c r="I2211">
        <v>3.8834951456310683E-2</v>
      </c>
      <c r="J2211" t="b">
        <f t="shared" si="34"/>
        <v>0</v>
      </c>
    </row>
    <row r="2212" spans="1:10">
      <c r="A2212">
        <v>1</v>
      </c>
      <c r="B2212">
        <v>15</v>
      </c>
      <c r="C2212">
        <v>-6.047999586444348E-3</v>
      </c>
      <c r="D2212">
        <v>20220623</v>
      </c>
      <c r="E2212">
        <v>8.5143435484496873E-3</v>
      </c>
      <c r="F2212">
        <v>18</v>
      </c>
      <c r="G2212">
        <v>9.4801384140737351E-4</v>
      </c>
      <c r="H2212">
        <v>-8.0102111957967275E-3</v>
      </c>
      <c r="I2212">
        <v>0.15</v>
      </c>
      <c r="J2212" t="b">
        <f t="shared" si="34"/>
        <v>0</v>
      </c>
    </row>
    <row r="2213" spans="1:10">
      <c r="A2213">
        <v>1</v>
      </c>
      <c r="B2213">
        <v>7</v>
      </c>
      <c r="C2213">
        <v>-9.6276749391108751E-3</v>
      </c>
      <c r="D2213">
        <v>20220915</v>
      </c>
      <c r="E2213">
        <v>1.3026754417733171E-2</v>
      </c>
      <c r="F2213">
        <v>9</v>
      </c>
      <c r="G2213">
        <v>3.5644472890999169E-3</v>
      </c>
      <c r="H2213">
        <v>3.361931573599577E-3</v>
      </c>
      <c r="I2213">
        <v>0.16176470588235289</v>
      </c>
      <c r="J2213" t="b">
        <f t="shared" si="34"/>
        <v>0</v>
      </c>
    </row>
    <row r="2214" spans="1:10">
      <c r="A2214">
        <v>1</v>
      </c>
      <c r="B2214">
        <v>42</v>
      </c>
      <c r="C2214">
        <v>-8.4589716210030017E-3</v>
      </c>
      <c r="D2214">
        <v>20220130</v>
      </c>
      <c r="E2214">
        <v>1.110446993028745E-2</v>
      </c>
      <c r="F2214">
        <v>46</v>
      </c>
      <c r="G2214">
        <v>3.304773978888989E-3</v>
      </c>
      <c r="H2214">
        <v>-1.7795355380512769E-2</v>
      </c>
      <c r="I2214">
        <v>0.70159453302961272</v>
      </c>
      <c r="J2214" t="b">
        <f t="shared" si="34"/>
        <v>1</v>
      </c>
    </row>
    <row r="2215" spans="1:10">
      <c r="A2215">
        <v>1</v>
      </c>
      <c r="B2215">
        <v>14</v>
      </c>
      <c r="C2215">
        <v>-6.4963558595627548E-3</v>
      </c>
      <c r="D2215">
        <v>20220811</v>
      </c>
      <c r="E2215">
        <v>1.3051770757883789E-2</v>
      </c>
      <c r="F2215">
        <v>17</v>
      </c>
      <c r="G2215">
        <v>1.2902671578922311E-3</v>
      </c>
      <c r="H2215">
        <v>7.3567044548690317E-3</v>
      </c>
      <c r="I2215">
        <v>0.76847290640394084</v>
      </c>
      <c r="J2215" t="b">
        <f t="shared" si="34"/>
        <v>1</v>
      </c>
    </row>
    <row r="2216" spans="1:10">
      <c r="A2216">
        <v>1</v>
      </c>
      <c r="B2216">
        <v>55</v>
      </c>
      <c r="C2216">
        <v>-9.5724766748026009E-3</v>
      </c>
      <c r="D2216">
        <v>20220627</v>
      </c>
      <c r="E2216">
        <v>1.4937237123958769E-2</v>
      </c>
      <c r="F2216">
        <v>53</v>
      </c>
      <c r="G2216">
        <v>1.8979198957094919E-3</v>
      </c>
      <c r="H2216">
        <v>-1.594550733454525E-2</v>
      </c>
      <c r="I2216">
        <v>0.19731800766283519</v>
      </c>
      <c r="J2216" t="b">
        <f t="shared" si="34"/>
        <v>0</v>
      </c>
    </row>
    <row r="2217" spans="1:10">
      <c r="A2217">
        <v>1</v>
      </c>
      <c r="B2217">
        <v>27</v>
      </c>
      <c r="C2217">
        <v>-6.092028290731832E-3</v>
      </c>
      <c r="D2217">
        <v>20220825</v>
      </c>
      <c r="E2217">
        <v>3.4858477581292389E-3</v>
      </c>
      <c r="F2217">
        <v>38</v>
      </c>
      <c r="G2217">
        <v>3.0541256442666049E-3</v>
      </c>
      <c r="H2217">
        <v>-7.1690647862851621E-3</v>
      </c>
      <c r="I2217">
        <v>1.937984496124031E-2</v>
      </c>
      <c r="J2217" t="b">
        <f t="shared" si="34"/>
        <v>0</v>
      </c>
    </row>
    <row r="2218" spans="1:10">
      <c r="A2218">
        <v>1</v>
      </c>
      <c r="B2218">
        <v>79</v>
      </c>
      <c r="C2218">
        <v>-8.6191632738336927E-3</v>
      </c>
      <c r="D2218">
        <v>20220927</v>
      </c>
      <c r="E2218">
        <v>5.2876811288297184E-3</v>
      </c>
      <c r="F2218">
        <v>69</v>
      </c>
      <c r="G2218">
        <v>2.546399145649047E-3</v>
      </c>
      <c r="H2218">
        <v>-5.2737583039561284E-3</v>
      </c>
      <c r="I2218">
        <v>9.1911764705882359E-2</v>
      </c>
      <c r="J2218" t="b">
        <f t="shared" si="34"/>
        <v>0</v>
      </c>
    </row>
    <row r="2219" spans="1:10">
      <c r="A2219">
        <v>1</v>
      </c>
      <c r="B2219">
        <v>37</v>
      </c>
      <c r="C2219">
        <v>-4.5775027532363307E-3</v>
      </c>
      <c r="D2219">
        <v>20220824</v>
      </c>
      <c r="E2219">
        <v>5.227921671175864E-3</v>
      </c>
      <c r="F2219">
        <v>35</v>
      </c>
      <c r="G2219">
        <v>1.5250085713341831E-3</v>
      </c>
      <c r="H2219">
        <v>-1.3056121056433769E-3</v>
      </c>
      <c r="I2219">
        <v>2.8985507246376808E-2</v>
      </c>
      <c r="J2219" t="b">
        <f t="shared" si="34"/>
        <v>0</v>
      </c>
    </row>
    <row r="2220" spans="1:10">
      <c r="A2220">
        <v>1</v>
      </c>
      <c r="B2220">
        <v>46</v>
      </c>
      <c r="C2220">
        <v>-5.118863598909229E-3</v>
      </c>
      <c r="D2220">
        <v>20220923</v>
      </c>
      <c r="E2220">
        <v>1.064383557066321E-2</v>
      </c>
      <c r="F2220">
        <v>43</v>
      </c>
      <c r="G2220">
        <v>2.7401569150970321E-3</v>
      </c>
      <c r="H2220">
        <v>1.6571395518258209E-3</v>
      </c>
      <c r="I2220">
        <v>0.74468085106382975</v>
      </c>
      <c r="J2220" t="b">
        <f t="shared" si="34"/>
        <v>1</v>
      </c>
    </row>
    <row r="2221" spans="1:10">
      <c r="A2221">
        <v>1</v>
      </c>
      <c r="B2221">
        <v>53</v>
      </c>
      <c r="C2221">
        <v>-6.6367013845592734E-3</v>
      </c>
      <c r="D2221">
        <v>20220617</v>
      </c>
      <c r="E2221">
        <v>2.4709779309341689E-2</v>
      </c>
      <c r="F2221">
        <v>51</v>
      </c>
      <c r="G2221">
        <v>3.2433403725735839E-3</v>
      </c>
      <c r="H2221">
        <v>8.837625451851636E-3</v>
      </c>
      <c r="I2221">
        <v>0.75769230769230766</v>
      </c>
      <c r="J2221" t="b">
        <f t="shared" si="34"/>
        <v>1</v>
      </c>
    </row>
    <row r="2222" spans="1:10">
      <c r="A2222">
        <v>1</v>
      </c>
      <c r="B2222">
        <v>55</v>
      </c>
      <c r="C2222">
        <v>-9.1891842382028702E-3</v>
      </c>
      <c r="D2222">
        <v>20220609</v>
      </c>
      <c r="E2222">
        <v>1.7744130352511999E-2</v>
      </c>
      <c r="F2222">
        <v>53</v>
      </c>
      <c r="G2222">
        <v>3.9525904706033546E-3</v>
      </c>
      <c r="H2222">
        <v>8.0578436190262438E-3</v>
      </c>
      <c r="I2222">
        <v>0.31536388140161731</v>
      </c>
      <c r="J2222" t="b">
        <f t="shared" si="34"/>
        <v>1</v>
      </c>
    </row>
    <row r="2223" spans="1:10">
      <c r="A2223">
        <v>1</v>
      </c>
      <c r="B2223">
        <v>46</v>
      </c>
      <c r="C2223">
        <v>-5.615915509988554E-3</v>
      </c>
      <c r="D2223">
        <v>20220713</v>
      </c>
      <c r="E2223">
        <v>1.9893158529885109E-2</v>
      </c>
      <c r="F2223">
        <v>43</v>
      </c>
      <c r="G2223">
        <v>2.0551327912835399E-3</v>
      </c>
      <c r="H2223">
        <v>-1.494202960981056E-2</v>
      </c>
      <c r="I2223">
        <v>0.1309192200557103</v>
      </c>
      <c r="J2223" t="b">
        <f t="shared" si="34"/>
        <v>0</v>
      </c>
    </row>
    <row r="2224" spans="1:10">
      <c r="A2224">
        <v>1</v>
      </c>
      <c r="B2224">
        <v>11</v>
      </c>
      <c r="C2224">
        <v>-9.1678968165069818E-3</v>
      </c>
      <c r="D2224">
        <v>20220104</v>
      </c>
      <c r="E2224">
        <v>9.4676221083500427E-3</v>
      </c>
      <c r="F2224">
        <v>14</v>
      </c>
      <c r="G2224">
        <v>3.097998581943102E-3</v>
      </c>
      <c r="H2224">
        <v>-2.4419265078613531E-2</v>
      </c>
      <c r="I2224">
        <v>0.76216216216216215</v>
      </c>
      <c r="J2224" t="b">
        <f t="shared" si="34"/>
        <v>1</v>
      </c>
    </row>
    <row r="2225" spans="1:10">
      <c r="A2225">
        <v>1</v>
      </c>
      <c r="B2225">
        <v>11</v>
      </c>
      <c r="C2225">
        <v>-7.8172216657549139E-3</v>
      </c>
      <c r="D2225">
        <v>20220818</v>
      </c>
      <c r="E2225">
        <v>-8.9512181561440234E-3</v>
      </c>
      <c r="F2225">
        <v>14</v>
      </c>
      <c r="G2225">
        <v>3.1432051444426181E-3</v>
      </c>
      <c r="H2225">
        <v>-2.2599872435675929E-2</v>
      </c>
      <c r="I2225">
        <v>6.4748201438848921E-2</v>
      </c>
      <c r="J2225" t="b">
        <f t="shared" si="34"/>
        <v>0</v>
      </c>
    </row>
    <row r="2226" spans="1:10">
      <c r="A2226">
        <v>1</v>
      </c>
      <c r="B2226">
        <v>51</v>
      </c>
      <c r="C2226">
        <v>-6.0803332179784784E-3</v>
      </c>
      <c r="D2226">
        <v>20220810</v>
      </c>
      <c r="E2226">
        <v>1.4854430118575689E-2</v>
      </c>
      <c r="F2226">
        <v>47</v>
      </c>
      <c r="G2226">
        <v>2.6753841323079539E-3</v>
      </c>
      <c r="H2226">
        <v>-2.0398205139499619E-2</v>
      </c>
      <c r="I2226">
        <v>0.22807017543859651</v>
      </c>
      <c r="J2226" t="b">
        <f t="shared" si="34"/>
        <v>1</v>
      </c>
    </row>
    <row r="2227" spans="1:10">
      <c r="A2227">
        <v>1</v>
      </c>
      <c r="B2227">
        <v>14</v>
      </c>
      <c r="C2227">
        <v>-9.4742150465026501E-3</v>
      </c>
      <c r="D2227">
        <v>20220802</v>
      </c>
      <c r="E2227">
        <v>7.1908404119312762E-4</v>
      </c>
      <c r="F2227">
        <v>17</v>
      </c>
      <c r="G2227">
        <v>4.0318249381380159E-3</v>
      </c>
      <c r="H2227">
        <v>-3.0918191256932908E-3</v>
      </c>
      <c r="I2227">
        <v>0.78219395866454688</v>
      </c>
      <c r="J2227" t="b">
        <f t="shared" si="34"/>
        <v>1</v>
      </c>
    </row>
    <row r="2228" spans="1:10">
      <c r="A2228">
        <v>1</v>
      </c>
      <c r="B2228">
        <v>15</v>
      </c>
      <c r="C2228">
        <v>-7.3355402634479108E-3</v>
      </c>
      <c r="D2228">
        <v>20220829</v>
      </c>
      <c r="E2228">
        <v>2.607668588869274E-2</v>
      </c>
      <c r="F2228">
        <v>18</v>
      </c>
      <c r="G2228">
        <v>2.1936537942383442E-3</v>
      </c>
      <c r="H2228">
        <v>-1.171488664112985E-2</v>
      </c>
      <c r="I2228">
        <v>0.12213740458015269</v>
      </c>
      <c r="J2228" t="b">
        <f t="shared" si="34"/>
        <v>0</v>
      </c>
    </row>
    <row r="2229" spans="1:10">
      <c r="A2229">
        <v>1</v>
      </c>
      <c r="B2229">
        <v>48</v>
      </c>
      <c r="C2229">
        <v>-6.4870542893186211E-3</v>
      </c>
      <c r="D2229">
        <v>20220130</v>
      </c>
      <c r="E2229">
        <v>1.221215711557306E-3</v>
      </c>
      <c r="F2229">
        <v>44</v>
      </c>
      <c r="G2229">
        <v>3.2200197456404571E-3</v>
      </c>
      <c r="H2229">
        <v>-2.3445242724847049E-2</v>
      </c>
      <c r="I2229">
        <v>0.41818181818181821</v>
      </c>
      <c r="J2229" t="b">
        <f t="shared" si="34"/>
        <v>1</v>
      </c>
    </row>
    <row r="2230" spans="1:10">
      <c r="A2230">
        <v>1</v>
      </c>
      <c r="B2230">
        <v>48</v>
      </c>
      <c r="C2230">
        <v>-4.4106063444633026E-3</v>
      </c>
      <c r="D2230">
        <v>20220319</v>
      </c>
      <c r="E2230">
        <v>4.1347125242464254E-3</v>
      </c>
      <c r="F2230">
        <v>39</v>
      </c>
      <c r="G2230">
        <v>2.8319529036525638E-3</v>
      </c>
      <c r="H2230">
        <v>-1.4023957252502439E-2</v>
      </c>
      <c r="I2230">
        <v>0.86936936936936937</v>
      </c>
      <c r="J2230" t="b">
        <f t="shared" si="34"/>
        <v>1</v>
      </c>
    </row>
    <row r="2231" spans="1:10">
      <c r="A2231">
        <v>1</v>
      </c>
      <c r="B2231">
        <v>48</v>
      </c>
      <c r="C2231">
        <v>-4.1662729240488257E-3</v>
      </c>
      <c r="D2231">
        <v>20220903</v>
      </c>
      <c r="E2231">
        <v>-6.0998496180400246E-3</v>
      </c>
      <c r="F2231">
        <v>44</v>
      </c>
      <c r="G2231">
        <v>1.0162323450367691E-3</v>
      </c>
      <c r="H2231">
        <v>-4.160612860810943E-2</v>
      </c>
      <c r="I2231">
        <v>0.1276595744680851</v>
      </c>
      <c r="J2231" t="b">
        <f t="shared" si="34"/>
        <v>0</v>
      </c>
    </row>
    <row r="2232" spans="1:10">
      <c r="A2232">
        <v>1</v>
      </c>
      <c r="B2232">
        <v>12</v>
      </c>
      <c r="C2232">
        <v>-7.2461347701027988E-3</v>
      </c>
      <c r="D2232">
        <v>20220701</v>
      </c>
      <c r="E2232">
        <v>2.0464838561601941E-2</v>
      </c>
      <c r="F2232">
        <v>16</v>
      </c>
      <c r="G2232">
        <v>2.6971084022079589E-3</v>
      </c>
      <c r="H2232">
        <v>-7.4258251447463404E-3</v>
      </c>
      <c r="I2232">
        <v>0.86764705882352944</v>
      </c>
      <c r="J2232" t="b">
        <f t="shared" si="34"/>
        <v>1</v>
      </c>
    </row>
    <row r="2233" spans="1:10">
      <c r="A2233">
        <v>1</v>
      </c>
      <c r="B2233">
        <v>14</v>
      </c>
      <c r="C2233">
        <v>-6.5477560926228756E-3</v>
      </c>
      <c r="D2233">
        <v>20220422</v>
      </c>
      <c r="E2233">
        <v>1.7118053140293341E-2</v>
      </c>
      <c r="F2233">
        <v>17</v>
      </c>
      <c r="G2233">
        <v>1.043792398122605E-3</v>
      </c>
      <c r="H2233">
        <v>8.9002474350854746E-3</v>
      </c>
      <c r="I2233">
        <v>0.7844036697247706</v>
      </c>
      <c r="J2233" t="b">
        <f t="shared" si="34"/>
        <v>1</v>
      </c>
    </row>
    <row r="2234" spans="1:10">
      <c r="A2234">
        <v>1</v>
      </c>
      <c r="B2234">
        <v>98</v>
      </c>
      <c r="C2234">
        <v>-8.4056286653503773E-3</v>
      </c>
      <c r="D2234">
        <v>20220527</v>
      </c>
      <c r="E2234">
        <v>1.269594554032665E-2</v>
      </c>
      <c r="F2234">
        <v>81</v>
      </c>
      <c r="G2234">
        <v>2.8289037646027282E-3</v>
      </c>
      <c r="H2234">
        <v>1.8453170001157559E-3</v>
      </c>
      <c r="I2234">
        <v>0.19230769230769229</v>
      </c>
      <c r="J2234" t="b">
        <f t="shared" si="34"/>
        <v>0</v>
      </c>
    </row>
    <row r="2235" spans="1:10">
      <c r="A2235">
        <v>1</v>
      </c>
      <c r="B2235">
        <v>125</v>
      </c>
      <c r="C2235">
        <v>-4.5292450638953598E-3</v>
      </c>
      <c r="D2235">
        <v>20220106</v>
      </c>
      <c r="E2235">
        <v>1.0462573952972889E-2</v>
      </c>
      <c r="F2235">
        <v>91</v>
      </c>
      <c r="G2235">
        <v>4.2581311496905994E-3</v>
      </c>
      <c r="H2235">
        <v>-1.042040241882205E-2</v>
      </c>
      <c r="I2235">
        <v>0.34375</v>
      </c>
      <c r="J2235" t="b">
        <f t="shared" si="34"/>
        <v>1</v>
      </c>
    </row>
    <row r="2236" spans="1:10">
      <c r="A2236">
        <v>1</v>
      </c>
      <c r="B2236">
        <v>10</v>
      </c>
      <c r="C2236">
        <v>-4.7827297879848626E-3</v>
      </c>
      <c r="D2236">
        <v>20220821</v>
      </c>
      <c r="E2236">
        <v>6.6250554251018924E-3</v>
      </c>
      <c r="F2236">
        <v>13</v>
      </c>
      <c r="G2236">
        <v>1.495509471278638E-3</v>
      </c>
      <c r="H2236">
        <v>-2.231831878889352E-2</v>
      </c>
      <c r="I2236">
        <v>0.88073394495412849</v>
      </c>
      <c r="J2236" t="b">
        <f t="shared" si="34"/>
        <v>1</v>
      </c>
    </row>
    <row r="2237" spans="1:10">
      <c r="A2237">
        <v>1</v>
      </c>
      <c r="B2237">
        <v>26</v>
      </c>
      <c r="C2237">
        <v>-9.801028216024861E-3</v>
      </c>
      <c r="D2237">
        <v>20220509</v>
      </c>
      <c r="E2237">
        <v>1.5844939786475151E-2</v>
      </c>
      <c r="F2237">
        <v>26</v>
      </c>
      <c r="G2237">
        <v>4.4233552552759648E-3</v>
      </c>
      <c r="H2237">
        <v>-1.1407440272159871E-2</v>
      </c>
      <c r="I2237">
        <v>8.1585081585081584E-2</v>
      </c>
      <c r="J2237" t="b">
        <f t="shared" si="34"/>
        <v>0</v>
      </c>
    </row>
    <row r="2238" spans="1:10">
      <c r="A2238">
        <v>1</v>
      </c>
      <c r="B2238">
        <v>26</v>
      </c>
      <c r="C2238">
        <v>-9.0491371892858288E-3</v>
      </c>
      <c r="D2238">
        <v>20220921</v>
      </c>
      <c r="E2238">
        <v>2.234870062093251E-3</v>
      </c>
      <c r="F2238">
        <v>26</v>
      </c>
      <c r="G2238">
        <v>4.0376770170405503E-3</v>
      </c>
      <c r="H2238">
        <v>9.5563696697354324E-3</v>
      </c>
      <c r="I2238">
        <v>0.73319755600814662</v>
      </c>
      <c r="J2238" t="b">
        <f t="shared" si="34"/>
        <v>1</v>
      </c>
    </row>
    <row r="2239" spans="1:10">
      <c r="A2239">
        <v>1</v>
      </c>
      <c r="B2239">
        <v>60</v>
      </c>
      <c r="C2239">
        <v>-4.9510904005728674E-3</v>
      </c>
      <c r="D2239">
        <v>20220303</v>
      </c>
      <c r="E2239">
        <v>1.071497232886031E-2</v>
      </c>
      <c r="F2239">
        <v>58</v>
      </c>
      <c r="G2239">
        <v>1.6975383681710809E-4</v>
      </c>
      <c r="H2239">
        <v>-8.0458852974697945E-3</v>
      </c>
      <c r="I2239">
        <v>5.6720098643649818E-2</v>
      </c>
      <c r="J2239" t="b">
        <f t="shared" si="34"/>
        <v>0</v>
      </c>
    </row>
    <row r="2240" spans="1:10">
      <c r="A2240">
        <v>1</v>
      </c>
      <c r="B2240">
        <v>91</v>
      </c>
      <c r="C2240">
        <v>-2.4391034175641839E-3</v>
      </c>
      <c r="D2240">
        <v>20220713</v>
      </c>
      <c r="E2240">
        <v>4.3845037440769377E-3</v>
      </c>
      <c r="F2240">
        <v>74</v>
      </c>
      <c r="G2240">
        <v>7.7606935519725084E-4</v>
      </c>
      <c r="H2240">
        <v>-2.0840872728731481E-2</v>
      </c>
      <c r="I2240">
        <v>0.8970588235294118</v>
      </c>
      <c r="J2240" t="b">
        <f t="shared" si="34"/>
        <v>1</v>
      </c>
    </row>
    <row r="2241" spans="1:10">
      <c r="A2241">
        <v>1</v>
      </c>
      <c r="B2241">
        <v>7</v>
      </c>
      <c r="C2241">
        <v>-7.6381100481376051E-3</v>
      </c>
      <c r="D2241">
        <v>20220513</v>
      </c>
      <c r="E2241">
        <v>1.282015892968047E-2</v>
      </c>
      <c r="F2241">
        <v>9</v>
      </c>
      <c r="G2241">
        <v>1.7913120938465E-3</v>
      </c>
      <c r="H2241">
        <v>-2.1830261168070141E-2</v>
      </c>
      <c r="I2241">
        <v>0.48598130841121501</v>
      </c>
      <c r="J2241" t="b">
        <f t="shared" si="34"/>
        <v>1</v>
      </c>
    </row>
    <row r="2242" spans="1:10">
      <c r="A2242">
        <v>1</v>
      </c>
      <c r="B2242">
        <v>7</v>
      </c>
      <c r="C2242">
        <v>-8.4281887370161717E-3</v>
      </c>
      <c r="D2242">
        <v>20220705</v>
      </c>
      <c r="E2242">
        <v>1.696986076422036E-2</v>
      </c>
      <c r="F2242">
        <v>9</v>
      </c>
      <c r="G2242">
        <v>1.7913120938465E-3</v>
      </c>
      <c r="H2242">
        <v>-2.1830261168070141E-2</v>
      </c>
      <c r="I2242">
        <v>0.90654205607476634</v>
      </c>
      <c r="J2242" t="b">
        <f t="shared" si="34"/>
        <v>1</v>
      </c>
    </row>
    <row r="2243" spans="1:10">
      <c r="A2243">
        <v>1</v>
      </c>
      <c r="B2243">
        <v>6</v>
      </c>
      <c r="C2243">
        <v>-7.1754117391537873E-3</v>
      </c>
      <c r="D2243">
        <v>20220521</v>
      </c>
      <c r="E2243">
        <v>6.9937013555318121E-3</v>
      </c>
      <c r="F2243">
        <v>4</v>
      </c>
      <c r="G2243">
        <v>2.1975987026235091E-3</v>
      </c>
      <c r="H2243">
        <v>-1.289943179115653E-2</v>
      </c>
      <c r="I2243">
        <v>4.8426150121065367E-2</v>
      </c>
      <c r="J2243" t="b">
        <f t="shared" ref="J2243:J2306" si="35">I2243&gt;=0.2</f>
        <v>0</v>
      </c>
    </row>
    <row r="2244" spans="1:10">
      <c r="A2244">
        <v>1</v>
      </c>
      <c r="B2244">
        <v>41</v>
      </c>
      <c r="C2244">
        <v>-7.545470022596419E-3</v>
      </c>
      <c r="D2244">
        <v>20220710</v>
      </c>
      <c r="E2244">
        <v>4.3392560828942814E-3</v>
      </c>
      <c r="F2244">
        <v>37</v>
      </c>
      <c r="G2244">
        <v>3.9670855920121541E-3</v>
      </c>
      <c r="H2244">
        <v>-5.5837711109779772E-3</v>
      </c>
      <c r="I2244">
        <v>2.176165803108808E-2</v>
      </c>
      <c r="J2244" t="b">
        <f t="shared" si="35"/>
        <v>0</v>
      </c>
    </row>
    <row r="2245" spans="1:10">
      <c r="A2245">
        <v>1</v>
      </c>
      <c r="B2245">
        <v>11</v>
      </c>
      <c r="C2245">
        <v>-8.0831619957461957E-3</v>
      </c>
      <c r="D2245">
        <v>20220422</v>
      </c>
      <c r="E2245">
        <v>1.075919043272734E-2</v>
      </c>
      <c r="F2245">
        <v>14</v>
      </c>
      <c r="G2245">
        <v>3.726709114853293E-3</v>
      </c>
      <c r="H2245">
        <v>-1.953495564870536E-2</v>
      </c>
      <c r="I2245">
        <v>0.80645161290322576</v>
      </c>
      <c r="J2245" t="b">
        <f t="shared" si="35"/>
        <v>1</v>
      </c>
    </row>
    <row r="2246" spans="1:10">
      <c r="A2246">
        <v>1</v>
      </c>
      <c r="B2246">
        <v>11</v>
      </c>
      <c r="C2246">
        <v>-6.6502893483266238E-3</v>
      </c>
      <c r="D2246">
        <v>20220420</v>
      </c>
      <c r="E2246">
        <v>-3.7543639168143269E-3</v>
      </c>
      <c r="F2246">
        <v>14</v>
      </c>
      <c r="G2246">
        <v>2.576234014704823E-3</v>
      </c>
      <c r="H2246">
        <v>-9.7446434060111647E-3</v>
      </c>
      <c r="I2246">
        <v>0.74308300395256921</v>
      </c>
      <c r="J2246" t="b">
        <f t="shared" si="35"/>
        <v>1</v>
      </c>
    </row>
    <row r="2247" spans="1:10">
      <c r="A2247">
        <v>1</v>
      </c>
      <c r="B2247">
        <v>53</v>
      </c>
      <c r="C2247">
        <v>-5.2594440028769897E-3</v>
      </c>
      <c r="D2247">
        <v>20220319</v>
      </c>
      <c r="E2247">
        <v>1.5591934416443109E-2</v>
      </c>
      <c r="F2247">
        <v>51</v>
      </c>
      <c r="G2247">
        <v>1.5866917255334559E-3</v>
      </c>
      <c r="H2247">
        <v>-4.9028581008315076E-3</v>
      </c>
      <c r="I2247">
        <v>0.09</v>
      </c>
      <c r="J2247" t="b">
        <f t="shared" si="35"/>
        <v>0</v>
      </c>
    </row>
    <row r="2248" spans="1:10">
      <c r="A2248">
        <v>1</v>
      </c>
      <c r="B2248">
        <v>36</v>
      </c>
      <c r="C2248">
        <v>-8.2737245785028789E-3</v>
      </c>
      <c r="D2248">
        <v>20220905</v>
      </c>
      <c r="E2248">
        <v>2.0626702904701231E-2</v>
      </c>
      <c r="F2248">
        <v>34</v>
      </c>
      <c r="G2248">
        <v>6.1368163861334323E-3</v>
      </c>
      <c r="H2248">
        <v>-2.027380821760744E-2</v>
      </c>
      <c r="I2248">
        <v>9.2592592592592587E-2</v>
      </c>
      <c r="J2248" t="b">
        <f t="shared" si="35"/>
        <v>0</v>
      </c>
    </row>
    <row r="2249" spans="1:10">
      <c r="A2249">
        <v>1</v>
      </c>
      <c r="B2249">
        <v>4</v>
      </c>
      <c r="C2249">
        <v>-9.6658490307163451E-3</v>
      </c>
      <c r="D2249">
        <v>20220529</v>
      </c>
      <c r="E2249">
        <v>1.199641845189035E-2</v>
      </c>
      <c r="F2249">
        <v>3</v>
      </c>
      <c r="G2249">
        <v>2.6110874500591308E-3</v>
      </c>
      <c r="H2249">
        <v>-3.9554297202266751E-3</v>
      </c>
      <c r="I2249">
        <v>0.7808988764044944</v>
      </c>
      <c r="J2249" t="b">
        <f t="shared" si="35"/>
        <v>1</v>
      </c>
    </row>
    <row r="2250" spans="1:10">
      <c r="A2250">
        <v>1</v>
      </c>
      <c r="B2250">
        <v>4</v>
      </c>
      <c r="C2250">
        <v>-8.3692995482124392E-3</v>
      </c>
      <c r="D2250">
        <v>20220505</v>
      </c>
      <c r="E2250">
        <v>1.1661954227602109E-2</v>
      </c>
      <c r="F2250">
        <v>3</v>
      </c>
      <c r="G2250">
        <v>2.5604899693280462E-3</v>
      </c>
      <c r="H2250">
        <v>1.3762377342209219E-3</v>
      </c>
      <c r="I2250">
        <v>1.1904761904761901E-2</v>
      </c>
      <c r="J2250" t="b">
        <f t="shared" si="35"/>
        <v>0</v>
      </c>
    </row>
    <row r="2251" spans="1:10">
      <c r="A2251">
        <v>1</v>
      </c>
      <c r="B2251">
        <v>38</v>
      </c>
      <c r="C2251">
        <v>-5.2314040606142951E-3</v>
      </c>
      <c r="D2251">
        <v>20220921</v>
      </c>
      <c r="E2251">
        <v>1.0103773666633059E-2</v>
      </c>
      <c r="F2251">
        <v>12</v>
      </c>
      <c r="G2251">
        <v>2.4147737777093429E-3</v>
      </c>
      <c r="H2251">
        <v>3.0009488976793361E-3</v>
      </c>
      <c r="I2251">
        <v>0.36939313984168859</v>
      </c>
      <c r="J2251" t="b">
        <f t="shared" si="35"/>
        <v>1</v>
      </c>
    </row>
    <row r="2252" spans="1:10">
      <c r="A2252">
        <v>1</v>
      </c>
      <c r="B2252">
        <v>5</v>
      </c>
      <c r="C2252">
        <v>-1.056399270251859E-2</v>
      </c>
      <c r="D2252">
        <v>20220928</v>
      </c>
      <c r="E2252">
        <v>-2.0244812685996289E-3</v>
      </c>
      <c r="F2252">
        <v>6</v>
      </c>
      <c r="G2252">
        <v>4.4632629677653314E-3</v>
      </c>
      <c r="H2252">
        <v>-1.7823722637258468E-2</v>
      </c>
      <c r="I2252">
        <v>0.56980056980056981</v>
      </c>
      <c r="J2252" t="b">
        <f t="shared" si="35"/>
        <v>1</v>
      </c>
    </row>
    <row r="2253" spans="1:10">
      <c r="A2253">
        <v>1</v>
      </c>
      <c r="B2253">
        <v>26</v>
      </c>
      <c r="C2253">
        <v>-6.5172956720925867E-3</v>
      </c>
      <c r="D2253">
        <v>20220523</v>
      </c>
      <c r="E2253">
        <v>2.3682218383182772E-2</v>
      </c>
      <c r="F2253">
        <v>26</v>
      </c>
      <c r="G2253">
        <v>2.0519967185100539E-3</v>
      </c>
      <c r="H2253">
        <v>-1.8141033225692809E-2</v>
      </c>
      <c r="I2253">
        <v>0.39393939393939392</v>
      </c>
      <c r="J2253" t="b">
        <f t="shared" si="35"/>
        <v>1</v>
      </c>
    </row>
    <row r="2254" spans="1:10">
      <c r="A2254">
        <v>1</v>
      </c>
      <c r="B2254">
        <v>8</v>
      </c>
      <c r="C2254">
        <v>-1.118357776664197E-2</v>
      </c>
      <c r="D2254">
        <v>20220614</v>
      </c>
      <c r="E2254">
        <v>1.3933971096412279E-3</v>
      </c>
      <c r="F2254">
        <v>10</v>
      </c>
      <c r="G2254">
        <v>6.371949738822877E-3</v>
      </c>
      <c r="H2254">
        <v>-8.2872087787836789E-3</v>
      </c>
      <c r="I2254">
        <v>3.4988713318284417E-2</v>
      </c>
      <c r="J2254" t="b">
        <f t="shared" si="35"/>
        <v>0</v>
      </c>
    </row>
    <row r="2255" spans="1:10">
      <c r="A2255">
        <v>1</v>
      </c>
      <c r="B2255">
        <v>45</v>
      </c>
      <c r="C2255">
        <v>-7.3346134030725808E-3</v>
      </c>
      <c r="D2255">
        <v>20220509</v>
      </c>
      <c r="E2255">
        <v>-1.9080492756038441E-2</v>
      </c>
      <c r="F2255">
        <v>36</v>
      </c>
      <c r="G2255">
        <v>2.5601169164292509E-3</v>
      </c>
      <c r="H2255">
        <v>-2.5279162896331399E-2</v>
      </c>
      <c r="I2255">
        <v>0.58974358974358976</v>
      </c>
      <c r="J2255" t="b">
        <f t="shared" si="35"/>
        <v>1</v>
      </c>
    </row>
    <row r="2256" spans="1:10">
      <c r="A2256">
        <v>1</v>
      </c>
      <c r="B2256">
        <v>8</v>
      </c>
      <c r="C2256">
        <v>-9.242891815956682E-3</v>
      </c>
      <c r="D2256">
        <v>20220622</v>
      </c>
      <c r="E2256">
        <v>1.659907675813883E-2</v>
      </c>
      <c r="F2256">
        <v>10</v>
      </c>
      <c r="G2256">
        <v>3.346917881481204E-3</v>
      </c>
      <c r="H2256">
        <v>-1.8140962950419639E-2</v>
      </c>
      <c r="I2256">
        <v>2.0109689213893969E-2</v>
      </c>
      <c r="J2256" t="b">
        <f t="shared" si="35"/>
        <v>0</v>
      </c>
    </row>
    <row r="2257" spans="1:10">
      <c r="A2257">
        <v>1</v>
      </c>
      <c r="B2257">
        <v>15</v>
      </c>
      <c r="C2257">
        <v>-8.6770715267630288E-3</v>
      </c>
      <c r="D2257">
        <v>20220626</v>
      </c>
      <c r="E2257">
        <v>-4.7435700544156134E-3</v>
      </c>
      <c r="F2257">
        <v>18</v>
      </c>
      <c r="G2257">
        <v>4.4425377482548356E-3</v>
      </c>
      <c r="H2257">
        <v>-1.0078180384589359E-2</v>
      </c>
      <c r="I2257">
        <v>0.26153846153846161</v>
      </c>
      <c r="J2257" t="b">
        <f t="shared" si="35"/>
        <v>1</v>
      </c>
    </row>
    <row r="2258" spans="1:10">
      <c r="A2258">
        <v>1</v>
      </c>
      <c r="B2258">
        <v>34</v>
      </c>
      <c r="C2258">
        <v>-8.8147108850535009E-3</v>
      </c>
      <c r="D2258">
        <v>20220926</v>
      </c>
      <c r="E2258">
        <v>6.6155167995020749E-3</v>
      </c>
      <c r="F2258">
        <v>32</v>
      </c>
      <c r="G2258">
        <v>5.3988518496043978E-3</v>
      </c>
      <c r="H2258">
        <v>-2.2530902555445209E-2</v>
      </c>
      <c r="I2258">
        <v>0.71476510067114096</v>
      </c>
      <c r="J2258" t="b">
        <f t="shared" si="35"/>
        <v>1</v>
      </c>
    </row>
    <row r="2259" spans="1:10">
      <c r="A2259">
        <v>1</v>
      </c>
      <c r="B2259">
        <v>18</v>
      </c>
      <c r="C2259">
        <v>-1.100959962466732E-2</v>
      </c>
      <c r="D2259">
        <v>20220920</v>
      </c>
      <c r="E2259">
        <v>1.370476623531431E-2</v>
      </c>
      <c r="F2259">
        <v>21</v>
      </c>
      <c r="G2259">
        <v>4.797865026630461E-3</v>
      </c>
      <c r="H2259">
        <v>-1.2853576401248569E-2</v>
      </c>
      <c r="I2259">
        <v>0.77469135802469136</v>
      </c>
      <c r="J2259" t="b">
        <f t="shared" si="35"/>
        <v>1</v>
      </c>
    </row>
    <row r="2260" spans="1:10">
      <c r="A2260">
        <v>1</v>
      </c>
      <c r="B2260">
        <v>18</v>
      </c>
      <c r="C2260">
        <v>-9.6728197679476578E-3</v>
      </c>
      <c r="D2260">
        <v>20220107</v>
      </c>
      <c r="E2260">
        <v>1.2923963948269369E-2</v>
      </c>
      <c r="F2260">
        <v>21</v>
      </c>
      <c r="G2260">
        <v>6.8703947594622146E-3</v>
      </c>
      <c r="H2260">
        <v>-2.0229031862691049E-2</v>
      </c>
      <c r="I2260">
        <v>0.16201117318435751</v>
      </c>
      <c r="J2260" t="b">
        <f t="shared" si="35"/>
        <v>0</v>
      </c>
    </row>
    <row r="2261" spans="1:10">
      <c r="A2261">
        <v>1</v>
      </c>
      <c r="B2261">
        <v>18</v>
      </c>
      <c r="C2261">
        <v>-8.1204454204998906E-3</v>
      </c>
      <c r="D2261">
        <v>20220906</v>
      </c>
      <c r="E2261">
        <v>3.9325488964095708E-3</v>
      </c>
      <c r="F2261">
        <v>21</v>
      </c>
      <c r="G2261">
        <v>2.762927773292176E-3</v>
      </c>
      <c r="H2261">
        <v>-1.2055788664147259E-2</v>
      </c>
      <c r="I2261">
        <v>0.70329670329670335</v>
      </c>
      <c r="J2261" t="b">
        <f t="shared" si="35"/>
        <v>1</v>
      </c>
    </row>
    <row r="2262" spans="1:10">
      <c r="A2262">
        <v>1</v>
      </c>
      <c r="B2262">
        <v>18</v>
      </c>
      <c r="C2262">
        <v>-6.7591048509348184E-3</v>
      </c>
      <c r="D2262">
        <v>20220109</v>
      </c>
      <c r="E2262">
        <v>1.7415177732473239E-2</v>
      </c>
      <c r="F2262">
        <v>21</v>
      </c>
      <c r="G2262">
        <v>2.9649037937633689E-3</v>
      </c>
      <c r="H2262">
        <v>-1.4893976096063849E-2</v>
      </c>
      <c r="I2262">
        <v>0.4264705882352941</v>
      </c>
      <c r="J2262" t="b">
        <f t="shared" si="35"/>
        <v>1</v>
      </c>
    </row>
    <row r="2263" spans="1:10">
      <c r="A2263">
        <v>1</v>
      </c>
      <c r="B2263">
        <v>18</v>
      </c>
      <c r="C2263">
        <v>-7.7385638665873561E-3</v>
      </c>
      <c r="D2263">
        <v>20220628</v>
      </c>
      <c r="E2263">
        <v>7.6685019029537217E-3</v>
      </c>
      <c r="F2263">
        <v>21</v>
      </c>
      <c r="G2263">
        <v>3.9028839545790111E-3</v>
      </c>
      <c r="H2263">
        <v>-4.3921737489290534E-3</v>
      </c>
      <c r="I2263">
        <v>0.71604938271604934</v>
      </c>
      <c r="J2263" t="b">
        <f t="shared" si="35"/>
        <v>1</v>
      </c>
    </row>
    <row r="2264" spans="1:10">
      <c r="A2264">
        <v>1</v>
      </c>
      <c r="B2264">
        <v>18</v>
      </c>
      <c r="C2264">
        <v>-8.3663229760713876E-3</v>
      </c>
      <c r="D2264">
        <v>20220804</v>
      </c>
      <c r="E2264">
        <v>1.303241413552314E-2</v>
      </c>
      <c r="F2264">
        <v>21</v>
      </c>
      <c r="G2264">
        <v>3.5488746943883598E-3</v>
      </c>
      <c r="H2264">
        <v>-4.9228871351806444E-3</v>
      </c>
      <c r="I2264">
        <v>9.6551724137931033E-2</v>
      </c>
      <c r="J2264" t="b">
        <f t="shared" si="35"/>
        <v>0</v>
      </c>
    </row>
    <row r="2265" spans="1:10">
      <c r="A2265">
        <v>1</v>
      </c>
      <c r="B2265">
        <v>18</v>
      </c>
      <c r="C2265">
        <v>-8.6376055236905818E-3</v>
      </c>
      <c r="D2265">
        <v>20220103</v>
      </c>
      <c r="E2265">
        <v>1.046730863512494E-2</v>
      </c>
      <c r="F2265">
        <v>21</v>
      </c>
      <c r="G2265">
        <v>2.6977579109370708E-3</v>
      </c>
      <c r="H2265">
        <v>-1.6772680797148491E-2</v>
      </c>
      <c r="I2265">
        <v>0.78588235294117648</v>
      </c>
      <c r="J2265" t="b">
        <f t="shared" si="35"/>
        <v>1</v>
      </c>
    </row>
    <row r="2266" spans="1:10">
      <c r="A2266">
        <v>1</v>
      </c>
      <c r="B2266">
        <v>18</v>
      </c>
      <c r="C2266">
        <v>-1.0876642921939491E-2</v>
      </c>
      <c r="D2266">
        <v>20220907</v>
      </c>
      <c r="E2266">
        <v>-3.7992296530865131E-3</v>
      </c>
      <c r="F2266">
        <v>21</v>
      </c>
      <c r="G2266">
        <v>3.2948846870567649E-3</v>
      </c>
      <c r="H2266">
        <v>-6.2448543601203712E-3</v>
      </c>
      <c r="I2266">
        <v>5.9040590405904057E-2</v>
      </c>
      <c r="J2266" t="b">
        <f t="shared" si="35"/>
        <v>0</v>
      </c>
    </row>
    <row r="2267" spans="1:10">
      <c r="A2267">
        <v>1</v>
      </c>
      <c r="B2267">
        <v>18</v>
      </c>
      <c r="C2267">
        <v>-8.8933881354751072E-3</v>
      </c>
      <c r="D2267">
        <v>20220830</v>
      </c>
      <c r="E2267">
        <v>1.306666449643672E-2</v>
      </c>
      <c r="F2267">
        <v>21</v>
      </c>
      <c r="G2267">
        <v>4.2877730447798967E-3</v>
      </c>
      <c r="H2267">
        <v>-2.426701975986361E-2</v>
      </c>
      <c r="I2267">
        <v>0.1</v>
      </c>
      <c r="J2267" t="b">
        <f t="shared" si="35"/>
        <v>0</v>
      </c>
    </row>
    <row r="2268" spans="1:10">
      <c r="A2268">
        <v>1</v>
      </c>
      <c r="B2268">
        <v>18</v>
      </c>
      <c r="C2268">
        <v>-1.22143712855177E-2</v>
      </c>
      <c r="D2268">
        <v>20220216</v>
      </c>
      <c r="E2268">
        <v>5.2955135935917497E-4</v>
      </c>
      <c r="F2268">
        <v>21</v>
      </c>
      <c r="G2268">
        <v>5.3613668121397498E-3</v>
      </c>
      <c r="H2268">
        <v>-1.177987334318459E-2</v>
      </c>
      <c r="I2268">
        <v>0.1435406698564593</v>
      </c>
      <c r="J2268" t="b">
        <f t="shared" si="35"/>
        <v>0</v>
      </c>
    </row>
    <row r="2269" spans="1:10">
      <c r="A2269">
        <v>1</v>
      </c>
      <c r="B2269">
        <v>26</v>
      </c>
      <c r="C2269">
        <v>-7.699192482978106E-3</v>
      </c>
      <c r="D2269">
        <v>20220217</v>
      </c>
      <c r="E2269">
        <v>-1.909279720857739E-3</v>
      </c>
      <c r="F2269">
        <v>26</v>
      </c>
      <c r="G2269">
        <v>3.394530774094164E-3</v>
      </c>
      <c r="H2269">
        <v>-2.414295904891333E-2</v>
      </c>
      <c r="I2269">
        <v>0.67195767195767198</v>
      </c>
      <c r="J2269" t="b">
        <f t="shared" si="35"/>
        <v>1</v>
      </c>
    </row>
    <row r="2270" spans="1:10">
      <c r="A2270">
        <v>1</v>
      </c>
      <c r="B2270">
        <v>4</v>
      </c>
      <c r="C2270">
        <v>-7.9528454245883038E-3</v>
      </c>
      <c r="D2270">
        <v>20220207</v>
      </c>
      <c r="E2270">
        <v>-7.2948697628453371E-3</v>
      </c>
      <c r="F2270">
        <v>3</v>
      </c>
      <c r="G2270">
        <v>2.5465689075645061E-3</v>
      </c>
      <c r="H2270">
        <v>-1.3961914363317189E-2</v>
      </c>
      <c r="I2270">
        <v>0.88059701492537312</v>
      </c>
      <c r="J2270" t="b">
        <f t="shared" si="35"/>
        <v>1</v>
      </c>
    </row>
    <row r="2271" spans="1:10">
      <c r="A2271">
        <v>1</v>
      </c>
      <c r="B2271">
        <v>4</v>
      </c>
      <c r="C2271">
        <v>-8.1131653970805927E-3</v>
      </c>
      <c r="D2271">
        <v>20220207</v>
      </c>
      <c r="E2271">
        <v>-3.714935092721135E-3</v>
      </c>
      <c r="F2271">
        <v>3</v>
      </c>
      <c r="G2271">
        <v>3.3825310060637999E-3</v>
      </c>
      <c r="H2271">
        <v>-1.2283386006020009E-2</v>
      </c>
      <c r="I2271">
        <v>0.80745341614906829</v>
      </c>
      <c r="J2271" t="b">
        <f t="shared" si="35"/>
        <v>1</v>
      </c>
    </row>
    <row r="2272" spans="1:10">
      <c r="A2272">
        <v>1</v>
      </c>
      <c r="B2272">
        <v>4</v>
      </c>
      <c r="C2272">
        <v>-7.6369058282580223E-3</v>
      </c>
      <c r="D2272">
        <v>20220119</v>
      </c>
      <c r="E2272">
        <v>6.1624764557927847E-3</v>
      </c>
      <c r="F2272">
        <v>3</v>
      </c>
      <c r="G2272">
        <v>2.643924282165244E-3</v>
      </c>
      <c r="H2272">
        <v>-1.277921124827117E-2</v>
      </c>
      <c r="I2272">
        <v>0.85507246376811596</v>
      </c>
      <c r="J2272" t="b">
        <f t="shared" si="35"/>
        <v>1</v>
      </c>
    </row>
    <row r="2273" spans="1:10">
      <c r="A2273">
        <v>1</v>
      </c>
      <c r="B2273">
        <v>10</v>
      </c>
      <c r="C2273">
        <v>-6.1553178069880228E-3</v>
      </c>
      <c r="D2273">
        <v>20220301</v>
      </c>
      <c r="E2273">
        <v>2.8577464900445188E-3</v>
      </c>
      <c r="F2273">
        <v>13</v>
      </c>
      <c r="G2273">
        <v>1.7268215073272591E-3</v>
      </c>
      <c r="H2273">
        <v>-1.48310884879902E-2</v>
      </c>
      <c r="I2273">
        <v>0.85477178423236511</v>
      </c>
      <c r="J2273" t="b">
        <f t="shared" si="35"/>
        <v>1</v>
      </c>
    </row>
    <row r="2274" spans="1:10">
      <c r="A2274">
        <v>1</v>
      </c>
      <c r="B2274">
        <v>10</v>
      </c>
      <c r="C2274">
        <v>-8.1705643545137725E-3</v>
      </c>
      <c r="D2274">
        <v>20220215</v>
      </c>
      <c r="E2274">
        <v>1.128534867370035E-2</v>
      </c>
      <c r="F2274">
        <v>13</v>
      </c>
      <c r="G2274">
        <v>2.7951077895704661E-3</v>
      </c>
      <c r="H2274">
        <v>-5.0560827378649262E-3</v>
      </c>
      <c r="I2274">
        <v>0.72413793103448276</v>
      </c>
      <c r="J2274" t="b">
        <f t="shared" si="35"/>
        <v>1</v>
      </c>
    </row>
    <row r="2275" spans="1:10">
      <c r="A2275">
        <v>1</v>
      </c>
      <c r="B2275">
        <v>10</v>
      </c>
      <c r="C2275">
        <v>-9.85909289913252E-3</v>
      </c>
      <c r="D2275">
        <v>20220301</v>
      </c>
      <c r="E2275">
        <v>1.426274422556162E-5</v>
      </c>
      <c r="F2275">
        <v>13</v>
      </c>
      <c r="G2275">
        <v>3.724512589396909E-3</v>
      </c>
      <c r="H2275">
        <v>-2.1957845352590089E-2</v>
      </c>
      <c r="I2275">
        <v>0.87628865979381443</v>
      </c>
      <c r="J2275" t="b">
        <f t="shared" si="35"/>
        <v>1</v>
      </c>
    </row>
    <row r="2276" spans="1:10">
      <c r="A2276">
        <v>1</v>
      </c>
      <c r="B2276">
        <v>7</v>
      </c>
      <c r="C2276">
        <v>-7.6020510960370302E-3</v>
      </c>
      <c r="D2276">
        <v>20220215</v>
      </c>
      <c r="E2276">
        <v>-1.3370349816977981E-3</v>
      </c>
      <c r="F2276">
        <v>9</v>
      </c>
      <c r="G2276">
        <v>3.3130182255990798E-3</v>
      </c>
      <c r="H2276">
        <v>-2.372603358700871E-2</v>
      </c>
      <c r="I2276">
        <v>0.85046728971962615</v>
      </c>
      <c r="J2276" t="b">
        <f t="shared" si="35"/>
        <v>1</v>
      </c>
    </row>
    <row r="2277" spans="1:10">
      <c r="A2277">
        <v>1</v>
      </c>
      <c r="B2277">
        <v>7</v>
      </c>
      <c r="C2277">
        <v>-9.1104116657515985E-3</v>
      </c>
      <c r="D2277">
        <v>20220221</v>
      </c>
      <c r="E2277">
        <v>4.0161436633206907E-3</v>
      </c>
      <c r="F2277">
        <v>9</v>
      </c>
      <c r="G2277">
        <v>2.9726515180664142E-3</v>
      </c>
      <c r="H2277">
        <v>-1.48349823243916E-2</v>
      </c>
      <c r="I2277">
        <v>0.84705882352941175</v>
      </c>
      <c r="J2277" t="b">
        <f t="shared" si="35"/>
        <v>1</v>
      </c>
    </row>
    <row r="2278" spans="1:10">
      <c r="A2278">
        <v>1</v>
      </c>
      <c r="B2278">
        <v>7</v>
      </c>
      <c r="C2278">
        <v>-8.5458674590336153E-3</v>
      </c>
      <c r="D2278">
        <v>20220301</v>
      </c>
      <c r="E2278">
        <v>4.7570866718888282E-3</v>
      </c>
      <c r="F2278">
        <v>9</v>
      </c>
      <c r="G2278">
        <v>4.7881308221258221E-3</v>
      </c>
      <c r="H2278">
        <v>-3.7611336912959822E-4</v>
      </c>
      <c r="I2278">
        <v>0.87931034482758619</v>
      </c>
      <c r="J2278" t="b">
        <f t="shared" si="35"/>
        <v>1</v>
      </c>
    </row>
    <row r="2279" spans="1:10">
      <c r="A2279">
        <v>1</v>
      </c>
      <c r="B2279">
        <v>3</v>
      </c>
      <c r="C2279">
        <v>-1.036110566870775E-2</v>
      </c>
      <c r="D2279">
        <v>20220507</v>
      </c>
      <c r="E2279">
        <v>-4.4975829776376479E-4</v>
      </c>
      <c r="F2279">
        <v>2</v>
      </c>
      <c r="G2279">
        <v>4.1980402290937493E-3</v>
      </c>
      <c r="H2279">
        <v>-2.2560303262434901E-2</v>
      </c>
      <c r="I2279">
        <v>0.27380952380952378</v>
      </c>
      <c r="J2279" t="b">
        <f t="shared" si="35"/>
        <v>1</v>
      </c>
    </row>
    <row r="2280" spans="1:10">
      <c r="A2280">
        <v>1</v>
      </c>
      <c r="B2280">
        <v>51</v>
      </c>
      <c r="C2280">
        <v>-8.847855878993869E-3</v>
      </c>
      <c r="D2280">
        <v>20220707</v>
      </c>
      <c r="E2280">
        <v>5.5802843556739387E-3</v>
      </c>
      <c r="F2280">
        <v>49</v>
      </c>
      <c r="G2280">
        <v>1.8206413439475001E-3</v>
      </c>
      <c r="H2280">
        <v>-1.450802433973877E-2</v>
      </c>
      <c r="I2280">
        <v>0.83856502242152464</v>
      </c>
      <c r="J2280" t="b">
        <f t="shared" si="35"/>
        <v>1</v>
      </c>
    </row>
    <row r="2281" spans="1:10">
      <c r="A2281">
        <v>1</v>
      </c>
      <c r="B2281">
        <v>99</v>
      </c>
      <c r="C2281">
        <v>-6.3579029223183167E-3</v>
      </c>
      <c r="D2281">
        <v>20220521</v>
      </c>
      <c r="E2281">
        <v>-5.1535700060776433E-3</v>
      </c>
      <c r="F2281">
        <v>82</v>
      </c>
      <c r="G2281">
        <v>-2.789764515182469E-4</v>
      </c>
      <c r="H2281">
        <v>2.2215200820937752E-3</v>
      </c>
      <c r="I2281">
        <v>8.5635359116022103E-2</v>
      </c>
      <c r="J2281" t="b">
        <f t="shared" si="35"/>
        <v>0</v>
      </c>
    </row>
    <row r="2282" spans="1:10">
      <c r="A2282">
        <v>1</v>
      </c>
      <c r="B2282">
        <v>15</v>
      </c>
      <c r="C2282">
        <v>-8.4769205329939725E-3</v>
      </c>
      <c r="D2282">
        <v>20220920</v>
      </c>
      <c r="E2282">
        <v>2.9863078556954858E-2</v>
      </c>
      <c r="F2282">
        <v>18</v>
      </c>
      <c r="G2282">
        <v>2.9768459002661981E-3</v>
      </c>
      <c r="H2282">
        <v>-1.9029757857788359E-2</v>
      </c>
      <c r="I2282">
        <v>1.159420289855072E-2</v>
      </c>
      <c r="J2282" t="b">
        <f t="shared" si="35"/>
        <v>0</v>
      </c>
    </row>
    <row r="2283" spans="1:10">
      <c r="A2283">
        <v>1</v>
      </c>
      <c r="B2283">
        <v>19</v>
      </c>
      <c r="C2283">
        <v>-8.8930661068297931E-3</v>
      </c>
      <c r="D2283">
        <v>20220907</v>
      </c>
      <c r="E2283">
        <v>3.9147015893831851E-3</v>
      </c>
      <c r="F2283">
        <v>19</v>
      </c>
      <c r="G2283">
        <v>4.3931887019425632E-3</v>
      </c>
      <c r="H2283">
        <v>1.211704468005337E-3</v>
      </c>
      <c r="I2283">
        <v>0.76846590909090906</v>
      </c>
      <c r="J2283" t="b">
        <f t="shared" si="35"/>
        <v>1</v>
      </c>
    </row>
    <row r="2284" spans="1:10">
      <c r="A2284">
        <v>1</v>
      </c>
      <c r="B2284">
        <v>51</v>
      </c>
      <c r="C2284">
        <v>-8.5000284342095257E-3</v>
      </c>
      <c r="D2284">
        <v>20220729</v>
      </c>
      <c r="E2284">
        <v>7.1173117161379192E-3</v>
      </c>
      <c r="F2284">
        <v>49</v>
      </c>
      <c r="G2284">
        <v>2.7221135693253021E-3</v>
      </c>
      <c r="H2284">
        <v>-6.6777495061978694E-3</v>
      </c>
      <c r="I2284">
        <v>0.73733583489681054</v>
      </c>
      <c r="J2284" t="b">
        <f t="shared" si="35"/>
        <v>1</v>
      </c>
    </row>
    <row r="2285" spans="1:10">
      <c r="A2285">
        <v>1</v>
      </c>
      <c r="B2285">
        <v>24</v>
      </c>
      <c r="C2285">
        <v>-9.1125730070052667E-3</v>
      </c>
      <c r="D2285">
        <v>20220531</v>
      </c>
      <c r="E2285">
        <v>6.3071166374720636E-3</v>
      </c>
      <c r="F2285">
        <v>27</v>
      </c>
      <c r="G2285">
        <v>4.4175536718103099E-3</v>
      </c>
      <c r="H2285">
        <v>-2.3438762207515541E-2</v>
      </c>
      <c r="I2285">
        <v>0.74516695957820733</v>
      </c>
      <c r="J2285" t="b">
        <f t="shared" si="35"/>
        <v>1</v>
      </c>
    </row>
    <row r="2286" spans="1:10">
      <c r="A2286">
        <v>1</v>
      </c>
      <c r="B2286">
        <v>125</v>
      </c>
      <c r="C2286">
        <v>-1.0896042117092291E-2</v>
      </c>
      <c r="D2286">
        <v>20220812</v>
      </c>
      <c r="E2286">
        <v>1.4614340965636069E-2</v>
      </c>
      <c r="F2286">
        <v>91</v>
      </c>
      <c r="G2286">
        <v>2.336114607751369E-3</v>
      </c>
      <c r="H2286">
        <v>-1.3581060748256281E-2</v>
      </c>
      <c r="I2286">
        <v>7.6923076923076927E-2</v>
      </c>
      <c r="J2286" t="b">
        <f t="shared" si="35"/>
        <v>0</v>
      </c>
    </row>
    <row r="2287" spans="1:10">
      <c r="A2287">
        <v>1</v>
      </c>
      <c r="B2287">
        <v>11</v>
      </c>
      <c r="C2287">
        <v>-6.7141334386542437E-3</v>
      </c>
      <c r="D2287">
        <v>20220722</v>
      </c>
      <c r="E2287">
        <v>9.9333787203067913E-3</v>
      </c>
      <c r="F2287">
        <v>14</v>
      </c>
      <c r="G2287">
        <v>2.4040035757934681E-3</v>
      </c>
      <c r="H2287">
        <v>-1.5781477447599172E-2</v>
      </c>
      <c r="I2287">
        <v>0.17595307917888561</v>
      </c>
      <c r="J2287" t="b">
        <f t="shared" si="35"/>
        <v>0</v>
      </c>
    </row>
    <row r="2288" spans="1:10">
      <c r="A2288">
        <v>1</v>
      </c>
      <c r="B2288">
        <v>11</v>
      </c>
      <c r="C2288">
        <v>-7.6564959390088916E-3</v>
      </c>
      <c r="D2288">
        <v>20220707</v>
      </c>
      <c r="E2288">
        <v>6.6461902623996139E-3</v>
      </c>
      <c r="F2288">
        <v>14</v>
      </c>
      <c r="G2288">
        <v>3.5938271827762941E-3</v>
      </c>
      <c r="H2288">
        <v>-1.6402692776755431E-2</v>
      </c>
      <c r="I2288">
        <v>0.13768115942028991</v>
      </c>
      <c r="J2288" t="b">
        <f t="shared" si="35"/>
        <v>0</v>
      </c>
    </row>
    <row r="2289" spans="1:10">
      <c r="A2289">
        <v>1</v>
      </c>
      <c r="B2289">
        <v>44</v>
      </c>
      <c r="C2289">
        <v>-3.4460945287719371E-3</v>
      </c>
      <c r="D2289">
        <v>20220701</v>
      </c>
      <c r="E2289">
        <v>-5.8368221728596834E-3</v>
      </c>
      <c r="F2289">
        <v>42</v>
      </c>
      <c r="G2289">
        <v>2.1891890000551939E-3</v>
      </c>
      <c r="H2289">
        <v>-2.989355999976397E-2</v>
      </c>
      <c r="I2289">
        <v>0.74729241877256314</v>
      </c>
      <c r="J2289" t="b">
        <f t="shared" si="35"/>
        <v>1</v>
      </c>
    </row>
    <row r="2290" spans="1:10">
      <c r="A2290">
        <v>1</v>
      </c>
      <c r="B2290">
        <v>15</v>
      </c>
      <c r="C2290">
        <v>-7.850395117420703E-3</v>
      </c>
      <c r="D2290">
        <v>20220327</v>
      </c>
      <c r="E2290">
        <v>1.9804418296553199E-2</v>
      </c>
      <c r="F2290">
        <v>18</v>
      </c>
      <c r="G2290">
        <v>2.839401965284196E-3</v>
      </c>
      <c r="H2290">
        <v>-1.2927818383905099E-2</v>
      </c>
      <c r="I2290">
        <v>4.8192771084337352E-2</v>
      </c>
      <c r="J2290" t="b">
        <f t="shared" si="35"/>
        <v>0</v>
      </c>
    </row>
    <row r="2291" spans="1:10">
      <c r="A2291">
        <v>1</v>
      </c>
      <c r="B2291">
        <v>8</v>
      </c>
      <c r="C2291">
        <v>-9.3306198084610516E-3</v>
      </c>
      <c r="D2291">
        <v>20220507</v>
      </c>
      <c r="E2291">
        <v>9.019094370305538E-3</v>
      </c>
      <c r="F2291">
        <v>10</v>
      </c>
      <c r="G2291">
        <v>3.766605411656201E-3</v>
      </c>
      <c r="H2291">
        <v>-2.7427153250537229E-2</v>
      </c>
      <c r="I2291">
        <v>0.78212290502793291</v>
      </c>
      <c r="J2291" t="b">
        <f t="shared" si="35"/>
        <v>1</v>
      </c>
    </row>
    <row r="2292" spans="1:10">
      <c r="A2292">
        <v>1</v>
      </c>
      <c r="B2292">
        <v>39</v>
      </c>
      <c r="C2292">
        <v>-8.0537035944871598E-3</v>
      </c>
      <c r="D2292">
        <v>20220117</v>
      </c>
      <c r="E2292">
        <v>1.215400344226509E-3</v>
      </c>
      <c r="F2292">
        <v>41</v>
      </c>
      <c r="G2292">
        <v>3.042602718342096E-3</v>
      </c>
      <c r="H2292">
        <v>-1.1867451309226449E-2</v>
      </c>
      <c r="I2292">
        <v>6.4814814814814811E-2</v>
      </c>
      <c r="J2292" t="b">
        <f t="shared" si="35"/>
        <v>0</v>
      </c>
    </row>
    <row r="2293" spans="1:10">
      <c r="A2293">
        <v>1</v>
      </c>
      <c r="B2293">
        <v>96</v>
      </c>
      <c r="C2293">
        <v>-1.0841039251536131E-2</v>
      </c>
      <c r="D2293">
        <v>20220112</v>
      </c>
      <c r="E2293">
        <v>5.7066813192795966E-3</v>
      </c>
      <c r="F2293">
        <v>79</v>
      </c>
      <c r="G2293">
        <v>2.3832002907874989E-3</v>
      </c>
      <c r="H2293">
        <v>-1.7973927385173741E-2</v>
      </c>
      <c r="I2293">
        <v>0.82258064516129037</v>
      </c>
      <c r="J2293" t="b">
        <f t="shared" si="35"/>
        <v>1</v>
      </c>
    </row>
    <row r="2294" spans="1:10">
      <c r="A2294">
        <v>1</v>
      </c>
      <c r="B2294">
        <v>96</v>
      </c>
      <c r="C2294">
        <v>-7.5388173479586842E-3</v>
      </c>
      <c r="D2294">
        <v>20220920</v>
      </c>
      <c r="E2294">
        <v>-2.033440871746279E-3</v>
      </c>
      <c r="F2294">
        <v>79</v>
      </c>
      <c r="G2294">
        <v>2.3478887052624481E-3</v>
      </c>
      <c r="H2294">
        <v>-6.2831506831571458E-3</v>
      </c>
      <c r="I2294">
        <v>0.85381355932203384</v>
      </c>
      <c r="J2294" t="b">
        <f t="shared" si="35"/>
        <v>1</v>
      </c>
    </row>
    <row r="2295" spans="1:10">
      <c r="A2295">
        <v>1</v>
      </c>
      <c r="B2295">
        <v>4</v>
      </c>
      <c r="C2295">
        <v>-6.9275220081908631E-3</v>
      </c>
      <c r="D2295">
        <v>20220714</v>
      </c>
      <c r="E2295">
        <v>2.0271572191268212E-3</v>
      </c>
      <c r="F2295">
        <v>3</v>
      </c>
      <c r="G2295">
        <v>2.3094801034312701E-3</v>
      </c>
      <c r="H2295">
        <v>-2.334602141578216E-2</v>
      </c>
      <c r="I2295">
        <v>0.89855072463768115</v>
      </c>
      <c r="J2295" t="b">
        <f t="shared" si="35"/>
        <v>1</v>
      </c>
    </row>
    <row r="2296" spans="1:10">
      <c r="A2296">
        <v>1</v>
      </c>
      <c r="B2296">
        <v>42</v>
      </c>
      <c r="C2296">
        <v>-5.8121331868460401E-3</v>
      </c>
      <c r="D2296">
        <v>20220922</v>
      </c>
      <c r="E2296">
        <v>1.7936543620016891E-2</v>
      </c>
      <c r="F2296">
        <v>46</v>
      </c>
      <c r="G2296">
        <v>2.1210325323045248E-3</v>
      </c>
      <c r="H2296">
        <v>-1.8217849370557811E-2</v>
      </c>
      <c r="I2296">
        <v>0.55873015873015874</v>
      </c>
      <c r="J2296" t="b">
        <f t="shared" si="35"/>
        <v>1</v>
      </c>
    </row>
    <row r="2297" spans="1:10">
      <c r="A2297">
        <v>1</v>
      </c>
      <c r="B2297">
        <v>8</v>
      </c>
      <c r="C2297">
        <v>-6.4777156338095667E-3</v>
      </c>
      <c r="D2297">
        <v>20220525</v>
      </c>
      <c r="E2297">
        <v>1.140851934673265E-2</v>
      </c>
      <c r="F2297">
        <v>10</v>
      </c>
      <c r="G2297">
        <v>1.864872759906575E-3</v>
      </c>
      <c r="H2297">
        <v>-2.4992635606322439E-2</v>
      </c>
      <c r="I2297">
        <v>0.73870967741935489</v>
      </c>
      <c r="J2297" t="b">
        <f t="shared" si="35"/>
        <v>1</v>
      </c>
    </row>
    <row r="2298" spans="1:10">
      <c r="A2298">
        <v>1</v>
      </c>
      <c r="B2298">
        <v>42</v>
      </c>
      <c r="C2298">
        <v>-9.3848991906270388E-3</v>
      </c>
      <c r="D2298">
        <v>20220412</v>
      </c>
      <c r="E2298">
        <v>-1.926066965097561E-3</v>
      </c>
      <c r="F2298">
        <v>46</v>
      </c>
      <c r="G2298">
        <v>2.2711759968660769E-3</v>
      </c>
      <c r="H2298">
        <v>-1.619873374962481E-2</v>
      </c>
      <c r="I2298">
        <v>0.33333333333333331</v>
      </c>
      <c r="J2298" t="b">
        <f t="shared" si="35"/>
        <v>1</v>
      </c>
    </row>
    <row r="2299" spans="1:10">
      <c r="A2299">
        <v>1</v>
      </c>
      <c r="B2299">
        <v>37</v>
      </c>
      <c r="C2299">
        <v>-4.0837049874244257E-3</v>
      </c>
      <c r="D2299">
        <v>20220928</v>
      </c>
      <c r="E2299">
        <v>1.173887697514147E-2</v>
      </c>
      <c r="F2299">
        <v>35</v>
      </c>
      <c r="G2299">
        <v>8.881583908805624E-4</v>
      </c>
      <c r="H2299">
        <v>-1.4651147499680521E-2</v>
      </c>
      <c r="I2299">
        <v>0.90540540540540537</v>
      </c>
      <c r="J2299" t="b">
        <f t="shared" si="35"/>
        <v>1</v>
      </c>
    </row>
    <row r="2300" spans="1:10">
      <c r="A2300">
        <v>1</v>
      </c>
      <c r="B2300">
        <v>26</v>
      </c>
      <c r="C2300">
        <v>-7.8390886343549931E-3</v>
      </c>
      <c r="D2300">
        <v>20220706</v>
      </c>
      <c r="E2300">
        <v>1.852127013262361E-4</v>
      </c>
      <c r="F2300">
        <v>26</v>
      </c>
      <c r="G2300">
        <v>1.329639459727332E-3</v>
      </c>
      <c r="H2300">
        <v>-2.759421696420759E-2</v>
      </c>
      <c r="I2300">
        <v>0.77852348993288589</v>
      </c>
      <c r="J2300" t="b">
        <f t="shared" si="35"/>
        <v>1</v>
      </c>
    </row>
    <row r="2301" spans="1:10">
      <c r="A2301">
        <v>1</v>
      </c>
      <c r="B2301">
        <v>36</v>
      </c>
      <c r="C2301">
        <v>-8.3804710884578526E-3</v>
      </c>
      <c r="D2301">
        <v>20220826</v>
      </c>
      <c r="E2301">
        <v>5.064699288923293E-3</v>
      </c>
      <c r="F2301">
        <v>34</v>
      </c>
      <c r="G2301">
        <v>4.8420624443679117E-3</v>
      </c>
      <c r="H2301">
        <v>-8.1075488642090923E-3</v>
      </c>
      <c r="I2301">
        <v>0.83870967741935487</v>
      </c>
      <c r="J2301" t="b">
        <f t="shared" si="35"/>
        <v>1</v>
      </c>
    </row>
    <row r="2302" spans="1:10">
      <c r="A2302">
        <v>1</v>
      </c>
      <c r="B2302">
        <v>5</v>
      </c>
      <c r="C2302">
        <v>-6.118215634487569E-3</v>
      </c>
      <c r="D2302">
        <v>20220805</v>
      </c>
      <c r="E2302">
        <v>4.5679252292029557E-3</v>
      </c>
      <c r="F2302">
        <v>6</v>
      </c>
      <c r="G2302">
        <v>2.885056838858873E-3</v>
      </c>
      <c r="H2302">
        <v>-3.2317093359306458E-2</v>
      </c>
      <c r="I2302">
        <v>0.53333333333333333</v>
      </c>
      <c r="J2302" t="b">
        <f t="shared" si="35"/>
        <v>1</v>
      </c>
    </row>
    <row r="2303" spans="1:10">
      <c r="A2303">
        <v>1</v>
      </c>
      <c r="B2303">
        <v>20</v>
      </c>
      <c r="C2303">
        <v>-9.3977159867063165E-3</v>
      </c>
      <c r="D2303">
        <v>20220826</v>
      </c>
      <c r="E2303">
        <v>1.709416043944657E-2</v>
      </c>
      <c r="F2303">
        <v>20</v>
      </c>
      <c r="G2303">
        <v>1.494338775519282E-3</v>
      </c>
      <c r="H2303">
        <v>-2.4024529688758779E-2</v>
      </c>
      <c r="I2303">
        <v>0.57792207792207795</v>
      </c>
      <c r="J2303" t="b">
        <f t="shared" si="35"/>
        <v>1</v>
      </c>
    </row>
    <row r="2304" spans="1:10">
      <c r="A2304">
        <v>1</v>
      </c>
      <c r="B2304">
        <v>60</v>
      </c>
      <c r="C2304">
        <v>-1.154518952593207E-2</v>
      </c>
      <c r="D2304">
        <v>20220727</v>
      </c>
      <c r="E2304">
        <v>6.3657239088206552E-3</v>
      </c>
      <c r="F2304">
        <v>58</v>
      </c>
      <c r="G2304">
        <v>7.7776702819392094E-3</v>
      </c>
      <c r="H2304">
        <v>-5.0884328270331021E-3</v>
      </c>
      <c r="I2304">
        <v>7.7956989247311828E-2</v>
      </c>
      <c r="J2304" t="b">
        <f t="shared" si="35"/>
        <v>0</v>
      </c>
    </row>
    <row r="2305" spans="1:10">
      <c r="A2305">
        <v>1</v>
      </c>
      <c r="B2305">
        <v>26</v>
      </c>
      <c r="C2305">
        <v>-7.2682605101726952E-3</v>
      </c>
      <c r="D2305">
        <v>20220225</v>
      </c>
      <c r="E2305">
        <v>7.0443839539075272E-3</v>
      </c>
      <c r="F2305">
        <v>26</v>
      </c>
      <c r="G2305">
        <v>2.605635491199792E-3</v>
      </c>
      <c r="H2305">
        <v>-2.5619885302148759E-2</v>
      </c>
      <c r="I2305">
        <v>0.71820448877805487</v>
      </c>
      <c r="J2305" t="b">
        <f t="shared" si="35"/>
        <v>1</v>
      </c>
    </row>
    <row r="2306" spans="1:10">
      <c r="A2306">
        <v>1</v>
      </c>
      <c r="B2306">
        <v>26</v>
      </c>
      <c r="C2306">
        <v>-4.0115848067216577E-3</v>
      </c>
      <c r="D2306">
        <v>20220627</v>
      </c>
      <c r="E2306">
        <v>5.9394592605531218E-3</v>
      </c>
      <c r="F2306">
        <v>26</v>
      </c>
      <c r="G2306">
        <v>1.621845182089601E-3</v>
      </c>
      <c r="H2306">
        <v>-8.3359311723688739E-3</v>
      </c>
      <c r="I2306">
        <v>0.83009708737864074</v>
      </c>
      <c r="J2306" t="b">
        <f t="shared" si="35"/>
        <v>1</v>
      </c>
    </row>
    <row r="2307" spans="1:10">
      <c r="A2307">
        <v>1</v>
      </c>
      <c r="B2307">
        <v>26</v>
      </c>
      <c r="C2307">
        <v>-6.800626104231924E-3</v>
      </c>
      <c r="D2307">
        <v>20220211</v>
      </c>
      <c r="E2307">
        <v>-3.3382373047061262E-4</v>
      </c>
      <c r="F2307">
        <v>26</v>
      </c>
      <c r="G2307">
        <v>3.056497918441892E-3</v>
      </c>
      <c r="H2307">
        <v>-9.0016628080047661E-3</v>
      </c>
      <c r="I2307">
        <v>0.85256410256410253</v>
      </c>
      <c r="J2307" t="b">
        <f t="shared" ref="J2307:J2370" si="36">I2307&gt;=0.2</f>
        <v>1</v>
      </c>
    </row>
    <row r="2308" spans="1:10">
      <c r="A2308">
        <v>1</v>
      </c>
      <c r="B2308">
        <v>39</v>
      </c>
      <c r="C2308">
        <v>-7.8564853593707084E-3</v>
      </c>
      <c r="D2308">
        <v>20220607</v>
      </c>
      <c r="E2308">
        <v>1.8160280929878359E-2</v>
      </c>
      <c r="F2308">
        <v>41</v>
      </c>
      <c r="G2308">
        <v>3.1008209181891291E-3</v>
      </c>
      <c r="H2308">
        <v>-8.9295948395738383E-3</v>
      </c>
      <c r="I2308">
        <v>5.7034220532319387E-2</v>
      </c>
      <c r="J2308" t="b">
        <f t="shared" si="36"/>
        <v>0</v>
      </c>
    </row>
    <row r="2309" spans="1:10">
      <c r="A2309">
        <v>1</v>
      </c>
      <c r="B2309">
        <v>36</v>
      </c>
      <c r="C2309">
        <v>-3.610665519227041E-3</v>
      </c>
      <c r="D2309">
        <v>20220704</v>
      </c>
      <c r="E2309">
        <v>4.2791505682544086E-3</v>
      </c>
      <c r="F2309">
        <v>34</v>
      </c>
      <c r="G2309">
        <v>4.3921019154367956E-3</v>
      </c>
      <c r="H2309">
        <v>-1.480100604007021E-2</v>
      </c>
      <c r="I2309">
        <v>0.9453125</v>
      </c>
      <c r="J2309" t="b">
        <f t="shared" si="36"/>
        <v>1</v>
      </c>
    </row>
    <row r="2310" spans="1:10">
      <c r="A2310">
        <v>1</v>
      </c>
      <c r="B2310">
        <v>19</v>
      </c>
      <c r="C2310">
        <v>-8.892125273123384E-3</v>
      </c>
      <c r="D2310">
        <v>20220925</v>
      </c>
      <c r="E2310">
        <v>4.2133278283290566E-3</v>
      </c>
      <c r="F2310">
        <v>19</v>
      </c>
      <c r="G2310">
        <v>4.6405462897382678E-3</v>
      </c>
      <c r="H2310">
        <v>-2.0464628249173989E-2</v>
      </c>
      <c r="I2310">
        <v>0.83950617283950613</v>
      </c>
      <c r="J2310" t="b">
        <f t="shared" si="36"/>
        <v>1</v>
      </c>
    </row>
    <row r="2311" spans="1:10">
      <c r="A2311">
        <v>1</v>
      </c>
      <c r="B2311">
        <v>40</v>
      </c>
      <c r="C2311">
        <v>-5.4796106662251976E-3</v>
      </c>
      <c r="D2311">
        <v>20220713</v>
      </c>
      <c r="E2311">
        <v>4.440739704295993E-3</v>
      </c>
      <c r="F2311">
        <v>22</v>
      </c>
      <c r="G2311">
        <v>2.7489183546276761E-3</v>
      </c>
      <c r="H2311">
        <v>-1.457604771698243E-2</v>
      </c>
      <c r="I2311">
        <v>0.67567567567567566</v>
      </c>
      <c r="J2311" t="b">
        <f t="shared" si="36"/>
        <v>1</v>
      </c>
    </row>
    <row r="2312" spans="1:10">
      <c r="A2312">
        <v>1</v>
      </c>
      <c r="B2312">
        <v>7</v>
      </c>
      <c r="C2312">
        <v>-1.0426071737892929E-2</v>
      </c>
      <c r="D2312">
        <v>20220614</v>
      </c>
      <c r="E2312">
        <v>2.2049392852932208E-3</v>
      </c>
      <c r="F2312">
        <v>9</v>
      </c>
      <c r="G2312">
        <v>4.8009544331580403E-3</v>
      </c>
      <c r="H2312">
        <v>9.1182206105440856E-3</v>
      </c>
      <c r="I2312">
        <v>0.1577726218097448</v>
      </c>
      <c r="J2312" t="b">
        <f t="shared" si="36"/>
        <v>0</v>
      </c>
    </row>
    <row r="2313" spans="1:10">
      <c r="A2313">
        <v>1</v>
      </c>
      <c r="B2313">
        <v>41</v>
      </c>
      <c r="C2313">
        <v>-8.1943424837663762E-3</v>
      </c>
      <c r="D2313">
        <v>20220102</v>
      </c>
      <c r="E2313">
        <v>7.8778708260506397E-3</v>
      </c>
      <c r="F2313">
        <v>37</v>
      </c>
      <c r="G2313">
        <v>3.425952055258676E-3</v>
      </c>
      <c r="H2313">
        <v>-8.9688173984177402E-3</v>
      </c>
      <c r="I2313">
        <v>0.80592105263157898</v>
      </c>
      <c r="J2313" t="b">
        <f t="shared" si="36"/>
        <v>1</v>
      </c>
    </row>
    <row r="2314" spans="1:10">
      <c r="A2314">
        <v>1</v>
      </c>
      <c r="B2314">
        <v>26</v>
      </c>
      <c r="C2314">
        <v>-6.8924316705670204E-3</v>
      </c>
      <c r="D2314">
        <v>20220510</v>
      </c>
      <c r="E2314">
        <v>2.3714028444373979E-3</v>
      </c>
      <c r="F2314">
        <v>26</v>
      </c>
      <c r="G2314">
        <v>2.9911331110633911E-3</v>
      </c>
      <c r="H2314">
        <v>-1.112640396124334E-2</v>
      </c>
      <c r="I2314">
        <v>0.66666666666666663</v>
      </c>
      <c r="J2314" t="b">
        <f t="shared" si="36"/>
        <v>1</v>
      </c>
    </row>
    <row r="2315" spans="1:10">
      <c r="A2315">
        <v>1</v>
      </c>
      <c r="B2315">
        <v>34</v>
      </c>
      <c r="C2315">
        <v>-7.3431725753471252E-3</v>
      </c>
      <c r="D2315">
        <v>20220920</v>
      </c>
      <c r="E2315">
        <v>-2.0849369000643489E-3</v>
      </c>
      <c r="F2315">
        <v>32</v>
      </c>
      <c r="G2315">
        <v>3.618127122172154E-3</v>
      </c>
      <c r="H2315">
        <v>-1.6630896858405322E-2</v>
      </c>
      <c r="I2315">
        <v>0.9017857142857143</v>
      </c>
      <c r="J2315" t="b">
        <f t="shared" si="36"/>
        <v>1</v>
      </c>
    </row>
    <row r="2316" spans="1:10">
      <c r="A2316">
        <v>1</v>
      </c>
      <c r="B2316">
        <v>34</v>
      </c>
      <c r="C2316">
        <v>-7.3431725753471252E-3</v>
      </c>
      <c r="D2316">
        <v>20220920</v>
      </c>
      <c r="E2316">
        <v>-1.2600752199068671E-3</v>
      </c>
      <c r="F2316">
        <v>32</v>
      </c>
      <c r="G2316">
        <v>3.618127122172154E-3</v>
      </c>
      <c r="H2316">
        <v>-1.6630896858405322E-2</v>
      </c>
      <c r="I2316">
        <v>0.49107142857142849</v>
      </c>
      <c r="J2316" t="b">
        <f t="shared" si="36"/>
        <v>1</v>
      </c>
    </row>
    <row r="2317" spans="1:10">
      <c r="A2317">
        <v>1</v>
      </c>
      <c r="B2317">
        <v>19</v>
      </c>
      <c r="C2317">
        <v>-1.0588730461895471E-2</v>
      </c>
      <c r="D2317">
        <v>20220107</v>
      </c>
      <c r="E2317">
        <v>8.5979705367935817E-3</v>
      </c>
      <c r="F2317">
        <v>19</v>
      </c>
      <c r="G2317">
        <v>4.9790923623368143E-3</v>
      </c>
      <c r="H2317">
        <v>-7.7159552928060286E-3</v>
      </c>
      <c r="I2317">
        <v>9.7345132743362831E-2</v>
      </c>
      <c r="J2317" t="b">
        <f t="shared" si="36"/>
        <v>0</v>
      </c>
    </row>
    <row r="2318" spans="1:10">
      <c r="A2318">
        <v>1</v>
      </c>
      <c r="B2318">
        <v>36</v>
      </c>
      <c r="C2318">
        <v>-4.3689007428474721E-3</v>
      </c>
      <c r="D2318">
        <v>20220822</v>
      </c>
      <c r="E2318">
        <v>5.5052442499436442E-3</v>
      </c>
      <c r="F2318">
        <v>34</v>
      </c>
      <c r="G2318">
        <v>1.679621798684821E-3</v>
      </c>
      <c r="H2318">
        <v>-7.6351029798388476E-3</v>
      </c>
      <c r="I2318">
        <v>0.68571428571428572</v>
      </c>
      <c r="J2318" t="b">
        <f t="shared" si="36"/>
        <v>1</v>
      </c>
    </row>
    <row r="2319" spans="1:10">
      <c r="A2319">
        <v>1</v>
      </c>
      <c r="B2319">
        <v>34</v>
      </c>
      <c r="C2319">
        <v>-7.537295087240636E-3</v>
      </c>
      <c r="D2319">
        <v>20220825</v>
      </c>
      <c r="E2319">
        <v>7.022052309475839E-3</v>
      </c>
      <c r="F2319">
        <v>32</v>
      </c>
      <c r="G2319">
        <v>6.3489408884197466E-3</v>
      </c>
      <c r="H2319">
        <v>-1.4785824743375999E-2</v>
      </c>
      <c r="I2319">
        <v>0.7710280373831776</v>
      </c>
      <c r="J2319" t="b">
        <f t="shared" si="36"/>
        <v>1</v>
      </c>
    </row>
    <row r="2320" spans="1:10">
      <c r="A2320">
        <v>1</v>
      </c>
      <c r="B2320">
        <v>19</v>
      </c>
      <c r="C2320">
        <v>-5.1702595186361574E-3</v>
      </c>
      <c r="D2320">
        <v>20220418</v>
      </c>
      <c r="E2320">
        <v>1.2188658211380241E-3</v>
      </c>
      <c r="F2320">
        <v>19</v>
      </c>
      <c r="G2320">
        <v>1.6023801243864001E-3</v>
      </c>
      <c r="H2320">
        <v>-1.4926582998014059E-2</v>
      </c>
      <c r="I2320">
        <v>0.89696969696969697</v>
      </c>
      <c r="J2320" t="b">
        <f t="shared" si="36"/>
        <v>1</v>
      </c>
    </row>
    <row r="2321" spans="1:10">
      <c r="A2321">
        <v>1</v>
      </c>
      <c r="B2321">
        <v>4</v>
      </c>
      <c r="C2321">
        <v>-7.3933059442788359E-3</v>
      </c>
      <c r="D2321">
        <v>20220223</v>
      </c>
      <c r="E2321">
        <v>3.9760923106223348E-3</v>
      </c>
      <c r="F2321">
        <v>3</v>
      </c>
      <c r="G2321">
        <v>2.978038686560467E-3</v>
      </c>
      <c r="H2321">
        <v>-2.184051164425909E-2</v>
      </c>
      <c r="I2321">
        <v>0.63326226012793174</v>
      </c>
      <c r="J2321" t="b">
        <f t="shared" si="36"/>
        <v>1</v>
      </c>
    </row>
    <row r="2322" spans="1:10">
      <c r="A2322">
        <v>1</v>
      </c>
      <c r="B2322">
        <v>68</v>
      </c>
      <c r="C2322">
        <v>-8.2645322865573696E-3</v>
      </c>
      <c r="D2322">
        <v>20220727</v>
      </c>
      <c r="E2322">
        <v>6.0900399927049879E-3</v>
      </c>
      <c r="F2322">
        <v>52</v>
      </c>
      <c r="G2322">
        <v>5.0951011109282261E-3</v>
      </c>
      <c r="H2322">
        <v>-1.755072915402707E-2</v>
      </c>
      <c r="I2322">
        <v>4.4627128596594248E-2</v>
      </c>
      <c r="J2322" t="b">
        <f t="shared" si="36"/>
        <v>0</v>
      </c>
    </row>
    <row r="2323" spans="1:10">
      <c r="A2323">
        <v>1</v>
      </c>
      <c r="B2323">
        <v>57</v>
      </c>
      <c r="C2323">
        <v>-8.1868590810336168E-3</v>
      </c>
      <c r="D2323">
        <v>20220315</v>
      </c>
      <c r="E2323">
        <v>6.2155084204277957E-3</v>
      </c>
      <c r="F2323">
        <v>55</v>
      </c>
      <c r="G2323">
        <v>3.7920635647606098E-3</v>
      </c>
      <c r="H2323">
        <v>-1.671989252325147E-2</v>
      </c>
      <c r="I2323">
        <v>5.5666003976143137E-2</v>
      </c>
      <c r="J2323" t="b">
        <f t="shared" si="36"/>
        <v>0</v>
      </c>
    </row>
    <row r="2324" spans="1:10">
      <c r="A2324">
        <v>1</v>
      </c>
      <c r="B2324">
        <v>6</v>
      </c>
      <c r="C2324">
        <v>-8.0398968339432039E-3</v>
      </c>
      <c r="D2324">
        <v>20220727</v>
      </c>
      <c r="E2324">
        <v>3.5923394327983262E-3</v>
      </c>
      <c r="F2324">
        <v>4</v>
      </c>
      <c r="G2324">
        <v>1.879078287165612E-3</v>
      </c>
      <c r="H2324">
        <v>4.0633145067840819E-3</v>
      </c>
      <c r="I2324">
        <v>9.0062111801242239E-2</v>
      </c>
      <c r="J2324" t="b">
        <f t="shared" si="36"/>
        <v>0</v>
      </c>
    </row>
    <row r="2325" spans="1:10">
      <c r="A2325">
        <v>1</v>
      </c>
      <c r="B2325">
        <v>34</v>
      </c>
      <c r="C2325">
        <v>-7.3252450092695653E-3</v>
      </c>
      <c r="D2325">
        <v>20220208</v>
      </c>
      <c r="E2325">
        <v>1.6435038186900779E-2</v>
      </c>
      <c r="F2325">
        <v>32</v>
      </c>
      <c r="G2325">
        <v>4.5562860416248439E-3</v>
      </c>
      <c r="H2325">
        <v>-9.610249600373209E-3</v>
      </c>
      <c r="I2325">
        <v>0.1591695501730104</v>
      </c>
      <c r="J2325" t="b">
        <f t="shared" si="36"/>
        <v>0</v>
      </c>
    </row>
    <row r="2326" spans="1:10">
      <c r="A2326">
        <v>1</v>
      </c>
      <c r="B2326">
        <v>26</v>
      </c>
      <c r="C2326">
        <v>-7.7012655156431719E-3</v>
      </c>
      <c r="D2326">
        <v>20220418</v>
      </c>
      <c r="E2326">
        <v>1.5533541603945201E-2</v>
      </c>
      <c r="F2326">
        <v>26</v>
      </c>
      <c r="G2326">
        <v>3.7533914728555828E-3</v>
      </c>
      <c r="H2326">
        <v>-1.6986759747378531E-2</v>
      </c>
      <c r="I2326">
        <v>0.58360655737704914</v>
      </c>
      <c r="J2326" t="b">
        <f t="shared" si="36"/>
        <v>1</v>
      </c>
    </row>
    <row r="2327" spans="1:10">
      <c r="A2327">
        <v>1</v>
      </c>
      <c r="B2327">
        <v>26</v>
      </c>
      <c r="C2327">
        <v>-5.9844941145274786E-3</v>
      </c>
      <c r="D2327">
        <v>20220228</v>
      </c>
      <c r="E2327">
        <v>-7.539204405620694E-3</v>
      </c>
      <c r="F2327">
        <v>26</v>
      </c>
      <c r="G2327">
        <v>2.4314525962108751E-3</v>
      </c>
      <c r="H2327">
        <v>-2.882343810633756E-2</v>
      </c>
      <c r="I2327">
        <v>0.62658227848101267</v>
      </c>
      <c r="J2327" t="b">
        <f t="shared" si="36"/>
        <v>1</v>
      </c>
    </row>
    <row r="2328" spans="1:10">
      <c r="A2328">
        <v>1</v>
      </c>
      <c r="B2328">
        <v>26</v>
      </c>
      <c r="C2328">
        <v>-5.6850896263495087E-3</v>
      </c>
      <c r="D2328">
        <v>20220907</v>
      </c>
      <c r="E2328">
        <v>-2.7412986592389639E-3</v>
      </c>
      <c r="F2328">
        <v>26</v>
      </c>
      <c r="G2328">
        <v>1.818209726334317E-3</v>
      </c>
      <c r="H2328">
        <v>-1.556900990297436E-2</v>
      </c>
      <c r="I2328">
        <v>0.74924471299093653</v>
      </c>
      <c r="J2328" t="b">
        <f t="shared" si="36"/>
        <v>1</v>
      </c>
    </row>
    <row r="2329" spans="1:10">
      <c r="A2329">
        <v>1</v>
      </c>
      <c r="B2329">
        <v>7</v>
      </c>
      <c r="C2329">
        <v>-6.0239456896670164E-3</v>
      </c>
      <c r="D2329">
        <v>20220511</v>
      </c>
      <c r="E2329">
        <v>8.3425749163143336E-3</v>
      </c>
      <c r="F2329">
        <v>9</v>
      </c>
      <c r="G2329">
        <v>1.759697356901597E-3</v>
      </c>
      <c r="H2329">
        <v>-1.3762178202159699E-3</v>
      </c>
      <c r="I2329">
        <v>6.4297800338409469E-2</v>
      </c>
      <c r="J2329" t="b">
        <f t="shared" si="36"/>
        <v>0</v>
      </c>
    </row>
    <row r="2330" spans="1:10">
      <c r="A2330">
        <v>1</v>
      </c>
      <c r="B2330">
        <v>37</v>
      </c>
      <c r="C2330">
        <v>-1.088148579234257E-2</v>
      </c>
      <c r="D2330">
        <v>20220510</v>
      </c>
      <c r="E2330">
        <v>3.888715696521103E-3</v>
      </c>
      <c r="F2330">
        <v>35</v>
      </c>
      <c r="G2330">
        <v>3.504848022712395E-3</v>
      </c>
      <c r="H2330">
        <v>-8.5818500892492003E-3</v>
      </c>
      <c r="I2330">
        <v>0.79145728643216084</v>
      </c>
      <c r="J2330" t="b">
        <f t="shared" si="36"/>
        <v>1</v>
      </c>
    </row>
    <row r="2331" spans="1:10">
      <c r="A2331">
        <v>1</v>
      </c>
      <c r="B2331">
        <v>6</v>
      </c>
      <c r="C2331">
        <v>-8.0398968339432039E-3</v>
      </c>
      <c r="D2331">
        <v>20220730</v>
      </c>
      <c r="E2331">
        <v>-2.2722926549613482E-3</v>
      </c>
      <c r="F2331">
        <v>4</v>
      </c>
      <c r="G2331">
        <v>2.000682296929881E-3</v>
      </c>
      <c r="H2331">
        <v>-2.3073386820033188E-2</v>
      </c>
      <c r="I2331">
        <v>0.13012048192771081</v>
      </c>
      <c r="J2331" t="b">
        <f t="shared" si="36"/>
        <v>0</v>
      </c>
    </row>
    <row r="2332" spans="1:10">
      <c r="A2332">
        <v>1</v>
      </c>
      <c r="B2332">
        <v>38</v>
      </c>
      <c r="C2332">
        <v>-4.7725639847340066E-3</v>
      </c>
      <c r="D2332">
        <v>20220722</v>
      </c>
      <c r="E2332">
        <v>1.1689939629286529E-3</v>
      </c>
      <c r="F2332">
        <v>12</v>
      </c>
      <c r="G2332">
        <v>1.347765643149614E-3</v>
      </c>
      <c r="H2332">
        <v>-7.2917681373655804E-3</v>
      </c>
      <c r="I2332">
        <v>0.41104294478527609</v>
      </c>
      <c r="J2332" t="b">
        <f t="shared" si="36"/>
        <v>1</v>
      </c>
    </row>
    <row r="2333" spans="1:10">
      <c r="A2333">
        <v>1</v>
      </c>
      <c r="B2333">
        <v>15</v>
      </c>
      <c r="C2333">
        <v>-7.9388014168944206E-3</v>
      </c>
      <c r="D2333">
        <v>20220816</v>
      </c>
      <c r="E2333">
        <v>-7.9486697586253277E-3</v>
      </c>
      <c r="F2333">
        <v>18</v>
      </c>
      <c r="G2333">
        <v>2.315759293269366E-3</v>
      </c>
      <c r="H2333">
        <v>-1.200356990098953E-2</v>
      </c>
      <c r="I2333">
        <v>0.14332247557003261</v>
      </c>
      <c r="J2333" t="b">
        <f t="shared" si="36"/>
        <v>0</v>
      </c>
    </row>
    <row r="2334" spans="1:10">
      <c r="A2334">
        <v>1</v>
      </c>
      <c r="B2334">
        <v>32</v>
      </c>
      <c r="C2334">
        <v>-7.8855542861856528E-3</v>
      </c>
      <c r="D2334">
        <v>20220912</v>
      </c>
      <c r="E2334">
        <v>1.1376647029537709E-2</v>
      </c>
      <c r="F2334">
        <v>31</v>
      </c>
      <c r="G2334">
        <v>4.5539703313261272E-3</v>
      </c>
      <c r="H2334">
        <v>-5.5694413615856317E-3</v>
      </c>
      <c r="I2334">
        <v>0.83427495291902076</v>
      </c>
      <c r="J2334" t="b">
        <f t="shared" si="36"/>
        <v>1</v>
      </c>
    </row>
    <row r="2335" spans="1:10">
      <c r="A2335">
        <v>1</v>
      </c>
      <c r="B2335">
        <v>62</v>
      </c>
      <c r="C2335">
        <v>-6.3418336154427383E-3</v>
      </c>
      <c r="D2335">
        <v>20220407</v>
      </c>
      <c r="E2335">
        <v>1.7669627825671341E-2</v>
      </c>
      <c r="F2335">
        <v>54</v>
      </c>
      <c r="G2335">
        <v>7.6981927908491342E-4</v>
      </c>
      <c r="H2335">
        <v>-1.906659783329815E-2</v>
      </c>
      <c r="I2335">
        <v>0.7592592592592593</v>
      </c>
      <c r="J2335" t="b">
        <f t="shared" si="36"/>
        <v>1</v>
      </c>
    </row>
    <row r="2336" spans="1:10">
      <c r="A2336">
        <v>1</v>
      </c>
      <c r="B2336">
        <v>15</v>
      </c>
      <c r="C2336">
        <v>-7.3656789015512916E-3</v>
      </c>
      <c r="D2336">
        <v>20220103</v>
      </c>
      <c r="E2336">
        <v>9.5905562414554876E-3</v>
      </c>
      <c r="F2336">
        <v>18</v>
      </c>
      <c r="G2336">
        <v>1.2148280686233191E-3</v>
      </c>
      <c r="H2336">
        <v>-1.342324750919943E-2</v>
      </c>
      <c r="I2336">
        <v>0.85798816568047342</v>
      </c>
      <c r="J2336" t="b">
        <f t="shared" si="36"/>
        <v>1</v>
      </c>
    </row>
    <row r="2337" spans="1:10">
      <c r="A2337">
        <v>1</v>
      </c>
      <c r="B2337">
        <v>32</v>
      </c>
      <c r="C2337">
        <v>-7.9604878230020402E-3</v>
      </c>
      <c r="D2337">
        <v>20220912</v>
      </c>
      <c r="E2337">
        <v>1.075799860991538E-2</v>
      </c>
      <c r="F2337">
        <v>31</v>
      </c>
      <c r="G2337">
        <v>5.423879195004702E-3</v>
      </c>
      <c r="H2337">
        <v>-3.7498798553133382E-3</v>
      </c>
      <c r="I2337">
        <v>0.1312335958005249</v>
      </c>
      <c r="J2337" t="b">
        <f t="shared" si="36"/>
        <v>0</v>
      </c>
    </row>
    <row r="2338" spans="1:10">
      <c r="A2338">
        <v>1</v>
      </c>
      <c r="B2338">
        <v>34</v>
      </c>
      <c r="C2338">
        <v>-9.8519002529792489E-3</v>
      </c>
      <c r="D2338">
        <v>20220223</v>
      </c>
      <c r="E2338">
        <v>6.9620393382501776E-3</v>
      </c>
      <c r="F2338">
        <v>32</v>
      </c>
      <c r="G2338">
        <v>3.9558578142896298E-3</v>
      </c>
      <c r="H2338">
        <v>-1.870262268465012E-2</v>
      </c>
      <c r="I2338">
        <v>0.25925925925925919</v>
      </c>
      <c r="J2338" t="b">
        <f t="shared" si="36"/>
        <v>1</v>
      </c>
    </row>
    <row r="2339" spans="1:10">
      <c r="A2339">
        <v>1</v>
      </c>
      <c r="B2339">
        <v>5</v>
      </c>
      <c r="C2339">
        <v>-1.0713513449300081E-2</v>
      </c>
      <c r="D2339">
        <v>20220803</v>
      </c>
      <c r="E2339">
        <v>5.6345083238556982E-3</v>
      </c>
      <c r="F2339">
        <v>6</v>
      </c>
      <c r="G2339">
        <v>4.6628664853051302E-3</v>
      </c>
      <c r="H2339">
        <v>-2.486276159062982E-2</v>
      </c>
      <c r="I2339">
        <v>7.2249589490968796E-2</v>
      </c>
      <c r="J2339" t="b">
        <f t="shared" si="36"/>
        <v>0</v>
      </c>
    </row>
    <row r="2340" spans="1:10">
      <c r="A2340">
        <v>1</v>
      </c>
      <c r="B2340">
        <v>21</v>
      </c>
      <c r="C2340">
        <v>-1.0479043236700821E-2</v>
      </c>
      <c r="D2340">
        <v>20220708</v>
      </c>
      <c r="E2340">
        <v>4.6537688060925573E-3</v>
      </c>
      <c r="F2340">
        <v>23</v>
      </c>
      <c r="G2340">
        <v>4.3769408948719501E-3</v>
      </c>
      <c r="H2340">
        <v>1.073086643591523E-3</v>
      </c>
      <c r="I2340">
        <v>0.69304556354916069</v>
      </c>
      <c r="J2340" t="b">
        <f t="shared" si="36"/>
        <v>1</v>
      </c>
    </row>
    <row r="2341" spans="1:10">
      <c r="A2341">
        <v>1</v>
      </c>
      <c r="B2341">
        <v>21</v>
      </c>
      <c r="C2341">
        <v>-8.8761637952120501E-3</v>
      </c>
      <c r="D2341">
        <v>20220705</v>
      </c>
      <c r="E2341">
        <v>5.6479400512762356E-3</v>
      </c>
      <c r="F2341">
        <v>23</v>
      </c>
      <c r="G2341">
        <v>3.67499339627102E-3</v>
      </c>
      <c r="H2341">
        <v>7.1650029416196054E-3</v>
      </c>
      <c r="I2341">
        <v>0.72331154684095855</v>
      </c>
      <c r="J2341" t="b">
        <f t="shared" si="36"/>
        <v>1</v>
      </c>
    </row>
    <row r="2342" spans="1:10">
      <c r="A2342">
        <v>1</v>
      </c>
      <c r="B2342">
        <v>55</v>
      </c>
      <c r="C2342">
        <v>-6.8072595624835228E-3</v>
      </c>
      <c r="D2342">
        <v>20220309</v>
      </c>
      <c r="E2342">
        <v>3.5516124637797481E-3</v>
      </c>
      <c r="F2342">
        <v>53</v>
      </c>
      <c r="G2342">
        <v>3.0359113751910632E-3</v>
      </c>
      <c r="H2342">
        <v>-1.448090881604003E-2</v>
      </c>
      <c r="I2342">
        <v>0.6616915422885572</v>
      </c>
      <c r="J2342" t="b">
        <f t="shared" si="36"/>
        <v>1</v>
      </c>
    </row>
    <row r="2343" spans="1:10">
      <c r="A2343">
        <v>1</v>
      </c>
      <c r="B2343">
        <v>10</v>
      </c>
      <c r="C2343">
        <v>-1.009102249750867E-2</v>
      </c>
      <c r="D2343">
        <v>20220301</v>
      </c>
      <c r="E2343">
        <v>1.2497301966213851E-2</v>
      </c>
      <c r="F2343">
        <v>13</v>
      </c>
      <c r="G2343">
        <v>4.0929738292470571E-3</v>
      </c>
      <c r="H2343">
        <v>-7.785241883248091E-3</v>
      </c>
      <c r="I2343">
        <v>0.7766497461928934</v>
      </c>
      <c r="J2343" t="b">
        <f t="shared" si="36"/>
        <v>1</v>
      </c>
    </row>
    <row r="2344" spans="1:10">
      <c r="A2344">
        <v>1</v>
      </c>
      <c r="B2344">
        <v>11</v>
      </c>
      <c r="C2344">
        <v>-7.3864172631874676E-3</v>
      </c>
      <c r="D2344">
        <v>20220721</v>
      </c>
      <c r="E2344">
        <v>-1.1795883346348999E-3</v>
      </c>
      <c r="F2344">
        <v>14</v>
      </c>
      <c r="G2344">
        <v>3.851700343366246E-3</v>
      </c>
      <c r="H2344">
        <v>-7.232072590850294E-3</v>
      </c>
      <c r="I2344">
        <v>0.64968152866242035</v>
      </c>
      <c r="J2344" t="b">
        <f t="shared" si="36"/>
        <v>1</v>
      </c>
    </row>
    <row r="2345" spans="1:10">
      <c r="A2345">
        <v>1</v>
      </c>
      <c r="B2345">
        <v>15</v>
      </c>
      <c r="C2345">
        <v>-8.0523219882161351E-3</v>
      </c>
      <c r="D2345">
        <v>20220204</v>
      </c>
      <c r="E2345">
        <v>7.2569445613771674E-3</v>
      </c>
      <c r="F2345">
        <v>18</v>
      </c>
      <c r="G2345">
        <v>2.0861668104771519E-3</v>
      </c>
      <c r="H2345">
        <v>-8.7555954232811933E-5</v>
      </c>
      <c r="I2345">
        <v>0.84188034188034189</v>
      </c>
      <c r="J2345" t="b">
        <f t="shared" si="36"/>
        <v>1</v>
      </c>
    </row>
    <row r="2346" spans="1:10">
      <c r="A2346">
        <v>1</v>
      </c>
      <c r="B2346">
        <v>68</v>
      </c>
      <c r="C2346">
        <v>-4.865564394276589E-3</v>
      </c>
      <c r="D2346">
        <v>20220809</v>
      </c>
      <c r="E2346">
        <v>2.1027465318329629E-2</v>
      </c>
      <c r="F2346">
        <v>52</v>
      </c>
      <c r="G2346">
        <v>2.522266785963438E-3</v>
      </c>
      <c r="H2346">
        <v>-1.164502984029241E-2</v>
      </c>
      <c r="I2346">
        <v>0.65789473684210531</v>
      </c>
      <c r="J2346" t="b">
        <f t="shared" si="36"/>
        <v>1</v>
      </c>
    </row>
    <row r="2347" spans="1:10">
      <c r="A2347">
        <v>1</v>
      </c>
      <c r="B2347">
        <v>53</v>
      </c>
      <c r="C2347">
        <v>-9.3257010902743787E-3</v>
      </c>
      <c r="D2347">
        <v>20220608</v>
      </c>
      <c r="E2347">
        <v>1.452012659516186E-2</v>
      </c>
      <c r="F2347">
        <v>51</v>
      </c>
      <c r="G2347">
        <v>4.4089409220032386E-3</v>
      </c>
      <c r="H2347">
        <v>-1.418260628415737E-2</v>
      </c>
      <c r="I2347">
        <v>3.7974683544303799E-2</v>
      </c>
      <c r="J2347" t="b">
        <f t="shared" si="36"/>
        <v>0</v>
      </c>
    </row>
    <row r="2348" spans="1:10">
      <c r="A2348">
        <v>1</v>
      </c>
      <c r="B2348">
        <v>14</v>
      </c>
      <c r="C2348">
        <v>-8.1768617860507216E-3</v>
      </c>
      <c r="D2348">
        <v>20220816</v>
      </c>
      <c r="E2348">
        <v>-4.5842232555150988E-3</v>
      </c>
      <c r="F2348">
        <v>17</v>
      </c>
      <c r="G2348">
        <v>3.4776998276356609E-3</v>
      </c>
      <c r="H2348">
        <v>-2.739535166881979E-2</v>
      </c>
      <c r="I2348">
        <v>0.1146732429099877</v>
      </c>
      <c r="J2348" t="b">
        <f t="shared" si="36"/>
        <v>0</v>
      </c>
    </row>
    <row r="2349" spans="1:10">
      <c r="A2349">
        <v>1</v>
      </c>
      <c r="B2349">
        <v>27</v>
      </c>
      <c r="C2349">
        <v>-7.3848392115905877E-3</v>
      </c>
      <c r="D2349">
        <v>20220821</v>
      </c>
      <c r="E2349">
        <v>3.8713548495434231E-3</v>
      </c>
      <c r="F2349">
        <v>38</v>
      </c>
      <c r="G2349">
        <v>2.9434983409009868E-3</v>
      </c>
      <c r="H2349">
        <v>-1.60933456919156E-2</v>
      </c>
      <c r="I2349">
        <v>0.81437125748502992</v>
      </c>
      <c r="J2349" t="b">
        <f t="shared" si="36"/>
        <v>1</v>
      </c>
    </row>
    <row r="2350" spans="1:10">
      <c r="A2350">
        <v>1</v>
      </c>
      <c r="B2350">
        <v>15</v>
      </c>
      <c r="C2350">
        <v>-1.2163431821390991E-2</v>
      </c>
      <c r="D2350">
        <v>20220823</v>
      </c>
      <c r="E2350">
        <v>4.5784524781629444E-3</v>
      </c>
      <c r="F2350">
        <v>18</v>
      </c>
      <c r="G2350">
        <v>4.1046800487674773E-3</v>
      </c>
      <c r="H2350">
        <v>3.5008233506232502E-3</v>
      </c>
      <c r="I2350">
        <v>8.5889570552147243E-2</v>
      </c>
      <c r="J2350" t="b">
        <f t="shared" si="36"/>
        <v>0</v>
      </c>
    </row>
    <row r="2351" spans="1:10">
      <c r="A2351">
        <v>1</v>
      </c>
      <c r="B2351">
        <v>7</v>
      </c>
      <c r="C2351">
        <v>-7.1331214474048468E-3</v>
      </c>
      <c r="D2351">
        <v>20220927</v>
      </c>
      <c r="E2351">
        <v>3.8000130164436998E-3</v>
      </c>
      <c r="F2351">
        <v>9</v>
      </c>
      <c r="G2351">
        <v>2.6935300615150478E-3</v>
      </c>
      <c r="H2351">
        <v>-8.6059730470879007E-3</v>
      </c>
      <c r="I2351">
        <v>0.73831775700934577</v>
      </c>
      <c r="J2351" t="b">
        <f t="shared" si="36"/>
        <v>1</v>
      </c>
    </row>
    <row r="2352" spans="1:10">
      <c r="A2352">
        <v>1</v>
      </c>
      <c r="B2352">
        <v>24</v>
      </c>
      <c r="C2352">
        <v>-7.6777104759821668E-3</v>
      </c>
      <c r="D2352">
        <v>20220822</v>
      </c>
      <c r="E2352">
        <v>1.4947950858622791E-2</v>
      </c>
      <c r="F2352">
        <v>27</v>
      </c>
      <c r="G2352">
        <v>5.9336530393920843E-4</v>
      </c>
      <c r="H2352">
        <v>7.4329672637395558E-3</v>
      </c>
      <c r="I2352">
        <v>0.19791666666666671</v>
      </c>
      <c r="J2352" t="b">
        <f t="shared" si="36"/>
        <v>0</v>
      </c>
    </row>
    <row r="2353" spans="1:10">
      <c r="A2353">
        <v>1</v>
      </c>
      <c r="B2353">
        <v>20</v>
      </c>
      <c r="C2353">
        <v>-7.3553016543155538E-3</v>
      </c>
      <c r="D2353">
        <v>20220827</v>
      </c>
      <c r="E2353">
        <v>1.241145641542971E-3</v>
      </c>
      <c r="F2353">
        <v>20</v>
      </c>
      <c r="G2353">
        <v>2.6501854049274698E-3</v>
      </c>
      <c r="H2353">
        <v>-2.17278729879763E-2</v>
      </c>
      <c r="I2353">
        <v>0.81603773584905659</v>
      </c>
      <c r="J2353" t="b">
        <f t="shared" si="36"/>
        <v>1</v>
      </c>
    </row>
    <row r="2354" spans="1:10">
      <c r="A2354">
        <v>1</v>
      </c>
      <c r="B2354">
        <v>27</v>
      </c>
      <c r="C2354">
        <v>-3.8975432264851408E-3</v>
      </c>
      <c r="D2354">
        <v>20220620</v>
      </c>
      <c r="E2354">
        <v>-4.4694615145272109E-3</v>
      </c>
      <c r="F2354">
        <v>38</v>
      </c>
      <c r="G2354">
        <v>3.9609399018809199E-3</v>
      </c>
      <c r="H2354">
        <v>-1.3250484014861289E-2</v>
      </c>
      <c r="I2354">
        <v>0.35196687370600421</v>
      </c>
      <c r="J2354" t="b">
        <f t="shared" si="36"/>
        <v>1</v>
      </c>
    </row>
    <row r="2355" spans="1:10">
      <c r="A2355">
        <v>1</v>
      </c>
      <c r="B2355">
        <v>19</v>
      </c>
      <c r="C2355">
        <v>-6.4773557020816946E-3</v>
      </c>
      <c r="D2355">
        <v>20220404</v>
      </c>
      <c r="E2355">
        <v>1.1252625421620911E-2</v>
      </c>
      <c r="F2355">
        <v>19</v>
      </c>
      <c r="G2355">
        <v>2.1818839013576512E-3</v>
      </c>
      <c r="H2355">
        <v>-2.4147863057442012E-2</v>
      </c>
      <c r="I2355">
        <v>0.28404669260700388</v>
      </c>
      <c r="J2355" t="b">
        <f t="shared" si="36"/>
        <v>1</v>
      </c>
    </row>
    <row r="2356" spans="1:10">
      <c r="A2356">
        <v>1</v>
      </c>
      <c r="B2356">
        <v>55</v>
      </c>
      <c r="C2356">
        <v>-5.5984421598259358E-3</v>
      </c>
      <c r="D2356">
        <v>20220331</v>
      </c>
      <c r="E2356">
        <v>2.0068593062460421E-2</v>
      </c>
      <c r="F2356">
        <v>53</v>
      </c>
      <c r="G2356">
        <v>9.9036954372422759E-4</v>
      </c>
      <c r="H2356">
        <v>-3.3035091167548672E-2</v>
      </c>
      <c r="I2356">
        <v>0.34705882352941181</v>
      </c>
      <c r="J2356" t="b">
        <f t="shared" si="36"/>
        <v>1</v>
      </c>
    </row>
    <row r="2357" spans="1:10">
      <c r="A2357">
        <v>1</v>
      </c>
      <c r="B2357">
        <v>40</v>
      </c>
      <c r="C2357">
        <v>-7.2930541587993506E-3</v>
      </c>
      <c r="D2357">
        <v>20220706</v>
      </c>
      <c r="E2357">
        <v>-2.3038708491367292E-3</v>
      </c>
      <c r="F2357">
        <v>22</v>
      </c>
      <c r="G2357">
        <v>2.4167267490702222E-3</v>
      </c>
      <c r="H2357">
        <v>4.306446006521583E-3</v>
      </c>
      <c r="I2357">
        <v>0.26470588235294118</v>
      </c>
      <c r="J2357" t="b">
        <f t="shared" si="36"/>
        <v>1</v>
      </c>
    </row>
    <row r="2358" spans="1:10">
      <c r="A2358">
        <v>1</v>
      </c>
      <c r="B2358">
        <v>32</v>
      </c>
      <c r="C2358">
        <v>-9.6376404119655496E-3</v>
      </c>
      <c r="D2358">
        <v>20220714</v>
      </c>
      <c r="E2358">
        <v>1.3770068158628419E-2</v>
      </c>
      <c r="F2358">
        <v>31</v>
      </c>
      <c r="G2358">
        <v>4.4483636412769546E-3</v>
      </c>
      <c r="H2358">
        <v>9.3322435393929483E-4</v>
      </c>
      <c r="I2358">
        <v>0.41754916792738278</v>
      </c>
      <c r="J2358" t="b">
        <f t="shared" si="36"/>
        <v>1</v>
      </c>
    </row>
    <row r="2359" spans="1:10">
      <c r="A2359">
        <v>1</v>
      </c>
      <c r="B2359">
        <v>18</v>
      </c>
      <c r="C2359">
        <v>-5.0170245562912892E-3</v>
      </c>
      <c r="D2359">
        <v>20220104</v>
      </c>
      <c r="E2359">
        <v>2.429433728073491E-2</v>
      </c>
      <c r="F2359">
        <v>21</v>
      </c>
      <c r="G2359">
        <v>1.4570498769171541E-3</v>
      </c>
      <c r="H2359">
        <v>-7.8385624755173914E-3</v>
      </c>
      <c r="I2359">
        <v>9.036144578313253E-2</v>
      </c>
      <c r="J2359" t="b">
        <f t="shared" si="36"/>
        <v>0</v>
      </c>
    </row>
    <row r="2360" spans="1:10">
      <c r="A2360">
        <v>1</v>
      </c>
      <c r="B2360">
        <v>34</v>
      </c>
      <c r="C2360">
        <v>-5.8123426290694622E-3</v>
      </c>
      <c r="D2360">
        <v>20220112</v>
      </c>
      <c r="E2360">
        <v>2.5379592335666529E-2</v>
      </c>
      <c r="F2360">
        <v>32</v>
      </c>
      <c r="G2360">
        <v>2.4527375330217179E-3</v>
      </c>
      <c r="H2360">
        <v>-1.304195679724217E-2</v>
      </c>
      <c r="I2360">
        <v>0.71012269938650308</v>
      </c>
      <c r="J2360" t="b">
        <f t="shared" si="36"/>
        <v>1</v>
      </c>
    </row>
    <row r="2361" spans="1:10">
      <c r="A2361">
        <v>1</v>
      </c>
      <c r="B2361">
        <v>11</v>
      </c>
      <c r="C2361">
        <v>-5.944216640200466E-3</v>
      </c>
      <c r="D2361">
        <v>20220627</v>
      </c>
      <c r="E2361">
        <v>-5.6254584551788866E-3</v>
      </c>
      <c r="F2361">
        <v>14</v>
      </c>
      <c r="G2361">
        <v>2.1600789687363431E-3</v>
      </c>
      <c r="H2361">
        <v>-1.0686079803854231E-2</v>
      </c>
      <c r="I2361">
        <v>0.1967213114754098</v>
      </c>
      <c r="J2361" t="b">
        <f t="shared" si="36"/>
        <v>0</v>
      </c>
    </row>
    <row r="2362" spans="1:10">
      <c r="A2362">
        <v>1</v>
      </c>
      <c r="B2362">
        <v>10</v>
      </c>
      <c r="C2362">
        <v>-6.5984891459811481E-3</v>
      </c>
      <c r="D2362">
        <v>20220608</v>
      </c>
      <c r="E2362">
        <v>1.727511645294726E-3</v>
      </c>
      <c r="F2362">
        <v>13</v>
      </c>
      <c r="G2362">
        <v>6.6738384426571432E-4</v>
      </c>
      <c r="H2362">
        <v>-3.8195705991238359E-2</v>
      </c>
      <c r="I2362">
        <v>0.85542168674698793</v>
      </c>
      <c r="J2362" t="b">
        <f t="shared" si="36"/>
        <v>1</v>
      </c>
    </row>
    <row r="2363" spans="1:10">
      <c r="A2363">
        <v>1</v>
      </c>
      <c r="B2363">
        <v>32</v>
      </c>
      <c r="C2363">
        <v>-7.6961859920993449E-3</v>
      </c>
      <c r="D2363">
        <v>20220827</v>
      </c>
      <c r="E2363">
        <v>9.8761842679232353E-3</v>
      </c>
      <c r="F2363">
        <v>31</v>
      </c>
      <c r="G2363">
        <v>3.9100601407699286E-3</v>
      </c>
      <c r="H2363">
        <v>-3.8003173517063261E-3</v>
      </c>
      <c r="I2363">
        <v>0.75497702909647779</v>
      </c>
      <c r="J2363" t="b">
        <f t="shared" si="36"/>
        <v>1</v>
      </c>
    </row>
    <row r="2364" spans="1:10">
      <c r="A2364">
        <v>1</v>
      </c>
      <c r="B2364">
        <v>60</v>
      </c>
      <c r="C2364">
        <v>-8.2451233582105481E-3</v>
      </c>
      <c r="D2364">
        <v>20220720</v>
      </c>
      <c r="E2364">
        <v>3.827261292608455E-3</v>
      </c>
      <c r="F2364">
        <v>58</v>
      </c>
      <c r="G2364">
        <v>4.9559531038903511E-3</v>
      </c>
      <c r="H2364">
        <v>-1.7697723383316769E-2</v>
      </c>
      <c r="I2364">
        <v>0.79677419354838708</v>
      </c>
      <c r="J2364" t="b">
        <f t="shared" si="36"/>
        <v>1</v>
      </c>
    </row>
    <row r="2365" spans="1:10">
      <c r="A2365">
        <v>1</v>
      </c>
      <c r="B2365">
        <v>22</v>
      </c>
      <c r="C2365">
        <v>-7.6533322408795356E-3</v>
      </c>
      <c r="D2365">
        <v>20220509</v>
      </c>
      <c r="E2365">
        <v>1.98032190091908E-3</v>
      </c>
      <c r="F2365">
        <v>24</v>
      </c>
      <c r="G2365">
        <v>3.3389820461161429E-3</v>
      </c>
      <c r="H2365">
        <v>-2.7820308506488801E-2</v>
      </c>
      <c r="I2365">
        <v>0.32857142857142863</v>
      </c>
      <c r="J2365" t="b">
        <f t="shared" si="36"/>
        <v>1</v>
      </c>
    </row>
    <row r="2366" spans="1:10">
      <c r="A2366">
        <v>1</v>
      </c>
      <c r="B2366">
        <v>87</v>
      </c>
      <c r="C2366">
        <v>-5.5406689486699181E-3</v>
      </c>
      <c r="D2366">
        <v>20220613</v>
      </c>
      <c r="E2366">
        <v>2.4763311818242071E-2</v>
      </c>
      <c r="F2366">
        <v>71</v>
      </c>
      <c r="G2366">
        <v>3.61919184702856E-3</v>
      </c>
      <c r="H2366">
        <v>8.6173982109175994E-3</v>
      </c>
      <c r="I2366">
        <v>4.7491039426523288E-2</v>
      </c>
      <c r="J2366" t="b">
        <f t="shared" si="36"/>
        <v>0</v>
      </c>
    </row>
    <row r="2367" spans="1:10">
      <c r="A2367">
        <v>1</v>
      </c>
      <c r="B2367">
        <v>87</v>
      </c>
      <c r="C2367">
        <v>-5.6801886181347084E-3</v>
      </c>
      <c r="D2367">
        <v>20220920</v>
      </c>
      <c r="E2367">
        <v>3.9689188086777004E-3</v>
      </c>
      <c r="F2367">
        <v>71</v>
      </c>
      <c r="G2367">
        <v>1.9172672100830821E-3</v>
      </c>
      <c r="H2367">
        <v>-3.162567242980004E-3</v>
      </c>
      <c r="I2367">
        <v>0.26839826839826841</v>
      </c>
      <c r="J2367" t="b">
        <f t="shared" si="36"/>
        <v>1</v>
      </c>
    </row>
    <row r="2368" spans="1:10">
      <c r="A2368">
        <v>1</v>
      </c>
      <c r="B2368">
        <v>38</v>
      </c>
      <c r="C2368">
        <v>-9.7171564330346891E-3</v>
      </c>
      <c r="D2368">
        <v>20220214</v>
      </c>
      <c r="E2368">
        <v>8.8080001377966247E-3</v>
      </c>
      <c r="F2368">
        <v>12</v>
      </c>
      <c r="G2368">
        <v>5.952925294404849E-3</v>
      </c>
      <c r="H2368">
        <v>1.9778369058622049E-3</v>
      </c>
      <c r="I2368">
        <v>0.6228813559322034</v>
      </c>
      <c r="J2368" t="b">
        <f t="shared" si="36"/>
        <v>1</v>
      </c>
    </row>
    <row r="2369" spans="1:10">
      <c r="A2369">
        <v>1</v>
      </c>
      <c r="B2369">
        <v>19</v>
      </c>
      <c r="C2369">
        <v>-6.8760201608529317E-3</v>
      </c>
      <c r="D2369">
        <v>20220802</v>
      </c>
      <c r="E2369">
        <v>2.3142315777949989E-2</v>
      </c>
      <c r="F2369">
        <v>19</v>
      </c>
      <c r="G2369">
        <v>2.9930322041036559E-3</v>
      </c>
      <c r="H2369">
        <v>-5.435341637348756E-3</v>
      </c>
      <c r="I2369">
        <v>0.1122448979591837</v>
      </c>
      <c r="J2369" t="b">
        <f t="shared" si="36"/>
        <v>0</v>
      </c>
    </row>
    <row r="2370" spans="1:10">
      <c r="A2370">
        <v>1</v>
      </c>
      <c r="B2370">
        <v>111</v>
      </c>
      <c r="C2370">
        <v>-4.9951044050976631E-3</v>
      </c>
      <c r="D2370">
        <v>20220824</v>
      </c>
      <c r="E2370">
        <v>8.3497834141599021E-3</v>
      </c>
      <c r="F2370">
        <v>78</v>
      </c>
      <c r="G2370">
        <v>4.7430286603048436E-3</v>
      </c>
      <c r="H2370">
        <v>-1.488899519958068E-2</v>
      </c>
      <c r="I2370">
        <v>0.31906614785992221</v>
      </c>
      <c r="J2370" t="b">
        <f t="shared" si="36"/>
        <v>1</v>
      </c>
    </row>
    <row r="2371" spans="1:10">
      <c r="A2371">
        <v>1</v>
      </c>
      <c r="B2371">
        <v>31</v>
      </c>
      <c r="C2371">
        <v>-5.2422206790652126E-3</v>
      </c>
      <c r="D2371">
        <v>20220627</v>
      </c>
      <c r="E2371">
        <v>1.4753690919606009E-2</v>
      </c>
      <c r="F2371">
        <v>33</v>
      </c>
      <c r="G2371">
        <v>1.813691091374494E-3</v>
      </c>
      <c r="H2371">
        <v>-1.954489740892313E-2</v>
      </c>
      <c r="I2371">
        <v>0.13541666666666671</v>
      </c>
      <c r="J2371" t="b">
        <f t="shared" ref="J2371:J2434" si="37">I2371&gt;=0.2</f>
        <v>0</v>
      </c>
    </row>
    <row r="2372" spans="1:10">
      <c r="A2372">
        <v>1</v>
      </c>
      <c r="B2372">
        <v>15</v>
      </c>
      <c r="C2372">
        <v>-9.8296188743552185E-3</v>
      </c>
      <c r="D2372">
        <v>20220718</v>
      </c>
      <c r="E2372">
        <v>7.2072069486603142E-3</v>
      </c>
      <c r="F2372">
        <v>18</v>
      </c>
      <c r="G2372">
        <v>3.4535024536307898E-3</v>
      </c>
      <c r="H2372">
        <v>-7.3723811912350364E-3</v>
      </c>
      <c r="I2372">
        <v>0.94444444444444442</v>
      </c>
      <c r="J2372" t="b">
        <f t="shared" si="37"/>
        <v>1</v>
      </c>
    </row>
    <row r="2373" spans="1:10">
      <c r="A2373">
        <v>1</v>
      </c>
      <c r="B2373">
        <v>4</v>
      </c>
      <c r="C2373">
        <v>-8.5773981153033675E-3</v>
      </c>
      <c r="D2373">
        <v>20220427</v>
      </c>
      <c r="E2373">
        <v>1.2538382248021659E-2</v>
      </c>
      <c r="F2373">
        <v>3</v>
      </c>
      <c r="G2373">
        <v>2.9821580229327082E-3</v>
      </c>
      <c r="H2373">
        <v>-5.8808145392686131E-3</v>
      </c>
      <c r="I2373">
        <v>6.3471502590673579E-2</v>
      </c>
      <c r="J2373" t="b">
        <f t="shared" si="37"/>
        <v>0</v>
      </c>
    </row>
    <row r="2374" spans="1:10">
      <c r="A2374">
        <v>1</v>
      </c>
      <c r="B2374">
        <v>21</v>
      </c>
      <c r="C2374">
        <v>-6.9962148251943293E-3</v>
      </c>
      <c r="D2374">
        <v>20220729</v>
      </c>
      <c r="E2374">
        <v>2.2575040673837071E-3</v>
      </c>
      <c r="F2374">
        <v>23</v>
      </c>
      <c r="G2374">
        <v>2.7163485134951769E-3</v>
      </c>
      <c r="H2374">
        <v>-2.086262964177877E-2</v>
      </c>
      <c r="I2374">
        <v>0.13698630136986301</v>
      </c>
      <c r="J2374" t="b">
        <f t="shared" si="37"/>
        <v>0</v>
      </c>
    </row>
    <row r="2375" spans="1:10">
      <c r="A2375">
        <v>1</v>
      </c>
      <c r="B2375">
        <v>36</v>
      </c>
      <c r="C2375">
        <v>-7.3495688801631332E-3</v>
      </c>
      <c r="D2375">
        <v>20220826</v>
      </c>
      <c r="E2375">
        <v>5.246775303967297E-3</v>
      </c>
      <c r="F2375">
        <v>34</v>
      </c>
      <c r="G2375">
        <v>3.2397238339763128E-3</v>
      </c>
      <c r="H2375">
        <v>-1.5098707382567231E-2</v>
      </c>
      <c r="I2375">
        <v>0.87878787878787878</v>
      </c>
      <c r="J2375" t="b">
        <f t="shared" si="37"/>
        <v>1</v>
      </c>
    </row>
    <row r="2376" spans="1:10">
      <c r="A2376">
        <v>1</v>
      </c>
      <c r="B2376">
        <v>32</v>
      </c>
      <c r="C2376">
        <v>-7.6099241757765406E-3</v>
      </c>
      <c r="D2376">
        <v>20220907</v>
      </c>
      <c r="E2376">
        <v>1.4993059080443341E-2</v>
      </c>
      <c r="F2376">
        <v>31</v>
      </c>
      <c r="G2376">
        <v>4.1990126669406887E-3</v>
      </c>
      <c r="H2376">
        <v>-7.0057395379990338E-3</v>
      </c>
      <c r="I2376">
        <v>0.83001808318264014</v>
      </c>
      <c r="J2376" t="b">
        <f t="shared" si="37"/>
        <v>1</v>
      </c>
    </row>
    <row r="2377" spans="1:10">
      <c r="A2377">
        <v>1</v>
      </c>
      <c r="B2377">
        <v>53</v>
      </c>
      <c r="C2377">
        <v>-6.6427238064352421E-3</v>
      </c>
      <c r="D2377">
        <v>20220908</v>
      </c>
      <c r="E2377">
        <v>1.6801571166215581E-2</v>
      </c>
      <c r="F2377">
        <v>51</v>
      </c>
      <c r="G2377">
        <v>2.59715670690639E-3</v>
      </c>
      <c r="H2377">
        <v>-1.801015190547332E-2</v>
      </c>
      <c r="I2377">
        <v>0.7345454545454545</v>
      </c>
      <c r="J2377" t="b">
        <f t="shared" si="37"/>
        <v>1</v>
      </c>
    </row>
    <row r="2378" spans="1:10">
      <c r="A2378">
        <v>1</v>
      </c>
      <c r="B2378">
        <v>32</v>
      </c>
      <c r="C2378">
        <v>-7.1008312795311206E-3</v>
      </c>
      <c r="D2378">
        <v>20220912</v>
      </c>
      <c r="E2378">
        <v>1.8864156132331122E-2</v>
      </c>
      <c r="F2378">
        <v>31</v>
      </c>
      <c r="G2378">
        <v>4.0290033351629969E-3</v>
      </c>
      <c r="H2378">
        <v>-5.3832893740036521E-3</v>
      </c>
      <c r="I2378">
        <v>0.7882960413080895</v>
      </c>
      <c r="J2378" t="b">
        <f t="shared" si="37"/>
        <v>1</v>
      </c>
    </row>
    <row r="2379" spans="1:10">
      <c r="A2379">
        <v>1</v>
      </c>
      <c r="B2379">
        <v>36</v>
      </c>
      <c r="C2379">
        <v>-7.8758974839001888E-3</v>
      </c>
      <c r="D2379">
        <v>20220202</v>
      </c>
      <c r="E2379">
        <v>-5.8815168449655184E-3</v>
      </c>
      <c r="F2379">
        <v>34</v>
      </c>
      <c r="G2379">
        <v>3.393683287140447E-3</v>
      </c>
      <c r="H2379">
        <v>-1.7416094362270089E-2</v>
      </c>
      <c r="I2379">
        <v>0.875</v>
      </c>
      <c r="J2379" t="b">
        <f t="shared" si="37"/>
        <v>1</v>
      </c>
    </row>
    <row r="2380" spans="1:10">
      <c r="A2380">
        <v>1</v>
      </c>
      <c r="B2380">
        <v>4</v>
      </c>
      <c r="C2380">
        <v>-8.6705258997972125E-3</v>
      </c>
      <c r="D2380">
        <v>20220722</v>
      </c>
      <c r="E2380">
        <v>-6.0116383200511337E-3</v>
      </c>
      <c r="F2380">
        <v>3</v>
      </c>
      <c r="G2380">
        <v>2.9994021751917899E-3</v>
      </c>
      <c r="H2380">
        <v>4.8257761541754011E-3</v>
      </c>
      <c r="I2380">
        <v>0.17808219178082191</v>
      </c>
      <c r="J2380" t="b">
        <f t="shared" si="37"/>
        <v>0</v>
      </c>
    </row>
    <row r="2381" spans="1:10">
      <c r="A2381">
        <v>1</v>
      </c>
      <c r="B2381">
        <v>27</v>
      </c>
      <c r="C2381">
        <v>-7.9094490583520374E-3</v>
      </c>
      <c r="D2381">
        <v>20220901</v>
      </c>
      <c r="E2381">
        <v>1.6768975769518871E-2</v>
      </c>
      <c r="F2381">
        <v>72</v>
      </c>
      <c r="G2381">
        <v>4.7743748116772624E-3</v>
      </c>
      <c r="H2381">
        <v>-1.6681726644746962E-2</v>
      </c>
      <c r="I2381">
        <v>0.19230769230769229</v>
      </c>
      <c r="J2381" t="b">
        <f t="shared" si="37"/>
        <v>0</v>
      </c>
    </row>
    <row r="2382" spans="1:10">
      <c r="A2382">
        <v>1</v>
      </c>
      <c r="B2382">
        <v>38</v>
      </c>
      <c r="C2382">
        <v>-4.6998694904868896E-3</v>
      </c>
      <c r="D2382">
        <v>20220214</v>
      </c>
      <c r="E2382">
        <v>1.1079602167010309E-2</v>
      </c>
      <c r="F2382">
        <v>12</v>
      </c>
      <c r="G2382">
        <v>1.823798265540972E-3</v>
      </c>
      <c r="H2382">
        <v>-1.033127295959275E-2</v>
      </c>
      <c r="I2382">
        <v>0.79428571428571426</v>
      </c>
      <c r="J2382" t="b">
        <f t="shared" si="37"/>
        <v>1</v>
      </c>
    </row>
    <row r="2383" spans="1:10">
      <c r="A2383">
        <v>1</v>
      </c>
      <c r="B2383">
        <v>38</v>
      </c>
      <c r="C2383">
        <v>-5.8974343776935709E-3</v>
      </c>
      <c r="D2383">
        <v>20220826</v>
      </c>
      <c r="E2383">
        <v>1.480593462008983E-2</v>
      </c>
      <c r="F2383">
        <v>12</v>
      </c>
      <c r="G2383">
        <v>1.620117768943601E-3</v>
      </c>
      <c r="H2383">
        <v>-1.1765234169961329E-2</v>
      </c>
      <c r="I2383">
        <v>8.5642317380352648E-2</v>
      </c>
      <c r="J2383" t="b">
        <f t="shared" si="37"/>
        <v>0</v>
      </c>
    </row>
    <row r="2384" spans="1:10">
      <c r="A2384">
        <v>1</v>
      </c>
      <c r="B2384">
        <v>46</v>
      </c>
      <c r="C2384">
        <v>-6.3255524600390354E-3</v>
      </c>
      <c r="D2384">
        <v>20220607</v>
      </c>
      <c r="E2384">
        <v>2.1333416077832221E-2</v>
      </c>
      <c r="F2384">
        <v>43</v>
      </c>
      <c r="G2384">
        <v>3.8878446421585981E-3</v>
      </c>
      <c r="H2384">
        <v>-3.26092996634543E-3</v>
      </c>
      <c r="I2384">
        <v>0.7637540453074434</v>
      </c>
      <c r="J2384" t="b">
        <f t="shared" si="37"/>
        <v>1</v>
      </c>
    </row>
    <row r="2385" spans="1:10">
      <c r="A2385">
        <v>1</v>
      </c>
      <c r="B2385">
        <v>37</v>
      </c>
      <c r="C2385">
        <v>-7.1279715688433486E-3</v>
      </c>
      <c r="D2385">
        <v>20220217</v>
      </c>
      <c r="E2385">
        <v>1.095843224320561E-3</v>
      </c>
      <c r="F2385">
        <v>35</v>
      </c>
      <c r="G2385">
        <v>3.4376979083026531E-3</v>
      </c>
      <c r="H2385">
        <v>-3.2207088964059951E-3</v>
      </c>
      <c r="I2385">
        <v>0.60416666666666663</v>
      </c>
      <c r="J2385" t="b">
        <f t="shared" si="37"/>
        <v>1</v>
      </c>
    </row>
    <row r="2386" spans="1:10">
      <c r="A2386">
        <v>1</v>
      </c>
      <c r="B2386">
        <v>38</v>
      </c>
      <c r="C2386">
        <v>-1.000903242384083E-2</v>
      </c>
      <c r="D2386">
        <v>20220302</v>
      </c>
      <c r="E2386">
        <v>4.9967247713357211E-3</v>
      </c>
      <c r="F2386">
        <v>12</v>
      </c>
      <c r="G2386">
        <v>2.561756083159708E-3</v>
      </c>
      <c r="H2386">
        <v>-1.922233987017535E-2</v>
      </c>
      <c r="I2386">
        <v>0.46666666666666667</v>
      </c>
      <c r="J2386" t="b">
        <f t="shared" si="37"/>
        <v>1</v>
      </c>
    </row>
    <row r="2387" spans="1:10">
      <c r="A2387">
        <v>1</v>
      </c>
      <c r="B2387">
        <v>38</v>
      </c>
      <c r="C2387">
        <v>-7.3606799310073252E-3</v>
      </c>
      <c r="D2387">
        <v>20220704</v>
      </c>
      <c r="E2387">
        <v>6.8196851189713916E-3</v>
      </c>
      <c r="F2387">
        <v>12</v>
      </c>
      <c r="G2387">
        <v>4.6072286739945413E-3</v>
      </c>
      <c r="H2387">
        <v>-1.7049481694120919E-2</v>
      </c>
      <c r="I2387">
        <v>0.1037735849056604</v>
      </c>
      <c r="J2387" t="b">
        <f t="shared" si="37"/>
        <v>0</v>
      </c>
    </row>
    <row r="2388" spans="1:10">
      <c r="A2388">
        <v>1</v>
      </c>
      <c r="B2388">
        <v>38</v>
      </c>
      <c r="C2388">
        <v>-7.0215415823622609E-3</v>
      </c>
      <c r="D2388">
        <v>20220616</v>
      </c>
      <c r="E2388">
        <v>3.6575006553903218E-4</v>
      </c>
      <c r="F2388">
        <v>12</v>
      </c>
      <c r="G2388">
        <v>1.546056780498475E-3</v>
      </c>
      <c r="H2388">
        <v>-1.442858432827052E-2</v>
      </c>
      <c r="I2388">
        <v>0.86776859504132231</v>
      </c>
      <c r="J2388" t="b">
        <f t="shared" si="37"/>
        <v>1</v>
      </c>
    </row>
    <row r="2389" spans="1:10">
      <c r="A2389">
        <v>1</v>
      </c>
      <c r="B2389">
        <v>87</v>
      </c>
      <c r="C2389">
        <v>-5.5238832533359532E-3</v>
      </c>
      <c r="D2389">
        <v>20220308</v>
      </c>
      <c r="E2389">
        <v>1.486063463496976E-2</v>
      </c>
      <c r="F2389">
        <v>71</v>
      </c>
      <c r="G2389">
        <v>2.8873281928827061E-3</v>
      </c>
      <c r="H2389">
        <v>-1.8163924480322748E-2</v>
      </c>
      <c r="I2389">
        <v>2.6685393258426969E-2</v>
      </c>
      <c r="J2389" t="b">
        <f t="shared" si="37"/>
        <v>0</v>
      </c>
    </row>
    <row r="2390" spans="1:10">
      <c r="A2390">
        <v>1</v>
      </c>
      <c r="B2390">
        <v>21</v>
      </c>
      <c r="C2390">
        <v>-9.0516766312066458E-3</v>
      </c>
      <c r="D2390">
        <v>20220414</v>
      </c>
      <c r="E2390">
        <v>2.0660401064669709E-2</v>
      </c>
      <c r="F2390">
        <v>23</v>
      </c>
      <c r="G2390">
        <v>3.0954278889112181E-3</v>
      </c>
      <c r="H2390">
        <v>-1.2017444337834599E-2</v>
      </c>
      <c r="I2390">
        <v>0.82746478873239437</v>
      </c>
      <c r="J2390" t="b">
        <f t="shared" si="37"/>
        <v>1</v>
      </c>
    </row>
    <row r="2391" spans="1:10">
      <c r="A2391">
        <v>1</v>
      </c>
      <c r="B2391">
        <v>37</v>
      </c>
      <c r="C2391">
        <v>-7.7912214759271589E-3</v>
      </c>
      <c r="D2391">
        <v>20220901</v>
      </c>
      <c r="E2391">
        <v>8.8184553384780887E-3</v>
      </c>
      <c r="F2391">
        <v>35</v>
      </c>
      <c r="G2391">
        <v>1.7796732881106439E-3</v>
      </c>
      <c r="H2391">
        <v>-2.8528316691517831E-3</v>
      </c>
      <c r="I2391">
        <v>0.24104234527687299</v>
      </c>
      <c r="J2391" t="b">
        <f t="shared" si="37"/>
        <v>1</v>
      </c>
    </row>
    <row r="2392" spans="1:10">
      <c r="A2392">
        <v>1</v>
      </c>
      <c r="B2392">
        <v>34</v>
      </c>
      <c r="C2392">
        <v>-9.2024156736442812E-3</v>
      </c>
      <c r="D2392">
        <v>20220121</v>
      </c>
      <c r="E2392">
        <v>2.4013431624043732E-2</v>
      </c>
      <c r="F2392">
        <v>32</v>
      </c>
      <c r="G2392">
        <v>4.9434744170866896E-3</v>
      </c>
      <c r="H2392">
        <v>8.0282164411619311E-3</v>
      </c>
      <c r="I2392">
        <v>0.78819444444444442</v>
      </c>
      <c r="J2392" t="b">
        <f t="shared" si="37"/>
        <v>1</v>
      </c>
    </row>
    <row r="2393" spans="1:10">
      <c r="A2393">
        <v>1</v>
      </c>
      <c r="B2393">
        <v>27</v>
      </c>
      <c r="C2393">
        <v>-6.7435453017242264E-3</v>
      </c>
      <c r="D2393">
        <v>20220926</v>
      </c>
      <c r="E2393">
        <v>1.4120467280736191E-2</v>
      </c>
      <c r="F2393">
        <v>3</v>
      </c>
      <c r="G2393">
        <v>3.546688348869793E-3</v>
      </c>
      <c r="H2393">
        <v>-1.387009652797133E-2</v>
      </c>
      <c r="I2393">
        <v>4.2735042735042743E-2</v>
      </c>
      <c r="J2393" t="b">
        <f t="shared" si="37"/>
        <v>0</v>
      </c>
    </row>
    <row r="2394" spans="1:10">
      <c r="A2394">
        <v>1</v>
      </c>
      <c r="B2394">
        <v>53</v>
      </c>
      <c r="C2394">
        <v>-6.3358676456846293E-3</v>
      </c>
      <c r="D2394">
        <v>20220826</v>
      </c>
      <c r="E2394">
        <v>-1.0353602023460549E-2</v>
      </c>
      <c r="F2394">
        <v>51</v>
      </c>
      <c r="G2394">
        <v>2.4807048705406481E-3</v>
      </c>
      <c r="H2394">
        <v>4.8941077955532821E-3</v>
      </c>
      <c r="I2394">
        <v>3.4965034965034968E-2</v>
      </c>
      <c r="J2394" t="b">
        <f t="shared" si="37"/>
        <v>0</v>
      </c>
    </row>
    <row r="2395" spans="1:10">
      <c r="A2395">
        <v>1</v>
      </c>
      <c r="B2395">
        <v>21</v>
      </c>
      <c r="C2395">
        <v>-7.4937509035225957E-3</v>
      </c>
      <c r="D2395">
        <v>20220417</v>
      </c>
      <c r="E2395">
        <v>-3.050223486497998E-3</v>
      </c>
      <c r="F2395">
        <v>23</v>
      </c>
      <c r="G2395">
        <v>3.247951086959802E-3</v>
      </c>
      <c r="H2395">
        <v>-2.8899542314466089E-2</v>
      </c>
      <c r="I2395">
        <v>0.80165289256198347</v>
      </c>
      <c r="J2395" t="b">
        <f t="shared" si="37"/>
        <v>1</v>
      </c>
    </row>
    <row r="2396" spans="1:10">
      <c r="A2396">
        <v>1</v>
      </c>
      <c r="B2396">
        <v>53</v>
      </c>
      <c r="C2396">
        <v>-7.6984914310742171E-3</v>
      </c>
      <c r="D2396">
        <v>20220927</v>
      </c>
      <c r="E2396">
        <v>2.9262553062289949E-3</v>
      </c>
      <c r="F2396">
        <v>51</v>
      </c>
      <c r="G2396">
        <v>2.48094244278036E-3</v>
      </c>
      <c r="H2396">
        <v>-2.2331516380363611E-2</v>
      </c>
      <c r="I2396">
        <v>0.47513812154696128</v>
      </c>
      <c r="J2396" t="b">
        <f t="shared" si="37"/>
        <v>1</v>
      </c>
    </row>
    <row r="2397" spans="1:10">
      <c r="A2397">
        <v>1</v>
      </c>
      <c r="B2397">
        <v>53</v>
      </c>
      <c r="C2397">
        <v>-7.8652996874006929E-3</v>
      </c>
      <c r="D2397">
        <v>20220705</v>
      </c>
      <c r="E2397">
        <v>1.5632133213803169E-2</v>
      </c>
      <c r="F2397">
        <v>51</v>
      </c>
      <c r="G2397">
        <v>4.0145617118105296E-3</v>
      </c>
      <c r="H2397">
        <v>-1.0987704321742059E-2</v>
      </c>
      <c r="I2397">
        <v>0.43283582089552242</v>
      </c>
      <c r="J2397" t="b">
        <f t="shared" si="37"/>
        <v>1</v>
      </c>
    </row>
    <row r="2398" spans="1:10">
      <c r="A2398">
        <v>1</v>
      </c>
      <c r="B2398">
        <v>8</v>
      </c>
      <c r="C2398">
        <v>-8.2310097489971673E-3</v>
      </c>
      <c r="D2398">
        <v>20220907</v>
      </c>
      <c r="E2398">
        <v>-5.5636718985624606E-4</v>
      </c>
      <c r="F2398">
        <v>10</v>
      </c>
      <c r="G2398">
        <v>3.8538761530071491E-3</v>
      </c>
      <c r="H2398">
        <v>-3.064356463110016E-2</v>
      </c>
      <c r="I2398">
        <v>0.71818181818181814</v>
      </c>
      <c r="J2398" t="b">
        <f t="shared" si="37"/>
        <v>1</v>
      </c>
    </row>
    <row r="2399" spans="1:10">
      <c r="A2399">
        <v>1</v>
      </c>
      <c r="B2399">
        <v>23</v>
      </c>
      <c r="C2399">
        <v>-5.8673600503243509E-3</v>
      </c>
      <c r="D2399">
        <v>20220925</v>
      </c>
      <c r="E2399">
        <v>1.000261485343799E-2</v>
      </c>
      <c r="F2399">
        <v>25</v>
      </c>
      <c r="G2399">
        <v>3.515947398263961E-3</v>
      </c>
      <c r="H2399">
        <v>-1.2689532935619349E-2</v>
      </c>
      <c r="I2399">
        <v>9.5709570957095716E-2</v>
      </c>
      <c r="J2399" t="b">
        <f t="shared" si="37"/>
        <v>0</v>
      </c>
    </row>
    <row r="2400" spans="1:10">
      <c r="A2400">
        <v>1</v>
      </c>
      <c r="B2400">
        <v>18</v>
      </c>
      <c r="C2400">
        <v>-7.7055921358987686E-3</v>
      </c>
      <c r="D2400">
        <v>20220523</v>
      </c>
      <c r="E2400">
        <v>2.2158970321470409E-2</v>
      </c>
      <c r="F2400">
        <v>21</v>
      </c>
      <c r="G2400">
        <v>3.71303778490983E-3</v>
      </c>
      <c r="H2400">
        <v>-3.4246709348517472E-2</v>
      </c>
      <c r="I2400">
        <v>0.70243902439024386</v>
      </c>
      <c r="J2400" t="b">
        <f t="shared" si="37"/>
        <v>1</v>
      </c>
    </row>
    <row r="2401" spans="1:10">
      <c r="A2401">
        <v>1</v>
      </c>
      <c r="B2401">
        <v>18</v>
      </c>
      <c r="C2401">
        <v>-7.5617745891213414E-3</v>
      </c>
      <c r="D2401">
        <v>20220928</v>
      </c>
      <c r="E2401">
        <v>1.0063716939184821E-2</v>
      </c>
      <c r="F2401">
        <v>21</v>
      </c>
      <c r="G2401">
        <v>1.8792528356425459E-3</v>
      </c>
      <c r="H2401">
        <v>-1.6336142346262929E-2</v>
      </c>
      <c r="I2401">
        <v>0.75151515151515147</v>
      </c>
      <c r="J2401" t="b">
        <f t="shared" si="37"/>
        <v>1</v>
      </c>
    </row>
    <row r="2402" spans="1:10">
      <c r="A2402">
        <v>1</v>
      </c>
      <c r="B2402">
        <v>18</v>
      </c>
      <c r="C2402">
        <v>-7.6603762418380938E-3</v>
      </c>
      <c r="D2402">
        <v>20220506</v>
      </c>
      <c r="E2402">
        <v>6.3177557464223358E-3</v>
      </c>
      <c r="F2402">
        <v>21</v>
      </c>
      <c r="G2402">
        <v>2.4457784969126812E-3</v>
      </c>
      <c r="H2402">
        <v>-1.508648543618619E-2</v>
      </c>
      <c r="I2402">
        <v>0.61691542288557211</v>
      </c>
      <c r="J2402" t="b">
        <f t="shared" si="37"/>
        <v>1</v>
      </c>
    </row>
    <row r="2403" spans="1:10">
      <c r="A2403">
        <v>1</v>
      </c>
      <c r="B2403">
        <v>12</v>
      </c>
      <c r="C2403">
        <v>-9.4590939860790969E-3</v>
      </c>
      <c r="D2403">
        <v>20220511</v>
      </c>
      <c r="E2403">
        <v>1.6177924548392189E-2</v>
      </c>
      <c r="F2403">
        <v>16</v>
      </c>
      <c r="G2403">
        <v>2.8518513885501312E-3</v>
      </c>
      <c r="H2403">
        <v>-5.8962478836929221E-3</v>
      </c>
      <c r="I2403">
        <v>0.33201581027667992</v>
      </c>
      <c r="J2403" t="b">
        <f t="shared" si="37"/>
        <v>1</v>
      </c>
    </row>
    <row r="2404" spans="1:10">
      <c r="A2404">
        <v>1</v>
      </c>
      <c r="B2404">
        <v>60</v>
      </c>
      <c r="C2404">
        <v>-9.4651970861013984E-3</v>
      </c>
      <c r="D2404">
        <v>20220608</v>
      </c>
      <c r="E2404">
        <v>4.7003551875241098E-3</v>
      </c>
      <c r="F2404">
        <v>58</v>
      </c>
      <c r="G2404">
        <v>5.9574375709053129E-3</v>
      </c>
      <c r="H2404">
        <v>-1.213322520023212E-2</v>
      </c>
      <c r="I2404">
        <v>0.206794682422452</v>
      </c>
      <c r="J2404" t="b">
        <f t="shared" si="37"/>
        <v>1</v>
      </c>
    </row>
    <row r="2405" spans="1:10">
      <c r="A2405">
        <v>1</v>
      </c>
      <c r="B2405">
        <v>15</v>
      </c>
      <c r="C2405">
        <v>-9.3564717739354816E-3</v>
      </c>
      <c r="D2405">
        <v>20220715</v>
      </c>
      <c r="E2405">
        <v>8.7540770694613454E-2</v>
      </c>
      <c r="F2405">
        <v>18</v>
      </c>
      <c r="G2405">
        <v>4.3530104355886581E-3</v>
      </c>
      <c r="H2405">
        <v>-1.48734759670333E-3</v>
      </c>
      <c r="I2405">
        <v>0</v>
      </c>
      <c r="J2405" t="b">
        <f t="shared" si="37"/>
        <v>0</v>
      </c>
    </row>
    <row r="2406" spans="1:10">
      <c r="A2406">
        <v>1</v>
      </c>
      <c r="B2406">
        <v>51</v>
      </c>
      <c r="C2406">
        <v>-9.843319628853351E-3</v>
      </c>
      <c r="D2406">
        <v>20220728</v>
      </c>
      <c r="E2406">
        <v>8.8728112983517352E-3</v>
      </c>
      <c r="F2406">
        <v>49</v>
      </c>
      <c r="G2406">
        <v>4.219097192399204E-3</v>
      </c>
      <c r="H2406">
        <v>4.039916102774441E-3</v>
      </c>
      <c r="I2406">
        <v>0.46014492753623187</v>
      </c>
      <c r="J2406" t="b">
        <f t="shared" si="37"/>
        <v>1</v>
      </c>
    </row>
    <row r="2407" spans="1:10">
      <c r="A2407">
        <v>1</v>
      </c>
      <c r="B2407">
        <v>68</v>
      </c>
      <c r="C2407">
        <v>-8.8640291511546815E-3</v>
      </c>
      <c r="D2407">
        <v>20220905</v>
      </c>
      <c r="E2407">
        <v>1.456965384233627E-2</v>
      </c>
      <c r="F2407">
        <v>52</v>
      </c>
      <c r="G2407">
        <v>3.5193157242611049E-3</v>
      </c>
      <c r="H2407">
        <v>9.3493144049534745E-3</v>
      </c>
      <c r="I2407">
        <v>0.86764705882352944</v>
      </c>
      <c r="J2407" t="b">
        <f t="shared" si="37"/>
        <v>1</v>
      </c>
    </row>
    <row r="2408" spans="1:10">
      <c r="A2408">
        <v>1</v>
      </c>
      <c r="B2408">
        <v>12</v>
      </c>
      <c r="C2408">
        <v>-1.085849220864475E-2</v>
      </c>
      <c r="D2408">
        <v>20220128</v>
      </c>
      <c r="E2408">
        <v>1.054836783092469E-2</v>
      </c>
      <c r="F2408">
        <v>16</v>
      </c>
      <c r="G2408">
        <v>3.182883239351213E-3</v>
      </c>
      <c r="H2408">
        <v>-5.6731239892542362E-3</v>
      </c>
      <c r="I2408">
        <v>0.41920374707259961</v>
      </c>
      <c r="J2408" t="b">
        <f t="shared" si="37"/>
        <v>1</v>
      </c>
    </row>
    <row r="2409" spans="1:10">
      <c r="A2409">
        <v>1</v>
      </c>
      <c r="B2409">
        <v>51</v>
      </c>
      <c r="C2409">
        <v>-7.3762839380651724E-3</v>
      </c>
      <c r="D2409">
        <v>20220907</v>
      </c>
      <c r="E2409">
        <v>-1.270432597957551E-3</v>
      </c>
      <c r="F2409">
        <v>49</v>
      </c>
      <c r="G2409">
        <v>3.3976059232372789E-3</v>
      </c>
      <c r="H2409">
        <v>-4.1210335749201476E-3</v>
      </c>
      <c r="I2409">
        <v>1.349693251533742E-2</v>
      </c>
      <c r="J2409" t="b">
        <f t="shared" si="37"/>
        <v>0</v>
      </c>
    </row>
    <row r="2410" spans="1:10">
      <c r="A2410">
        <v>1</v>
      </c>
      <c r="B2410">
        <v>55</v>
      </c>
      <c r="C2410">
        <v>-8.3733025510446171E-3</v>
      </c>
      <c r="D2410">
        <v>20220311</v>
      </c>
      <c r="E2410">
        <v>9.6896640770137311E-3</v>
      </c>
      <c r="F2410">
        <v>53</v>
      </c>
      <c r="G2410">
        <v>3.3536125993123278E-3</v>
      </c>
      <c r="H2410">
        <v>-1.6672805573325601E-2</v>
      </c>
      <c r="I2410">
        <v>0.1503579952267303</v>
      </c>
      <c r="J2410" t="b">
        <f t="shared" si="37"/>
        <v>0</v>
      </c>
    </row>
    <row r="2411" spans="1:10">
      <c r="A2411">
        <v>1</v>
      </c>
      <c r="B2411">
        <v>53</v>
      </c>
      <c r="C2411">
        <v>-5.6347948987968263E-3</v>
      </c>
      <c r="D2411">
        <v>20220821</v>
      </c>
      <c r="E2411">
        <v>1.293441504240036E-2</v>
      </c>
      <c r="F2411">
        <v>51</v>
      </c>
      <c r="G2411">
        <v>2.21344067947939E-3</v>
      </c>
      <c r="H2411">
        <v>-1.0296679723542181E-2</v>
      </c>
      <c r="I2411">
        <v>0.68292682926829273</v>
      </c>
      <c r="J2411" t="b">
        <f t="shared" si="37"/>
        <v>1</v>
      </c>
    </row>
    <row r="2412" spans="1:10">
      <c r="A2412">
        <v>1</v>
      </c>
      <c r="B2412">
        <v>32</v>
      </c>
      <c r="C2412">
        <v>-7.8385880868881933E-3</v>
      </c>
      <c r="D2412">
        <v>20220905</v>
      </c>
      <c r="E2412">
        <v>1.164121205889387E-2</v>
      </c>
      <c r="F2412">
        <v>31</v>
      </c>
      <c r="G2412">
        <v>2.8057368216104811E-3</v>
      </c>
      <c r="H2412">
        <v>-5.8035251754336046E-3</v>
      </c>
      <c r="I2412">
        <v>0.80884676145339651</v>
      </c>
      <c r="J2412" t="b">
        <f t="shared" si="37"/>
        <v>1</v>
      </c>
    </row>
    <row r="2413" spans="1:10">
      <c r="A2413">
        <v>1</v>
      </c>
      <c r="B2413">
        <v>20</v>
      </c>
      <c r="C2413">
        <v>-6.4414451317861684E-3</v>
      </c>
      <c r="D2413">
        <v>20220628</v>
      </c>
      <c r="E2413">
        <v>1.924047467764467E-2</v>
      </c>
      <c r="F2413">
        <v>20</v>
      </c>
      <c r="G2413">
        <v>2.2300245950464159E-3</v>
      </c>
      <c r="H2413">
        <v>-1.903458870947361E-2</v>
      </c>
      <c r="I2413">
        <v>0.2394822006472492</v>
      </c>
      <c r="J2413" t="b">
        <f t="shared" si="37"/>
        <v>1</v>
      </c>
    </row>
    <row r="2414" spans="1:10">
      <c r="A2414">
        <v>1</v>
      </c>
      <c r="B2414">
        <v>55</v>
      </c>
      <c r="C2414">
        <v>-8.5786077089142054E-3</v>
      </c>
      <c r="D2414">
        <v>20220623</v>
      </c>
      <c r="E2414">
        <v>1.191020950209349E-2</v>
      </c>
      <c r="F2414">
        <v>53</v>
      </c>
      <c r="G2414">
        <v>4.0494592045433823E-3</v>
      </c>
      <c r="H2414">
        <v>1.670857049059123E-2</v>
      </c>
      <c r="I2414">
        <v>2.391304347826087E-2</v>
      </c>
      <c r="J2414" t="b">
        <f t="shared" si="37"/>
        <v>0</v>
      </c>
    </row>
    <row r="2415" spans="1:10">
      <c r="A2415">
        <v>1</v>
      </c>
      <c r="B2415">
        <v>18</v>
      </c>
      <c r="C2415">
        <v>-7.7052222832571706E-3</v>
      </c>
      <c r="D2415">
        <v>20220521</v>
      </c>
      <c r="E2415">
        <v>4.0373973012901854E-3</v>
      </c>
      <c r="F2415">
        <v>21</v>
      </c>
      <c r="G2415">
        <v>3.0565475724870341E-3</v>
      </c>
      <c r="H2415">
        <v>-2.8473093286156659E-2</v>
      </c>
      <c r="I2415">
        <v>0.63829787234042556</v>
      </c>
      <c r="J2415" t="b">
        <f t="shared" si="37"/>
        <v>1</v>
      </c>
    </row>
    <row r="2416" spans="1:10">
      <c r="A2416">
        <v>1</v>
      </c>
      <c r="B2416">
        <v>44</v>
      </c>
      <c r="C2416">
        <v>-6.5035733324475594E-3</v>
      </c>
      <c r="D2416">
        <v>20220113</v>
      </c>
      <c r="E2416">
        <v>-3.7928041908890011E-3</v>
      </c>
      <c r="F2416">
        <v>42</v>
      </c>
      <c r="G2416">
        <v>2.2582763736136262E-3</v>
      </c>
      <c r="H2416">
        <v>-2.801254505058751E-2</v>
      </c>
      <c r="I2416">
        <v>0.5298013245033113</v>
      </c>
      <c r="J2416" t="b">
        <f t="shared" si="37"/>
        <v>1</v>
      </c>
    </row>
    <row r="2417" spans="1:10">
      <c r="A2417">
        <v>1</v>
      </c>
      <c r="B2417">
        <v>38</v>
      </c>
      <c r="C2417">
        <v>-6.7826177080860363E-3</v>
      </c>
      <c r="D2417">
        <v>20220701</v>
      </c>
      <c r="E2417">
        <v>1.597100601997227E-2</v>
      </c>
      <c r="F2417">
        <v>12</v>
      </c>
      <c r="G2417">
        <v>3.6064476071624081E-3</v>
      </c>
      <c r="H2417">
        <v>-1.501241615274921E-2</v>
      </c>
      <c r="I2417">
        <v>9.7727272727272732E-2</v>
      </c>
      <c r="J2417" t="b">
        <f t="shared" si="37"/>
        <v>0</v>
      </c>
    </row>
    <row r="2418" spans="1:10">
      <c r="A2418">
        <v>1</v>
      </c>
      <c r="B2418">
        <v>11</v>
      </c>
      <c r="C2418">
        <v>-7.1410679863765838E-3</v>
      </c>
      <c r="D2418">
        <v>20220624</v>
      </c>
      <c r="E2418">
        <v>5.7755209889728577E-3</v>
      </c>
      <c r="F2418">
        <v>14</v>
      </c>
      <c r="G2418">
        <v>3.453471548855305E-3</v>
      </c>
      <c r="H2418">
        <v>-1.9899384918389839E-2</v>
      </c>
      <c r="I2418">
        <v>0.69986357435197821</v>
      </c>
      <c r="J2418" t="b">
        <f t="shared" si="37"/>
        <v>1</v>
      </c>
    </row>
    <row r="2419" spans="1:10">
      <c r="A2419">
        <v>1</v>
      </c>
      <c r="B2419">
        <v>6</v>
      </c>
      <c r="C2419">
        <v>-7.1754117391537873E-3</v>
      </c>
      <c r="D2419">
        <v>20220620</v>
      </c>
      <c r="E2419">
        <v>1.704636566108093E-2</v>
      </c>
      <c r="F2419">
        <v>4</v>
      </c>
      <c r="G2419">
        <v>3.0870015732944009E-3</v>
      </c>
      <c r="H2419">
        <v>-2.23588235815987E-2</v>
      </c>
      <c r="I2419">
        <v>5.3797468354430382E-2</v>
      </c>
      <c r="J2419" t="b">
        <f t="shared" si="37"/>
        <v>0</v>
      </c>
    </row>
    <row r="2420" spans="1:10">
      <c r="A2420">
        <v>1</v>
      </c>
      <c r="B2420">
        <v>14</v>
      </c>
      <c r="C2420">
        <v>-8.1213331705657765E-3</v>
      </c>
      <c r="D2420">
        <v>20220328</v>
      </c>
      <c r="E2420">
        <v>2.3637161450460551E-2</v>
      </c>
      <c r="F2420">
        <v>17</v>
      </c>
      <c r="G2420">
        <v>3.8490194117184731E-3</v>
      </c>
      <c r="H2420">
        <v>-1.6871937067480761E-2</v>
      </c>
      <c r="I2420">
        <v>1.865671641791045E-2</v>
      </c>
      <c r="J2420" t="b">
        <f t="shared" si="37"/>
        <v>0</v>
      </c>
    </row>
    <row r="2421" spans="1:10">
      <c r="A2421">
        <v>1</v>
      </c>
      <c r="B2421">
        <v>19</v>
      </c>
      <c r="C2421">
        <v>-8.0415832105791198E-3</v>
      </c>
      <c r="D2421">
        <v>20220913</v>
      </c>
      <c r="E2421">
        <v>1.7184191038832071E-2</v>
      </c>
      <c r="F2421">
        <v>19</v>
      </c>
      <c r="G2421">
        <v>1.1468760954448951E-3</v>
      </c>
      <c r="H2421">
        <v>-1.8588550649583341E-2</v>
      </c>
      <c r="I2421">
        <v>0.1065292096219931</v>
      </c>
      <c r="J2421" t="b">
        <f t="shared" si="37"/>
        <v>0</v>
      </c>
    </row>
    <row r="2422" spans="1:10">
      <c r="A2422">
        <v>1</v>
      </c>
      <c r="B2422">
        <v>21</v>
      </c>
      <c r="C2422">
        <v>-8.7908067769603797E-3</v>
      </c>
      <c r="D2422">
        <v>20220607</v>
      </c>
      <c r="E2422">
        <v>1.476825657999143E-2</v>
      </c>
      <c r="F2422">
        <v>23</v>
      </c>
      <c r="G2422">
        <v>3.4106190782040358E-3</v>
      </c>
      <c r="H2422">
        <v>-1.90890503290575E-2</v>
      </c>
      <c r="I2422">
        <v>0.85950413223140498</v>
      </c>
      <c r="J2422" t="b">
        <f t="shared" si="37"/>
        <v>1</v>
      </c>
    </row>
    <row r="2423" spans="1:10">
      <c r="A2423">
        <v>1</v>
      </c>
      <c r="B2423">
        <v>20</v>
      </c>
      <c r="C2423">
        <v>-9.9848454515449707E-3</v>
      </c>
      <c r="D2423">
        <v>20220701</v>
      </c>
      <c r="E2423">
        <v>3.5179991892073298E-2</v>
      </c>
      <c r="F2423">
        <v>20</v>
      </c>
      <c r="G2423">
        <v>4.1421181987971066E-3</v>
      </c>
      <c r="H2423">
        <v>-3.2302063377574091E-3</v>
      </c>
      <c r="I2423">
        <v>0.1981132075471698</v>
      </c>
      <c r="J2423" t="b">
        <f t="shared" si="37"/>
        <v>0</v>
      </c>
    </row>
    <row r="2424" spans="1:10">
      <c r="A2424">
        <v>1</v>
      </c>
      <c r="B2424">
        <v>32</v>
      </c>
      <c r="C2424">
        <v>-7.1983308577910068E-3</v>
      </c>
      <c r="D2424">
        <v>20220912</v>
      </c>
      <c r="E2424">
        <v>1.8695731817279009E-2</v>
      </c>
      <c r="F2424">
        <v>31</v>
      </c>
      <c r="G2424">
        <v>4.1466514868079684E-3</v>
      </c>
      <c r="H2424">
        <v>-1.171062361419899E-2</v>
      </c>
      <c r="I2424">
        <v>0.77910447761194035</v>
      </c>
      <c r="J2424" t="b">
        <f t="shared" si="37"/>
        <v>1</v>
      </c>
    </row>
    <row r="2425" spans="1:10">
      <c r="A2425">
        <v>1</v>
      </c>
      <c r="B2425">
        <v>31</v>
      </c>
      <c r="C2425">
        <v>-4.4281959976069634E-3</v>
      </c>
      <c r="D2425">
        <v>20220725</v>
      </c>
      <c r="E2425">
        <v>9.5251119733438822E-3</v>
      </c>
      <c r="F2425">
        <v>33</v>
      </c>
      <c r="G2425">
        <v>1.1972309633711119E-3</v>
      </c>
      <c r="H2425">
        <v>-1.280178611399606E-2</v>
      </c>
      <c r="I2425">
        <v>0.82568807339449546</v>
      </c>
      <c r="J2425" t="b">
        <f t="shared" si="37"/>
        <v>1</v>
      </c>
    </row>
    <row r="2426" spans="1:10">
      <c r="A2426">
        <v>1</v>
      </c>
      <c r="B2426">
        <v>20</v>
      </c>
      <c r="C2426">
        <v>-9.1714344627689577E-3</v>
      </c>
      <c r="D2426">
        <v>20220817</v>
      </c>
      <c r="E2426">
        <v>1.07586346170865E-2</v>
      </c>
      <c r="F2426">
        <v>20</v>
      </c>
      <c r="G2426">
        <v>3.4974585624877358E-3</v>
      </c>
      <c r="H2426">
        <v>-9.9098192015662796E-3</v>
      </c>
      <c r="I2426">
        <v>0.81960784313725488</v>
      </c>
      <c r="J2426" t="b">
        <f t="shared" si="37"/>
        <v>1</v>
      </c>
    </row>
    <row r="2427" spans="1:10">
      <c r="A2427">
        <v>1</v>
      </c>
      <c r="B2427">
        <v>6</v>
      </c>
      <c r="C2427">
        <v>-8.0398968339432039E-3</v>
      </c>
      <c r="D2427">
        <v>20220806</v>
      </c>
      <c r="E2427">
        <v>2.2318658360745759E-3</v>
      </c>
      <c r="F2427">
        <v>4</v>
      </c>
      <c r="G2427">
        <v>2.767933175200596E-3</v>
      </c>
      <c r="H2427">
        <v>-1.1698041101917619E-2</v>
      </c>
      <c r="I2427">
        <v>7.5144508670520235E-2</v>
      </c>
      <c r="J2427" t="b">
        <f t="shared" si="37"/>
        <v>0</v>
      </c>
    </row>
    <row r="2428" spans="1:10">
      <c r="A2428">
        <v>1</v>
      </c>
      <c r="B2428">
        <v>36</v>
      </c>
      <c r="C2428">
        <v>-8.2480410079006101E-3</v>
      </c>
      <c r="D2428">
        <v>20220728</v>
      </c>
      <c r="E2428">
        <v>6.6140379934222426E-3</v>
      </c>
      <c r="F2428">
        <v>34</v>
      </c>
      <c r="G2428">
        <v>2.4646669655339791E-3</v>
      </c>
      <c r="H2428">
        <v>-1.0316374451213049E-2</v>
      </c>
      <c r="I2428">
        <v>0.79295774647887329</v>
      </c>
      <c r="J2428" t="b">
        <f t="shared" si="37"/>
        <v>1</v>
      </c>
    </row>
    <row r="2429" spans="1:10">
      <c r="A2429">
        <v>1</v>
      </c>
      <c r="B2429">
        <v>5</v>
      </c>
      <c r="C2429">
        <v>-9.1640662797726688E-3</v>
      </c>
      <c r="D2429">
        <v>20220922</v>
      </c>
      <c r="E2429">
        <v>1.94279802031815E-2</v>
      </c>
      <c r="F2429">
        <v>6</v>
      </c>
      <c r="G2429">
        <v>3.0208907579071819E-3</v>
      </c>
      <c r="H2429">
        <v>-7.3365582036785783E-3</v>
      </c>
      <c r="I2429">
        <v>8.381742738589211E-2</v>
      </c>
      <c r="J2429" t="b">
        <f t="shared" si="37"/>
        <v>0</v>
      </c>
    </row>
    <row r="2430" spans="1:10">
      <c r="A2430">
        <v>1</v>
      </c>
      <c r="B2430">
        <v>7</v>
      </c>
      <c r="C2430">
        <v>-1.075560818891972E-2</v>
      </c>
      <c r="D2430">
        <v>20220826</v>
      </c>
      <c r="E2430">
        <v>2.0548072342062369E-2</v>
      </c>
      <c r="F2430">
        <v>9</v>
      </c>
      <c r="G2430">
        <v>2.401089153718203E-3</v>
      </c>
      <c r="H2430">
        <v>-2.9968979335171751E-2</v>
      </c>
      <c r="I2430">
        <v>0.23148148148148151</v>
      </c>
      <c r="J2430" t="b">
        <f t="shared" si="37"/>
        <v>1</v>
      </c>
    </row>
    <row r="2431" spans="1:10">
      <c r="A2431">
        <v>1</v>
      </c>
      <c r="B2431">
        <v>7</v>
      </c>
      <c r="C2431">
        <v>-1.111818841774948E-2</v>
      </c>
      <c r="D2431">
        <v>20220907</v>
      </c>
      <c r="E2431">
        <v>1.4263943589758131E-2</v>
      </c>
      <c r="F2431">
        <v>9</v>
      </c>
      <c r="G2431">
        <v>2.401089153718203E-3</v>
      </c>
      <c r="H2431">
        <v>-2.5142758751753719E-2</v>
      </c>
      <c r="I2431">
        <v>0.23333333333333331</v>
      </c>
      <c r="J2431" t="b">
        <f t="shared" si="37"/>
        <v>1</v>
      </c>
    </row>
    <row r="2432" spans="1:10">
      <c r="A2432">
        <v>1</v>
      </c>
      <c r="B2432">
        <v>10</v>
      </c>
      <c r="C2432">
        <v>-9.0562589571345602E-3</v>
      </c>
      <c r="D2432">
        <v>20220226</v>
      </c>
      <c r="E2432">
        <v>-8.9463650342077022E-3</v>
      </c>
      <c r="F2432">
        <v>13</v>
      </c>
      <c r="G2432">
        <v>3.5507863606471799E-3</v>
      </c>
      <c r="H2432">
        <v>-1.0914778843289241E-2</v>
      </c>
      <c r="I2432">
        <v>0.82239382239382242</v>
      </c>
      <c r="J2432" t="b">
        <f t="shared" si="37"/>
        <v>1</v>
      </c>
    </row>
    <row r="2433" spans="1:10">
      <c r="A2433">
        <v>1</v>
      </c>
      <c r="B2433">
        <v>12</v>
      </c>
      <c r="C2433">
        <v>-8.7132406076125338E-3</v>
      </c>
      <c r="D2433">
        <v>20220918</v>
      </c>
      <c r="E2433">
        <v>3.3250808622688061E-3</v>
      </c>
      <c r="F2433">
        <v>16</v>
      </c>
      <c r="G2433">
        <v>3.9107721555046741E-3</v>
      </c>
      <c r="H2433">
        <v>-6.5504918899387124E-3</v>
      </c>
      <c r="I2433">
        <v>0.83743842364532017</v>
      </c>
      <c r="J2433" t="b">
        <f t="shared" si="37"/>
        <v>1</v>
      </c>
    </row>
    <row r="2434" spans="1:10">
      <c r="A2434">
        <v>1</v>
      </c>
      <c r="B2434">
        <v>27</v>
      </c>
      <c r="C2434">
        <v>-9.8980983858928083E-3</v>
      </c>
      <c r="D2434">
        <v>20220924</v>
      </c>
      <c r="E2434">
        <v>1.1235519559122621E-2</v>
      </c>
      <c r="F2434">
        <v>38</v>
      </c>
      <c r="G2434">
        <v>4.8123658215627066E-3</v>
      </c>
      <c r="H2434">
        <v>-6.6276893299072994E-3</v>
      </c>
      <c r="I2434">
        <v>0.8571428571428571</v>
      </c>
      <c r="J2434" t="b">
        <f t="shared" si="37"/>
        <v>1</v>
      </c>
    </row>
    <row r="2435" spans="1:10">
      <c r="A2435">
        <v>1</v>
      </c>
      <c r="B2435">
        <v>27</v>
      </c>
      <c r="C2435">
        <v>-6.898344128858298E-3</v>
      </c>
      <c r="D2435">
        <v>20220913</v>
      </c>
      <c r="E2435">
        <v>5.2312614722177389E-3</v>
      </c>
      <c r="F2435">
        <v>38</v>
      </c>
      <c r="G2435">
        <v>2.6605366345029331E-3</v>
      </c>
      <c r="H2435">
        <v>2.6554879336617892E-3</v>
      </c>
      <c r="I2435">
        <v>0.8716049382716049</v>
      </c>
      <c r="J2435" t="b">
        <f t="shared" ref="J2435:J2498" si="38">I2435&gt;=0.2</f>
        <v>1</v>
      </c>
    </row>
    <row r="2436" spans="1:10">
      <c r="A2436">
        <v>1</v>
      </c>
      <c r="B2436">
        <v>11</v>
      </c>
      <c r="C2436">
        <v>-8.3989714412018648E-3</v>
      </c>
      <c r="D2436">
        <v>20220526</v>
      </c>
      <c r="E2436">
        <v>1.263431913219392E-2</v>
      </c>
      <c r="F2436">
        <v>14</v>
      </c>
      <c r="G2436">
        <v>4.1749429481569679E-3</v>
      </c>
      <c r="H2436">
        <v>-1.6767699471674859E-2</v>
      </c>
      <c r="I2436">
        <v>0.31428571428571428</v>
      </c>
      <c r="J2436" t="b">
        <f t="shared" si="38"/>
        <v>1</v>
      </c>
    </row>
    <row r="2437" spans="1:10">
      <c r="A2437">
        <v>1</v>
      </c>
      <c r="B2437">
        <v>11</v>
      </c>
      <c r="C2437">
        <v>-7.9199071577750139E-3</v>
      </c>
      <c r="D2437">
        <v>20220826</v>
      </c>
      <c r="E2437">
        <v>-7.7235971548361704E-3</v>
      </c>
      <c r="F2437">
        <v>14</v>
      </c>
      <c r="G2437">
        <v>3.279045077506453E-3</v>
      </c>
      <c r="H2437">
        <v>2.2547917393967512E-3</v>
      </c>
      <c r="I2437">
        <v>0.75095785440613028</v>
      </c>
      <c r="J2437" t="b">
        <f t="shared" si="38"/>
        <v>1</v>
      </c>
    </row>
    <row r="2438" spans="1:10">
      <c r="A2438">
        <v>1</v>
      </c>
      <c r="B2438">
        <v>11</v>
      </c>
      <c r="C2438">
        <v>-7.9859219957143061E-3</v>
      </c>
      <c r="D2438">
        <v>20220527</v>
      </c>
      <c r="E2438">
        <v>-5.120757926488295E-3</v>
      </c>
      <c r="F2438">
        <v>14</v>
      </c>
      <c r="G2438">
        <v>2.8284812904894349E-3</v>
      </c>
      <c r="H2438">
        <v>-3.4072092394344507E-2</v>
      </c>
      <c r="I2438">
        <v>0.89655172413793105</v>
      </c>
      <c r="J2438" t="b">
        <f t="shared" si="38"/>
        <v>1</v>
      </c>
    </row>
    <row r="2439" spans="1:10">
      <c r="A2439">
        <v>1</v>
      </c>
      <c r="B2439">
        <v>11</v>
      </c>
      <c r="C2439">
        <v>-7.2485188255086543E-3</v>
      </c>
      <c r="D2439">
        <v>20220405</v>
      </c>
      <c r="E2439">
        <v>-4.7137661710439718E-3</v>
      </c>
      <c r="F2439">
        <v>14</v>
      </c>
      <c r="G2439">
        <v>2.864115692427731E-3</v>
      </c>
      <c r="H2439">
        <v>-3.1381014006910853E-2</v>
      </c>
      <c r="I2439">
        <v>0.90909090909090906</v>
      </c>
      <c r="J2439" t="b">
        <f t="shared" si="38"/>
        <v>1</v>
      </c>
    </row>
    <row r="2440" spans="1:10">
      <c r="A2440">
        <v>1</v>
      </c>
      <c r="B2440">
        <v>11</v>
      </c>
      <c r="C2440">
        <v>-7.2806989727541814E-3</v>
      </c>
      <c r="D2440">
        <v>20220415</v>
      </c>
      <c r="E2440">
        <v>-4.5584613655228166E-3</v>
      </c>
      <c r="F2440">
        <v>14</v>
      </c>
      <c r="G2440">
        <v>3.1011124048382038E-3</v>
      </c>
      <c r="H2440">
        <v>-2.9075818202691148E-2</v>
      </c>
      <c r="I2440">
        <v>0.86206896551724133</v>
      </c>
      <c r="J2440" t="b">
        <f t="shared" si="38"/>
        <v>1</v>
      </c>
    </row>
    <row r="2441" spans="1:10">
      <c r="A2441">
        <v>1</v>
      </c>
      <c r="B2441">
        <v>11</v>
      </c>
      <c r="C2441">
        <v>-7.8054537781281396E-3</v>
      </c>
      <c r="D2441">
        <v>20220928</v>
      </c>
      <c r="E2441">
        <v>-4.5214143721386789E-3</v>
      </c>
      <c r="F2441">
        <v>14</v>
      </c>
      <c r="G2441">
        <v>9.0823662816546863E-4</v>
      </c>
      <c r="H2441">
        <v>-1.2973617143579761E-2</v>
      </c>
      <c r="I2441">
        <v>0.85365853658536583</v>
      </c>
      <c r="J2441" t="b">
        <f t="shared" si="38"/>
        <v>1</v>
      </c>
    </row>
    <row r="2442" spans="1:10">
      <c r="A2442">
        <v>1</v>
      </c>
      <c r="B2442">
        <v>11</v>
      </c>
      <c r="C2442">
        <v>-7.5720362365245819E-3</v>
      </c>
      <c r="D2442">
        <v>20220801</v>
      </c>
      <c r="E2442">
        <v>8.4735866449773319E-3</v>
      </c>
      <c r="F2442">
        <v>14</v>
      </c>
      <c r="G2442">
        <v>3.5074813547544179E-3</v>
      </c>
      <c r="H2442">
        <v>-2.081152855418622E-2</v>
      </c>
      <c r="I2442">
        <v>0.87700534759358284</v>
      </c>
      <c r="J2442" t="b">
        <f t="shared" si="38"/>
        <v>1</v>
      </c>
    </row>
    <row r="2443" spans="1:10">
      <c r="A2443">
        <v>1</v>
      </c>
      <c r="B2443">
        <v>53</v>
      </c>
      <c r="C2443">
        <v>-6.1351704353000969E-3</v>
      </c>
      <c r="D2443">
        <v>20220701</v>
      </c>
      <c r="E2443">
        <v>2.4043064125580708E-2</v>
      </c>
      <c r="F2443">
        <v>51</v>
      </c>
      <c r="G2443">
        <v>2.716032431926578E-3</v>
      </c>
      <c r="H2443">
        <v>-2.2731949803419409E-2</v>
      </c>
      <c r="I2443">
        <v>0.72413793103448276</v>
      </c>
      <c r="J2443" t="b">
        <f t="shared" si="38"/>
        <v>1</v>
      </c>
    </row>
    <row r="2444" spans="1:10">
      <c r="A2444">
        <v>1</v>
      </c>
      <c r="B2444">
        <v>53</v>
      </c>
      <c r="C2444">
        <v>-7.3706542607396841E-3</v>
      </c>
      <c r="D2444">
        <v>20220729</v>
      </c>
      <c r="E2444">
        <v>-6.9054741936270146E-3</v>
      </c>
      <c r="F2444">
        <v>51</v>
      </c>
      <c r="G2444">
        <v>2.8430010832380509E-3</v>
      </c>
      <c r="H2444">
        <v>-1.3241065461188551E-2</v>
      </c>
      <c r="I2444">
        <v>1.0335917312661499E-2</v>
      </c>
      <c r="J2444" t="b">
        <f t="shared" si="38"/>
        <v>0</v>
      </c>
    </row>
    <row r="2445" spans="1:10">
      <c r="A2445">
        <v>1</v>
      </c>
      <c r="B2445">
        <v>40</v>
      </c>
      <c r="C2445">
        <v>-5.2813330251956364E-3</v>
      </c>
      <c r="D2445">
        <v>20220830</v>
      </c>
      <c r="E2445">
        <v>1.0876452869033529E-2</v>
      </c>
      <c r="F2445">
        <v>22</v>
      </c>
      <c r="G2445">
        <v>1.4977297396399081E-3</v>
      </c>
      <c r="H2445">
        <v>-2.0713685138616711E-2</v>
      </c>
      <c r="I2445">
        <v>0.66267123287671237</v>
      </c>
      <c r="J2445" t="b">
        <f t="shared" si="38"/>
        <v>1</v>
      </c>
    </row>
    <row r="2446" spans="1:10">
      <c r="A2446">
        <v>1</v>
      </c>
      <c r="B2446">
        <v>23</v>
      </c>
      <c r="C2446">
        <v>-6.7033146042376757E-3</v>
      </c>
      <c r="D2446">
        <v>20220304</v>
      </c>
      <c r="E2446">
        <v>7.912537627853454E-3</v>
      </c>
      <c r="F2446">
        <v>25</v>
      </c>
      <c r="G2446">
        <v>2.8579711634665731E-3</v>
      </c>
      <c r="H2446">
        <v>-1.3758644881309011E-2</v>
      </c>
      <c r="I2446">
        <v>0.70742753623188404</v>
      </c>
      <c r="J2446" t="b">
        <f t="shared" si="38"/>
        <v>1</v>
      </c>
    </row>
    <row r="2447" spans="1:10">
      <c r="A2447">
        <v>1</v>
      </c>
      <c r="B2447">
        <v>55</v>
      </c>
      <c r="C2447">
        <v>-8.1139954342506829E-3</v>
      </c>
      <c r="D2447">
        <v>20220420</v>
      </c>
      <c r="E2447">
        <v>1.02906841377262E-2</v>
      </c>
      <c r="F2447">
        <v>53</v>
      </c>
      <c r="G2447">
        <v>9.1716843424364928E-4</v>
      </c>
      <c r="H2447">
        <v>-8.3259737212210902E-3</v>
      </c>
      <c r="I2447">
        <v>0.28813559322033899</v>
      </c>
      <c r="J2447" t="b">
        <f t="shared" si="38"/>
        <v>1</v>
      </c>
    </row>
    <row r="2448" spans="1:10">
      <c r="A2448">
        <v>1</v>
      </c>
      <c r="B2448">
        <v>37</v>
      </c>
      <c r="C2448">
        <v>-6.2844822241459042E-3</v>
      </c>
      <c r="D2448">
        <v>20220826</v>
      </c>
      <c r="E2448">
        <v>3.0004150071181361E-3</v>
      </c>
      <c r="F2448">
        <v>35</v>
      </c>
      <c r="G2448">
        <v>2.6989091199357061E-3</v>
      </c>
      <c r="H2448">
        <v>-2.445588919334114E-2</v>
      </c>
      <c r="I2448">
        <v>3.7037037037037028E-2</v>
      </c>
      <c r="J2448" t="b">
        <f t="shared" si="38"/>
        <v>0</v>
      </c>
    </row>
    <row r="2449" spans="1:10">
      <c r="A2449">
        <v>1</v>
      </c>
      <c r="B2449">
        <v>91</v>
      </c>
      <c r="C2449">
        <v>-6.7165404069237412E-3</v>
      </c>
      <c r="D2449">
        <v>20220920</v>
      </c>
      <c r="E2449">
        <v>1.2141864886507391E-2</v>
      </c>
      <c r="F2449">
        <v>74</v>
      </c>
      <c r="G2449">
        <v>4.2907819210086006E-3</v>
      </c>
      <c r="H2449">
        <v>-1.302979783591581E-2</v>
      </c>
      <c r="I2449">
        <v>0.68145161290322576</v>
      </c>
      <c r="J2449" t="b">
        <f t="shared" si="38"/>
        <v>1</v>
      </c>
    </row>
    <row r="2450" spans="1:10">
      <c r="A2450">
        <v>1</v>
      </c>
      <c r="B2450">
        <v>91</v>
      </c>
      <c r="C2450">
        <v>-6.4611451607197523E-3</v>
      </c>
      <c r="D2450">
        <v>20220823</v>
      </c>
      <c r="E2450">
        <v>4.1718464065343139E-3</v>
      </c>
      <c r="F2450">
        <v>74</v>
      </c>
      <c r="G2450">
        <v>1.6520113148726519E-3</v>
      </c>
      <c r="H2450">
        <v>-1.0003878414863721E-3</v>
      </c>
      <c r="I2450">
        <v>0.86746987951807231</v>
      </c>
      <c r="J2450" t="b">
        <f t="shared" si="38"/>
        <v>1</v>
      </c>
    </row>
    <row r="2451" spans="1:10">
      <c r="A2451">
        <v>1</v>
      </c>
      <c r="B2451">
        <v>3</v>
      </c>
      <c r="C2451">
        <v>-5.199892823584378E-3</v>
      </c>
      <c r="D2451">
        <v>20220621</v>
      </c>
      <c r="E2451">
        <v>-2.2238944424316288E-3</v>
      </c>
      <c r="F2451">
        <v>2</v>
      </c>
      <c r="G2451">
        <v>1.8628807074856011E-3</v>
      </c>
      <c r="H2451">
        <v>1.223228578455746E-3</v>
      </c>
      <c r="I2451">
        <v>0.78828828828828834</v>
      </c>
      <c r="J2451" t="b">
        <f t="shared" si="38"/>
        <v>1</v>
      </c>
    </row>
    <row r="2452" spans="1:10">
      <c r="A2452">
        <v>1</v>
      </c>
      <c r="B2452">
        <v>14</v>
      </c>
      <c r="C2452">
        <v>-7.3190640006214379E-3</v>
      </c>
      <c r="D2452">
        <v>20220510</v>
      </c>
      <c r="E2452">
        <v>2.1729844599030911E-3</v>
      </c>
      <c r="F2452">
        <v>17</v>
      </c>
      <c r="G2452">
        <v>9.1893453063676136E-4</v>
      </c>
      <c r="H2452">
        <v>-7.5591299723600956E-3</v>
      </c>
      <c r="I2452">
        <v>0.17123287671232881</v>
      </c>
      <c r="J2452" t="b">
        <f t="shared" si="38"/>
        <v>0</v>
      </c>
    </row>
    <row r="2453" spans="1:10">
      <c r="A2453">
        <v>1</v>
      </c>
      <c r="B2453">
        <v>4</v>
      </c>
      <c r="C2453">
        <v>-8.2619413884822274E-3</v>
      </c>
      <c r="D2453">
        <v>20220804</v>
      </c>
      <c r="E2453">
        <v>1.307159065036103E-2</v>
      </c>
      <c r="F2453">
        <v>3</v>
      </c>
      <c r="G2453">
        <v>3.0092505057109521E-3</v>
      </c>
      <c r="H2453">
        <v>-5.9626163356006146E-3</v>
      </c>
      <c r="I2453">
        <v>6.0682680151706699E-2</v>
      </c>
      <c r="J2453" t="b">
        <f t="shared" si="38"/>
        <v>0</v>
      </c>
    </row>
    <row r="2454" spans="1:10">
      <c r="A2454">
        <v>1</v>
      </c>
      <c r="B2454">
        <v>32</v>
      </c>
      <c r="C2454">
        <v>-8.6615394288673993E-3</v>
      </c>
      <c r="D2454">
        <v>20220819</v>
      </c>
      <c r="E2454">
        <v>1.3887055180384781E-2</v>
      </c>
      <c r="F2454">
        <v>31</v>
      </c>
      <c r="G2454">
        <v>4.1273634741082789E-3</v>
      </c>
      <c r="H2454">
        <v>-2.943587205372751E-3</v>
      </c>
      <c r="I2454">
        <v>0.81125226860254085</v>
      </c>
      <c r="J2454" t="b">
        <f t="shared" si="38"/>
        <v>1</v>
      </c>
    </row>
    <row r="2455" spans="1:10">
      <c r="A2455">
        <v>1</v>
      </c>
      <c r="B2455">
        <v>8</v>
      </c>
      <c r="C2455">
        <v>-8.2869642309378825E-3</v>
      </c>
      <c r="D2455">
        <v>20220120</v>
      </c>
      <c r="E2455">
        <v>-3.8298791507259007E-4</v>
      </c>
      <c r="F2455">
        <v>10</v>
      </c>
      <c r="G2455">
        <v>3.437018127588089E-3</v>
      </c>
      <c r="H2455">
        <v>-6.6166138672269876E-3</v>
      </c>
      <c r="I2455">
        <v>8.5820895522388058E-2</v>
      </c>
      <c r="J2455" t="b">
        <f t="shared" si="38"/>
        <v>0</v>
      </c>
    </row>
    <row r="2456" spans="1:10">
      <c r="A2456">
        <v>1</v>
      </c>
      <c r="B2456">
        <v>53</v>
      </c>
      <c r="C2456">
        <v>-7.9820764530450106E-3</v>
      </c>
      <c r="D2456">
        <v>20220325</v>
      </c>
      <c r="E2456">
        <v>1.2427129629068079E-2</v>
      </c>
      <c r="F2456">
        <v>51</v>
      </c>
      <c r="G2456">
        <v>3.9472124224994333E-3</v>
      </c>
      <c r="H2456">
        <v>-3.7069815878639931E-2</v>
      </c>
      <c r="I2456">
        <v>0.67138810198300281</v>
      </c>
      <c r="J2456" t="b">
        <f t="shared" si="38"/>
        <v>1</v>
      </c>
    </row>
    <row r="2457" spans="1:10">
      <c r="A2457">
        <v>1</v>
      </c>
      <c r="B2457">
        <v>5</v>
      </c>
      <c r="C2457">
        <v>-8.0923397792503245E-3</v>
      </c>
      <c r="D2457">
        <v>20220919</v>
      </c>
      <c r="E2457">
        <v>8.2213064748793835E-3</v>
      </c>
      <c r="F2457">
        <v>6</v>
      </c>
      <c r="G2457">
        <v>2.8797900647623471E-3</v>
      </c>
      <c r="H2457">
        <v>-1.7958330823894361E-2</v>
      </c>
      <c r="I2457">
        <v>0.52772073921971252</v>
      </c>
      <c r="J2457" t="b">
        <f t="shared" si="38"/>
        <v>1</v>
      </c>
    </row>
    <row r="2458" spans="1:10">
      <c r="A2458">
        <v>1</v>
      </c>
      <c r="B2458">
        <v>4</v>
      </c>
      <c r="C2458">
        <v>-9.4120576139539482E-3</v>
      </c>
      <c r="D2458">
        <v>20220708</v>
      </c>
      <c r="E2458">
        <v>6.0770927683915944E-3</v>
      </c>
      <c r="F2458">
        <v>3</v>
      </c>
      <c r="G2458">
        <v>4.0175944089423862E-3</v>
      </c>
      <c r="H2458">
        <v>6.481796782463789E-4</v>
      </c>
      <c r="I2458">
        <v>5.0707547169811323E-2</v>
      </c>
      <c r="J2458" t="b">
        <f t="shared" si="38"/>
        <v>0</v>
      </c>
    </row>
    <row r="2459" spans="1:10">
      <c r="A2459">
        <v>1</v>
      </c>
      <c r="B2459">
        <v>6</v>
      </c>
      <c r="C2459">
        <v>-7.1754117391537873E-3</v>
      </c>
      <c r="D2459">
        <v>20220622</v>
      </c>
      <c r="E2459">
        <v>4.6494474073551827E-3</v>
      </c>
      <c r="F2459">
        <v>4</v>
      </c>
      <c r="G2459">
        <v>2.030252105905675E-3</v>
      </c>
      <c r="H2459">
        <v>1.5546945900678109E-3</v>
      </c>
      <c r="I2459">
        <v>7.7499999999999999E-2</v>
      </c>
      <c r="J2459" t="b">
        <f t="shared" si="38"/>
        <v>0</v>
      </c>
    </row>
    <row r="2460" spans="1:10">
      <c r="A2460">
        <v>1</v>
      </c>
      <c r="B2460">
        <v>14</v>
      </c>
      <c r="C2460">
        <v>-6.154442687984556E-3</v>
      </c>
      <c r="D2460">
        <v>20220905</v>
      </c>
      <c r="E2460">
        <v>1.3100417916866719E-2</v>
      </c>
      <c r="F2460">
        <v>17</v>
      </c>
      <c r="G2460">
        <v>2.2332860628375781E-3</v>
      </c>
      <c r="H2460">
        <v>-4.8554203170351681E-3</v>
      </c>
      <c r="I2460">
        <v>0.71072319201995016</v>
      </c>
      <c r="J2460" t="b">
        <f t="shared" si="38"/>
        <v>1</v>
      </c>
    </row>
    <row r="2461" spans="1:10">
      <c r="A2461">
        <v>1</v>
      </c>
      <c r="B2461">
        <v>14</v>
      </c>
      <c r="C2461">
        <v>-6.7764474989962763E-3</v>
      </c>
      <c r="D2461">
        <v>20220802</v>
      </c>
      <c r="E2461">
        <v>1.3855597803485579E-2</v>
      </c>
      <c r="F2461">
        <v>17</v>
      </c>
      <c r="G2461">
        <v>3.096170504577458E-3</v>
      </c>
      <c r="H2461">
        <v>-1.8202617764472961E-4</v>
      </c>
      <c r="I2461">
        <v>0.69281914893617025</v>
      </c>
      <c r="J2461" t="b">
        <f t="shared" si="38"/>
        <v>1</v>
      </c>
    </row>
    <row r="2462" spans="1:10">
      <c r="A2462">
        <v>1</v>
      </c>
      <c r="B2462">
        <v>53</v>
      </c>
      <c r="C2462">
        <v>-7.0556453458266331E-3</v>
      </c>
      <c r="D2462">
        <v>20220622</v>
      </c>
      <c r="E2462">
        <v>-1.200826363638043E-3</v>
      </c>
      <c r="F2462">
        <v>51</v>
      </c>
      <c r="G2462">
        <v>3.5290276934392749E-3</v>
      </c>
      <c r="H2462">
        <v>6.906634383631172E-3</v>
      </c>
      <c r="I2462">
        <v>9.2121212121212118E-2</v>
      </c>
      <c r="J2462" t="b">
        <f t="shared" si="38"/>
        <v>0</v>
      </c>
    </row>
    <row r="2463" spans="1:10">
      <c r="A2463">
        <v>1</v>
      </c>
      <c r="B2463">
        <v>24</v>
      </c>
      <c r="C2463">
        <v>-8.8034183066338298E-3</v>
      </c>
      <c r="D2463">
        <v>20220614</v>
      </c>
      <c r="E2463">
        <v>6.8189897341653701E-3</v>
      </c>
      <c r="F2463">
        <v>27</v>
      </c>
      <c r="G2463">
        <v>3.3893722086213531E-3</v>
      </c>
      <c r="H2463">
        <v>-8.8478391035459944E-3</v>
      </c>
      <c r="I2463">
        <v>1.7369727047146399E-2</v>
      </c>
      <c r="J2463" t="b">
        <f t="shared" si="38"/>
        <v>0</v>
      </c>
    </row>
    <row r="2464" spans="1:10">
      <c r="A2464">
        <v>1</v>
      </c>
      <c r="B2464">
        <v>24</v>
      </c>
      <c r="C2464">
        <v>-8.8034183066338298E-3</v>
      </c>
      <c r="D2464">
        <v>20220614</v>
      </c>
      <c r="E2464">
        <v>3.5883689089678231E-3</v>
      </c>
      <c r="F2464">
        <v>27</v>
      </c>
      <c r="G2464">
        <v>3.3893722086213531E-3</v>
      </c>
      <c r="H2464">
        <v>-8.8478391035459944E-3</v>
      </c>
      <c r="I2464">
        <v>2.729528535980149E-2</v>
      </c>
      <c r="J2464" t="b">
        <f t="shared" si="38"/>
        <v>0</v>
      </c>
    </row>
    <row r="2465" spans="1:10">
      <c r="A2465">
        <v>1</v>
      </c>
      <c r="B2465">
        <v>3</v>
      </c>
      <c r="C2465">
        <v>-8.4824414658942263E-3</v>
      </c>
      <c r="D2465">
        <v>20220710</v>
      </c>
      <c r="E2465">
        <v>1.71233223634772E-3</v>
      </c>
      <c r="F2465">
        <v>2</v>
      </c>
      <c r="G2465">
        <v>4.5423711836338043E-3</v>
      </c>
      <c r="H2465">
        <v>-1.396849113283679E-2</v>
      </c>
      <c r="I2465">
        <v>0.77052631578947373</v>
      </c>
      <c r="J2465" t="b">
        <f t="shared" si="38"/>
        <v>1</v>
      </c>
    </row>
    <row r="2466" spans="1:10">
      <c r="A2466">
        <v>1</v>
      </c>
      <c r="B2466">
        <v>11</v>
      </c>
      <c r="C2466">
        <v>-8.9239172451198098E-3</v>
      </c>
      <c r="D2466">
        <v>20220411</v>
      </c>
      <c r="E2466">
        <v>1.145220987964422E-3</v>
      </c>
      <c r="F2466">
        <v>14</v>
      </c>
      <c r="G2466">
        <v>3.3555280230939391E-3</v>
      </c>
      <c r="H2466">
        <v>-2.5235891155898568E-3</v>
      </c>
      <c r="I2466">
        <v>0.51211072664359858</v>
      </c>
      <c r="J2466" t="b">
        <f t="shared" si="38"/>
        <v>1</v>
      </c>
    </row>
    <row r="2467" spans="1:10">
      <c r="A2467">
        <v>1</v>
      </c>
      <c r="B2467">
        <v>15</v>
      </c>
      <c r="C2467">
        <v>-7.5372145726578313E-3</v>
      </c>
      <c r="D2467">
        <v>20220404</v>
      </c>
      <c r="E2467">
        <v>-1.7981617944315081E-4</v>
      </c>
      <c r="F2467">
        <v>18</v>
      </c>
      <c r="G2467">
        <v>2.4930261494591831E-3</v>
      </c>
      <c r="H2467">
        <v>-1.3810072257183489E-2</v>
      </c>
      <c r="I2467">
        <v>0.83529411764705885</v>
      </c>
      <c r="J2467" t="b">
        <f t="shared" si="38"/>
        <v>1</v>
      </c>
    </row>
    <row r="2468" spans="1:10">
      <c r="A2468">
        <v>1</v>
      </c>
      <c r="B2468">
        <v>11</v>
      </c>
      <c r="C2468">
        <v>-7.9187613679096106E-3</v>
      </c>
      <c r="D2468">
        <v>20220520</v>
      </c>
      <c r="E2468">
        <v>1.7344494902063159E-2</v>
      </c>
      <c r="F2468">
        <v>14</v>
      </c>
      <c r="G2468">
        <v>1.8166498473146931E-3</v>
      </c>
      <c r="H2468">
        <v>-2.0802509076893329E-2</v>
      </c>
      <c r="I2468">
        <v>0.1071428571428571</v>
      </c>
      <c r="J2468" t="b">
        <f t="shared" si="38"/>
        <v>0</v>
      </c>
    </row>
    <row r="2469" spans="1:10">
      <c r="A2469">
        <v>1</v>
      </c>
      <c r="B2469">
        <v>21</v>
      </c>
      <c r="C2469">
        <v>-7.4194515187991786E-3</v>
      </c>
      <c r="D2469">
        <v>20220430</v>
      </c>
      <c r="E2469">
        <v>4.2102427454665303E-2</v>
      </c>
      <c r="F2469">
        <v>23</v>
      </c>
      <c r="G2469">
        <v>2.3762786225415772E-3</v>
      </c>
      <c r="H2469">
        <v>-2.5396544711838939E-2</v>
      </c>
      <c r="I2469">
        <v>2.61437908496732E-2</v>
      </c>
      <c r="J2469" t="b">
        <f t="shared" si="38"/>
        <v>0</v>
      </c>
    </row>
    <row r="2470" spans="1:10">
      <c r="A2470">
        <v>1</v>
      </c>
      <c r="B2470">
        <v>42</v>
      </c>
      <c r="C2470">
        <v>-5.7963050343096253E-3</v>
      </c>
      <c r="D2470">
        <v>20220625</v>
      </c>
      <c r="E2470">
        <v>-3.7771277310093871E-3</v>
      </c>
      <c r="F2470">
        <v>46</v>
      </c>
      <c r="G2470">
        <v>1.870671608485281E-3</v>
      </c>
      <c r="H2470">
        <v>3.49861981230788E-4</v>
      </c>
      <c r="I2470">
        <v>0.82</v>
      </c>
      <c r="J2470" t="b">
        <f t="shared" si="38"/>
        <v>1</v>
      </c>
    </row>
    <row r="2471" spans="1:10">
      <c r="A2471">
        <v>1</v>
      </c>
      <c r="B2471">
        <v>15</v>
      </c>
      <c r="C2471">
        <v>-9.3061007047072052E-3</v>
      </c>
      <c r="D2471">
        <v>20220328</v>
      </c>
      <c r="E2471">
        <v>7.8002457367256283E-3</v>
      </c>
      <c r="F2471">
        <v>18</v>
      </c>
      <c r="G2471">
        <v>4.9955055140890178E-3</v>
      </c>
      <c r="H2471">
        <v>-2.0976556143214111E-2</v>
      </c>
      <c r="I2471">
        <v>0.34710743801652888</v>
      </c>
      <c r="J2471" t="b">
        <f t="shared" si="38"/>
        <v>1</v>
      </c>
    </row>
    <row r="2472" spans="1:10">
      <c r="A2472">
        <v>1</v>
      </c>
      <c r="B2472">
        <v>12</v>
      </c>
      <c r="C2472">
        <v>-8.8680639211088427E-3</v>
      </c>
      <c r="D2472">
        <v>20220608</v>
      </c>
      <c r="E2472">
        <v>1.59093724982813E-2</v>
      </c>
      <c r="F2472">
        <v>16</v>
      </c>
      <c r="G2472">
        <v>1.9909308641217652E-3</v>
      </c>
      <c r="H2472">
        <v>1.7974228179082269E-3</v>
      </c>
      <c r="I2472">
        <v>0.37638376383763839</v>
      </c>
      <c r="J2472" t="b">
        <f t="shared" si="38"/>
        <v>1</v>
      </c>
    </row>
    <row r="2473" spans="1:10">
      <c r="A2473">
        <v>1</v>
      </c>
      <c r="B2473">
        <v>10</v>
      </c>
      <c r="C2473">
        <v>-8.5136635415256016E-3</v>
      </c>
      <c r="D2473">
        <v>20220913</v>
      </c>
      <c r="E2473">
        <v>1.26539656566456E-2</v>
      </c>
      <c r="F2473">
        <v>44</v>
      </c>
      <c r="G2473">
        <v>2.9662410414312041E-3</v>
      </c>
      <c r="H2473">
        <v>-1.2131440183147791E-2</v>
      </c>
      <c r="I2473">
        <v>0.82857142857142863</v>
      </c>
      <c r="J2473" t="b">
        <f t="shared" si="38"/>
        <v>1</v>
      </c>
    </row>
    <row r="2474" spans="1:10">
      <c r="A2474">
        <v>1</v>
      </c>
      <c r="B2474">
        <v>51</v>
      </c>
      <c r="C2474">
        <v>-5.7440005650278179E-3</v>
      </c>
      <c r="D2474">
        <v>20220618</v>
      </c>
      <c r="E2474">
        <v>6.5629826718941334E-3</v>
      </c>
      <c r="F2474">
        <v>49</v>
      </c>
      <c r="G2474">
        <v>3.5380893322871998E-3</v>
      </c>
      <c r="H2474">
        <v>-1.5011279527097941E-2</v>
      </c>
      <c r="I2474">
        <v>0.20833333333333329</v>
      </c>
      <c r="J2474" t="b">
        <f t="shared" si="38"/>
        <v>1</v>
      </c>
    </row>
    <row r="2475" spans="1:10">
      <c r="A2475">
        <v>1</v>
      </c>
      <c r="B2475">
        <v>40</v>
      </c>
      <c r="C2475">
        <v>-6.0125682438956574E-3</v>
      </c>
      <c r="D2475">
        <v>20220817</v>
      </c>
      <c r="E2475">
        <v>8.4024609206244348E-3</v>
      </c>
      <c r="F2475">
        <v>22</v>
      </c>
      <c r="G2475">
        <v>2.7396659110672768E-3</v>
      </c>
      <c r="H2475">
        <v>-6.0851921886205676E-3</v>
      </c>
      <c r="I2475">
        <v>0.6224899598393574</v>
      </c>
      <c r="J2475" t="b">
        <f t="shared" si="38"/>
        <v>1</v>
      </c>
    </row>
    <row r="2476" spans="1:10">
      <c r="A2476">
        <v>1</v>
      </c>
      <c r="B2476">
        <v>4</v>
      </c>
      <c r="C2476">
        <v>-9.2212687712162726E-3</v>
      </c>
      <c r="D2476">
        <v>20220811</v>
      </c>
      <c r="E2476">
        <v>1.8241195958107709E-2</v>
      </c>
      <c r="F2476">
        <v>3</v>
      </c>
      <c r="G2476">
        <v>4.0611017844639722E-3</v>
      </c>
      <c r="H2476">
        <v>-1.3500223243609071E-2</v>
      </c>
      <c r="I2476">
        <v>0.529126213592233</v>
      </c>
      <c r="J2476" t="b">
        <f t="shared" si="38"/>
        <v>1</v>
      </c>
    </row>
    <row r="2477" spans="1:10">
      <c r="A2477">
        <v>1</v>
      </c>
      <c r="B2477">
        <v>32</v>
      </c>
      <c r="C2477">
        <v>-5.9456447628326711E-3</v>
      </c>
      <c r="D2477">
        <v>20220908</v>
      </c>
      <c r="E2477">
        <v>9.1284369304776188E-3</v>
      </c>
      <c r="F2477">
        <v>31</v>
      </c>
      <c r="G2477">
        <v>1.431684364797548E-3</v>
      </c>
      <c r="H2477">
        <v>-3.13927689101547E-3</v>
      </c>
      <c r="I2477">
        <v>0.88120567375886527</v>
      </c>
      <c r="J2477" t="b">
        <f t="shared" si="38"/>
        <v>1</v>
      </c>
    </row>
    <row r="2478" spans="1:10">
      <c r="A2478">
        <v>1</v>
      </c>
      <c r="B2478">
        <v>125</v>
      </c>
      <c r="C2478">
        <v>-8.6284081614576274E-3</v>
      </c>
      <c r="D2478">
        <v>20220512</v>
      </c>
      <c r="E2478">
        <v>1.2376655964180829E-2</v>
      </c>
      <c r="F2478">
        <v>91</v>
      </c>
      <c r="G2478">
        <v>2.2040368855232371E-3</v>
      </c>
      <c r="H2478">
        <v>-6.5872937405947593E-3</v>
      </c>
      <c r="I2478">
        <v>0.22222222222222221</v>
      </c>
      <c r="J2478" t="b">
        <f t="shared" si="38"/>
        <v>1</v>
      </c>
    </row>
    <row r="2479" spans="1:10">
      <c r="A2479">
        <v>1</v>
      </c>
      <c r="B2479">
        <v>24</v>
      </c>
      <c r="C2479">
        <v>-8.875937832053751E-3</v>
      </c>
      <c r="D2479">
        <v>20220113</v>
      </c>
      <c r="E2479">
        <v>8.9536053087795157E-3</v>
      </c>
      <c r="F2479">
        <v>27</v>
      </c>
      <c r="G2479">
        <v>4.3048053048551083E-3</v>
      </c>
      <c r="H2479">
        <v>-1.688206339487806E-2</v>
      </c>
      <c r="I2479">
        <v>0.90753424657534243</v>
      </c>
      <c r="J2479" t="b">
        <f t="shared" si="38"/>
        <v>1</v>
      </c>
    </row>
    <row r="2480" spans="1:10">
      <c r="A2480">
        <v>1</v>
      </c>
      <c r="B2480">
        <v>91</v>
      </c>
      <c r="C2480">
        <v>-8.7709254876244813E-3</v>
      </c>
      <c r="D2480">
        <v>20220903</v>
      </c>
      <c r="E2480">
        <v>1.8905433248728509E-2</v>
      </c>
      <c r="F2480">
        <v>74</v>
      </c>
      <c r="G2480">
        <v>6.2065111612901094E-3</v>
      </c>
      <c r="H2480">
        <v>-1.4086489686742429E-2</v>
      </c>
      <c r="I2480">
        <v>0.77061855670103097</v>
      </c>
      <c r="J2480" t="b">
        <f t="shared" si="38"/>
        <v>1</v>
      </c>
    </row>
    <row r="2481" spans="1:10">
      <c r="A2481">
        <v>1</v>
      </c>
      <c r="B2481">
        <v>32</v>
      </c>
      <c r="C2481">
        <v>-7.7493165805935862E-3</v>
      </c>
      <c r="D2481">
        <v>20220905</v>
      </c>
      <c r="E2481">
        <v>1.091928946494591E-2</v>
      </c>
      <c r="F2481">
        <v>31</v>
      </c>
      <c r="G2481">
        <v>3.4138912474736571E-3</v>
      </c>
      <c r="H2481">
        <v>2.8730993630597368E-3</v>
      </c>
      <c r="I2481">
        <v>0.80851063829787229</v>
      </c>
      <c r="J2481" t="b">
        <f t="shared" si="38"/>
        <v>1</v>
      </c>
    </row>
    <row r="2482" spans="1:10">
      <c r="A2482">
        <v>1</v>
      </c>
      <c r="B2482">
        <v>31</v>
      </c>
      <c r="C2482">
        <v>-4.1296597535256298E-3</v>
      </c>
      <c r="D2482">
        <v>20220927</v>
      </c>
      <c r="E2482">
        <v>1.044730362249538E-2</v>
      </c>
      <c r="F2482">
        <v>33</v>
      </c>
      <c r="G2482">
        <v>1.1062941073760159E-3</v>
      </c>
      <c r="H2482">
        <v>1.3370718932128509E-3</v>
      </c>
      <c r="I2482">
        <v>0.37362637362637358</v>
      </c>
      <c r="J2482" t="b">
        <f t="shared" si="38"/>
        <v>1</v>
      </c>
    </row>
    <row r="2483" spans="1:10">
      <c r="A2483">
        <v>1</v>
      </c>
      <c r="B2483">
        <v>19</v>
      </c>
      <c r="C2483">
        <v>-7.9980420338688421E-3</v>
      </c>
      <c r="D2483">
        <v>20220920</v>
      </c>
      <c r="E2483">
        <v>1.420492326840758E-2</v>
      </c>
      <c r="F2483">
        <v>19</v>
      </c>
      <c r="G2483">
        <v>4.6117159666027871E-3</v>
      </c>
      <c r="H2483">
        <v>-1.0787229977431711E-2</v>
      </c>
      <c r="I2483">
        <v>0.16393442622950821</v>
      </c>
      <c r="J2483" t="b">
        <f t="shared" si="38"/>
        <v>0</v>
      </c>
    </row>
    <row r="2484" spans="1:10">
      <c r="A2484">
        <v>1</v>
      </c>
      <c r="B2484">
        <v>26</v>
      </c>
      <c r="C2484">
        <v>-6.7630147817544636E-3</v>
      </c>
      <c r="D2484">
        <v>20220729</v>
      </c>
      <c r="E2484">
        <v>-3.9736342336982476E-3</v>
      </c>
      <c r="F2484">
        <v>26</v>
      </c>
      <c r="G2484">
        <v>2.7789512096205731E-3</v>
      </c>
      <c r="H2484">
        <v>-7.4486512996372774E-3</v>
      </c>
      <c r="I2484">
        <v>0.14699792960662519</v>
      </c>
      <c r="J2484" t="b">
        <f t="shared" si="38"/>
        <v>0</v>
      </c>
    </row>
    <row r="2485" spans="1:10">
      <c r="A2485">
        <v>1</v>
      </c>
      <c r="B2485">
        <v>19</v>
      </c>
      <c r="C2485">
        <v>-7.6841538137523459E-3</v>
      </c>
      <c r="D2485">
        <v>20220218</v>
      </c>
      <c r="E2485">
        <v>2.606592013034969E-3</v>
      </c>
      <c r="F2485">
        <v>19</v>
      </c>
      <c r="G2485">
        <v>3.2098504574969411E-3</v>
      </c>
      <c r="H2485">
        <v>-2.5172515562444459E-2</v>
      </c>
      <c r="I2485">
        <v>0.56910569105691056</v>
      </c>
      <c r="J2485" t="b">
        <f t="shared" si="38"/>
        <v>1</v>
      </c>
    </row>
    <row r="2486" spans="1:10">
      <c r="A2486">
        <v>1</v>
      </c>
      <c r="B2486">
        <v>62</v>
      </c>
      <c r="C2486">
        <v>-8.1338939125998877E-3</v>
      </c>
      <c r="D2486">
        <v>20220325</v>
      </c>
      <c r="E2486">
        <v>1.3976427223533389E-2</v>
      </c>
      <c r="F2486">
        <v>54</v>
      </c>
      <c r="G2486">
        <v>3.2404333283193409E-3</v>
      </c>
      <c r="H2486">
        <v>-3.744692724198103E-2</v>
      </c>
      <c r="I2486">
        <v>0.13734939759036141</v>
      </c>
      <c r="J2486" t="b">
        <f t="shared" si="38"/>
        <v>0</v>
      </c>
    </row>
    <row r="2487" spans="1:10">
      <c r="A2487">
        <v>1</v>
      </c>
      <c r="B2487">
        <v>21</v>
      </c>
      <c r="C2487">
        <v>-5.6915008292708078E-3</v>
      </c>
      <c r="D2487">
        <v>20220501</v>
      </c>
      <c r="E2487">
        <v>2.312364542507566E-2</v>
      </c>
      <c r="F2487">
        <v>23</v>
      </c>
      <c r="G2487">
        <v>1.1580969759961591E-3</v>
      </c>
      <c r="H2487">
        <v>-5.6212783855153249E-3</v>
      </c>
      <c r="I2487">
        <v>0.57370517928286857</v>
      </c>
      <c r="J2487" t="b">
        <f t="shared" si="38"/>
        <v>1</v>
      </c>
    </row>
    <row r="2488" spans="1:10">
      <c r="A2488">
        <v>1</v>
      </c>
      <c r="B2488">
        <v>55</v>
      </c>
      <c r="C2488">
        <v>-8.1335882749408485E-3</v>
      </c>
      <c r="D2488">
        <v>20220711</v>
      </c>
      <c r="E2488">
        <v>2.6370491655543449E-2</v>
      </c>
      <c r="F2488">
        <v>53</v>
      </c>
      <c r="G2488">
        <v>2.4446031509432939E-3</v>
      </c>
      <c r="H2488">
        <v>-1.6829092807602138E-2</v>
      </c>
      <c r="I2488">
        <v>7.9470198675496692E-2</v>
      </c>
      <c r="J2488" t="b">
        <f t="shared" si="38"/>
        <v>0</v>
      </c>
    </row>
    <row r="2489" spans="1:10">
      <c r="A2489">
        <v>1</v>
      </c>
      <c r="B2489">
        <v>8</v>
      </c>
      <c r="C2489">
        <v>-7.6613035495392981E-3</v>
      </c>
      <c r="D2489">
        <v>20220911</v>
      </c>
      <c r="E2489">
        <v>6.9047041656449433E-3</v>
      </c>
      <c r="F2489">
        <v>10</v>
      </c>
      <c r="G2489">
        <v>4.2064576642587776E-3</v>
      </c>
      <c r="H2489">
        <v>-4.1373267280869182E-3</v>
      </c>
      <c r="I2489">
        <v>0.1157894736842105</v>
      </c>
      <c r="J2489" t="b">
        <f t="shared" si="38"/>
        <v>0</v>
      </c>
    </row>
    <row r="2490" spans="1:10">
      <c r="A2490">
        <v>1</v>
      </c>
      <c r="B2490">
        <v>10</v>
      </c>
      <c r="C2490">
        <v>-4.8912621452473102E-3</v>
      </c>
      <c r="D2490">
        <v>20220913</v>
      </c>
      <c r="E2490">
        <v>1.5687037024181331E-2</v>
      </c>
      <c r="F2490">
        <v>13</v>
      </c>
      <c r="G2490">
        <v>2.4520806888540391E-3</v>
      </c>
      <c r="H2490">
        <v>-6.9008200359530749E-3</v>
      </c>
      <c r="I2490">
        <v>0.80733944954128445</v>
      </c>
      <c r="J2490" t="b">
        <f t="shared" si="38"/>
        <v>1</v>
      </c>
    </row>
    <row r="2491" spans="1:10">
      <c r="A2491">
        <v>1</v>
      </c>
      <c r="B2491">
        <v>5</v>
      </c>
      <c r="C2491">
        <v>-5.357191308867186E-3</v>
      </c>
      <c r="D2491">
        <v>20220704</v>
      </c>
      <c r="E2491">
        <v>7.5033406727015974E-3</v>
      </c>
      <c r="F2491">
        <v>6</v>
      </c>
      <c r="G2491">
        <v>2.562856679433026E-3</v>
      </c>
      <c r="H2491">
        <v>-1.6869847201742231E-2</v>
      </c>
      <c r="I2491">
        <v>0.15151515151515149</v>
      </c>
      <c r="J2491" t="b">
        <f t="shared" si="38"/>
        <v>0</v>
      </c>
    </row>
    <row r="2492" spans="1:10">
      <c r="A2492">
        <v>1</v>
      </c>
      <c r="B2492">
        <v>8</v>
      </c>
      <c r="C2492">
        <v>-9.9142078327713531E-3</v>
      </c>
      <c r="D2492">
        <v>20220110</v>
      </c>
      <c r="E2492">
        <v>2.50826858356595E-2</v>
      </c>
      <c r="F2492">
        <v>10</v>
      </c>
      <c r="G2492">
        <v>5.432387419859879E-3</v>
      </c>
      <c r="H2492">
        <v>-1.2729929209453979E-2</v>
      </c>
      <c r="I2492">
        <v>0.39423076923076922</v>
      </c>
      <c r="J2492" t="b">
        <f t="shared" si="38"/>
        <v>1</v>
      </c>
    </row>
    <row r="2493" spans="1:10">
      <c r="A2493">
        <v>1</v>
      </c>
      <c r="B2493">
        <v>38</v>
      </c>
      <c r="C2493">
        <v>-8.5800406895577899E-3</v>
      </c>
      <c r="D2493">
        <v>20220623</v>
      </c>
      <c r="E2493">
        <v>2.4254648936912419E-2</v>
      </c>
      <c r="F2493">
        <v>12</v>
      </c>
      <c r="G2493">
        <v>1.7528992786537861E-3</v>
      </c>
      <c r="H2493">
        <v>-1.9827088583842849E-2</v>
      </c>
      <c r="I2493">
        <v>9.5717884130982367E-2</v>
      </c>
      <c r="J2493" t="b">
        <f t="shared" si="38"/>
        <v>0</v>
      </c>
    </row>
    <row r="2494" spans="1:10">
      <c r="A2494">
        <v>1</v>
      </c>
      <c r="B2494">
        <v>27</v>
      </c>
      <c r="C2494">
        <v>-8.0933141529385463E-3</v>
      </c>
      <c r="D2494">
        <v>20220906</v>
      </c>
      <c r="E2494">
        <v>1.7074323773849751E-2</v>
      </c>
      <c r="F2494">
        <v>54</v>
      </c>
      <c r="G2494">
        <v>4.089466261211783E-3</v>
      </c>
      <c r="H2494">
        <v>-4.4992178410757332E-3</v>
      </c>
      <c r="I2494">
        <v>0.16153846153846149</v>
      </c>
      <c r="J2494" t="b">
        <f t="shared" si="38"/>
        <v>0</v>
      </c>
    </row>
    <row r="2495" spans="1:10">
      <c r="A2495">
        <v>1</v>
      </c>
      <c r="B2495">
        <v>26</v>
      </c>
      <c r="C2495">
        <v>-6.8947524297982453E-3</v>
      </c>
      <c r="D2495">
        <v>20220509</v>
      </c>
      <c r="E2495">
        <v>2.2995893284678461E-3</v>
      </c>
      <c r="F2495">
        <v>26</v>
      </c>
      <c r="G2495">
        <v>2.0626537804491821E-3</v>
      </c>
      <c r="H2495">
        <v>-1.33109860890545E-2</v>
      </c>
      <c r="I2495">
        <v>7.8384798099762468E-2</v>
      </c>
      <c r="J2495" t="b">
        <f t="shared" si="38"/>
        <v>0</v>
      </c>
    </row>
    <row r="2496" spans="1:10">
      <c r="A2496">
        <v>1</v>
      </c>
      <c r="B2496">
        <v>26</v>
      </c>
      <c r="C2496">
        <v>-6.7337265936657786E-3</v>
      </c>
      <c r="D2496">
        <v>20220704</v>
      </c>
      <c r="E2496">
        <v>2.085168372956105E-2</v>
      </c>
      <c r="F2496">
        <v>26</v>
      </c>
      <c r="G2496">
        <v>3.5509504121728238E-3</v>
      </c>
      <c r="H2496">
        <v>-1.279873449428123E-2</v>
      </c>
      <c r="I2496">
        <v>6.9351230425055935E-2</v>
      </c>
      <c r="J2496" t="b">
        <f t="shared" si="38"/>
        <v>0</v>
      </c>
    </row>
    <row r="2497" spans="1:10">
      <c r="A2497">
        <v>1</v>
      </c>
      <c r="B2497">
        <v>55</v>
      </c>
      <c r="C2497">
        <v>-7.2882372094318273E-3</v>
      </c>
      <c r="D2497">
        <v>20220119</v>
      </c>
      <c r="E2497">
        <v>1.8732292749919E-2</v>
      </c>
      <c r="F2497">
        <v>53</v>
      </c>
      <c r="G2497">
        <v>5.8294970542192457E-4</v>
      </c>
      <c r="H2497">
        <v>-9.1182980872690673E-3</v>
      </c>
      <c r="I2497">
        <v>6.1224489795918373E-2</v>
      </c>
      <c r="J2497" t="b">
        <f t="shared" si="38"/>
        <v>0</v>
      </c>
    </row>
    <row r="2498" spans="1:10">
      <c r="A2498">
        <v>1</v>
      </c>
      <c r="B2498">
        <v>55</v>
      </c>
      <c r="C2498">
        <v>-9.0802358649671074E-3</v>
      </c>
      <c r="D2498">
        <v>20220203</v>
      </c>
      <c r="E2498">
        <v>2.1088048275560139E-2</v>
      </c>
      <c r="F2498">
        <v>53</v>
      </c>
      <c r="G2498">
        <v>3.628398310393095E-3</v>
      </c>
      <c r="H2498">
        <v>-2.2700012987479572E-3</v>
      </c>
      <c r="I2498">
        <v>0.77475247524752477</v>
      </c>
      <c r="J2498" t="b">
        <f t="shared" si="38"/>
        <v>1</v>
      </c>
    </row>
    <row r="2499" spans="1:10">
      <c r="A2499">
        <v>1</v>
      </c>
      <c r="B2499">
        <v>32</v>
      </c>
      <c r="C2499">
        <v>-9.1694528562948109E-3</v>
      </c>
      <c r="D2499">
        <v>20220831</v>
      </c>
      <c r="E2499">
        <v>1.188567722565495E-2</v>
      </c>
      <c r="F2499">
        <v>31</v>
      </c>
      <c r="G2499">
        <v>4.1342238429933776E-3</v>
      </c>
      <c r="H2499">
        <v>-4.7316989200771788E-3</v>
      </c>
      <c r="I2499">
        <v>0.75786163522012584</v>
      </c>
      <c r="J2499" t="b">
        <f t="shared" ref="J2499:J2562" si="39">I2499&gt;=0.2</f>
        <v>1</v>
      </c>
    </row>
    <row r="2500" spans="1:10">
      <c r="A2500">
        <v>1</v>
      </c>
      <c r="B2500">
        <v>36</v>
      </c>
      <c r="C2500">
        <v>-8.0940758436918257E-3</v>
      </c>
      <c r="D2500">
        <v>20220501</v>
      </c>
      <c r="E2500">
        <v>8.9747045631520458E-3</v>
      </c>
      <c r="F2500">
        <v>34</v>
      </c>
      <c r="G2500">
        <v>2.9662666935473679E-3</v>
      </c>
      <c r="H2500">
        <v>-1.9513652427122E-2</v>
      </c>
      <c r="I2500">
        <v>0.42222222222222222</v>
      </c>
      <c r="J2500" t="b">
        <f t="shared" si="39"/>
        <v>1</v>
      </c>
    </row>
    <row r="2501" spans="1:10">
      <c r="A2501">
        <v>1</v>
      </c>
      <c r="B2501">
        <v>3</v>
      </c>
      <c r="C2501">
        <v>-7.1246961422730239E-3</v>
      </c>
      <c r="D2501">
        <v>20220702</v>
      </c>
      <c r="E2501">
        <v>4.4108999008312822E-3</v>
      </c>
      <c r="F2501">
        <v>2</v>
      </c>
      <c r="G2501">
        <v>2.478402197593823E-3</v>
      </c>
      <c r="H2501">
        <v>-2.3161581744207071E-2</v>
      </c>
      <c r="I2501">
        <v>0.75757575757575757</v>
      </c>
      <c r="J2501" t="b">
        <f t="shared" si="39"/>
        <v>1</v>
      </c>
    </row>
    <row r="2502" spans="1:10">
      <c r="A2502">
        <v>1</v>
      </c>
      <c r="B2502">
        <v>37</v>
      </c>
      <c r="C2502">
        <v>-7.3469566553831097E-3</v>
      </c>
      <c r="D2502">
        <v>20220318</v>
      </c>
      <c r="E2502">
        <v>2.0262733838171702E-3</v>
      </c>
      <c r="F2502">
        <v>35</v>
      </c>
      <c r="G2502">
        <v>5.6711627263575804E-3</v>
      </c>
      <c r="H2502">
        <v>-4.5388955425005404E-3</v>
      </c>
      <c r="I2502">
        <v>0.83730158730158732</v>
      </c>
      <c r="J2502" t="b">
        <f t="shared" si="39"/>
        <v>1</v>
      </c>
    </row>
    <row r="2503" spans="1:10">
      <c r="A2503">
        <v>1</v>
      </c>
      <c r="B2503">
        <v>37</v>
      </c>
      <c r="C2503">
        <v>-2.8322633638163102E-3</v>
      </c>
      <c r="D2503">
        <v>20220309</v>
      </c>
      <c r="E2503">
        <v>5.4043697100132704E-3</v>
      </c>
      <c r="F2503">
        <v>35</v>
      </c>
      <c r="G2503">
        <v>3.157664603786543E-3</v>
      </c>
      <c r="H2503">
        <v>-9.2152115865610541E-3</v>
      </c>
      <c r="I2503">
        <v>0.78125</v>
      </c>
      <c r="J2503" t="b">
        <f t="shared" si="39"/>
        <v>1</v>
      </c>
    </row>
    <row r="2504" spans="1:10">
      <c r="A2504">
        <v>1</v>
      </c>
      <c r="B2504">
        <v>37</v>
      </c>
      <c r="C2504">
        <v>-4.7744724946096537E-3</v>
      </c>
      <c r="D2504">
        <v>20220507</v>
      </c>
      <c r="E2504">
        <v>4.0908259130083028E-3</v>
      </c>
      <c r="F2504">
        <v>35</v>
      </c>
      <c r="G2504">
        <v>2.4855916274827911E-3</v>
      </c>
      <c r="H2504">
        <v>-1.8379958253353829E-2</v>
      </c>
      <c r="I2504">
        <v>0.169811320754717</v>
      </c>
      <c r="J2504" t="b">
        <f t="shared" si="39"/>
        <v>0</v>
      </c>
    </row>
    <row r="2505" spans="1:10">
      <c r="A2505">
        <v>1</v>
      </c>
      <c r="B2505">
        <v>37</v>
      </c>
      <c r="C2505">
        <v>-6.8785587605088953E-3</v>
      </c>
      <c r="D2505">
        <v>20220107</v>
      </c>
      <c r="E2505">
        <v>7.2797564684879031E-3</v>
      </c>
      <c r="F2505">
        <v>35</v>
      </c>
      <c r="G2505">
        <v>3.7509439012501388E-3</v>
      </c>
      <c r="H2505">
        <v>4.181497930549085E-3</v>
      </c>
      <c r="I2505">
        <v>0.1185064935064935</v>
      </c>
      <c r="J2505" t="b">
        <f t="shared" si="39"/>
        <v>0</v>
      </c>
    </row>
    <row r="2506" spans="1:10">
      <c r="A2506">
        <v>1</v>
      </c>
      <c r="B2506">
        <v>24</v>
      </c>
      <c r="C2506">
        <v>-6.6632387996651233E-3</v>
      </c>
      <c r="D2506">
        <v>20220915</v>
      </c>
      <c r="E2506">
        <v>2.2401374159380791E-2</v>
      </c>
      <c r="F2506">
        <v>27</v>
      </c>
      <c r="G2506">
        <v>1.2901057174894959E-3</v>
      </c>
      <c r="H2506">
        <v>-2.4580319556407632E-2</v>
      </c>
      <c r="I2506">
        <v>0.26315789473684209</v>
      </c>
      <c r="J2506" t="b">
        <f t="shared" si="39"/>
        <v>1</v>
      </c>
    </row>
    <row r="2507" spans="1:10">
      <c r="A2507">
        <v>1</v>
      </c>
      <c r="B2507">
        <v>37</v>
      </c>
      <c r="C2507">
        <v>-3.7775511119980359E-3</v>
      </c>
      <c r="D2507">
        <v>20220822</v>
      </c>
      <c r="E2507">
        <v>1.1625439893687139E-2</v>
      </c>
      <c r="F2507">
        <v>35</v>
      </c>
      <c r="G2507">
        <v>1.6940017917659129E-3</v>
      </c>
      <c r="H2507">
        <v>-1.4887118514161561E-3</v>
      </c>
      <c r="I2507">
        <v>5.9101654846335699E-2</v>
      </c>
      <c r="J2507" t="b">
        <f t="shared" si="39"/>
        <v>0</v>
      </c>
    </row>
    <row r="2508" spans="1:10">
      <c r="A2508">
        <v>1</v>
      </c>
      <c r="B2508">
        <v>10</v>
      </c>
      <c r="C2508">
        <v>-8.8777480809949343E-3</v>
      </c>
      <c r="D2508">
        <v>20220215</v>
      </c>
      <c r="E2508">
        <v>-9.5507874712347993E-3</v>
      </c>
      <c r="F2508">
        <v>13</v>
      </c>
      <c r="G2508">
        <v>3.2302534126210959E-3</v>
      </c>
      <c r="H2508">
        <v>-1.1745915152132511E-2</v>
      </c>
      <c r="I2508">
        <v>0.8203125</v>
      </c>
      <c r="J2508" t="b">
        <f t="shared" si="39"/>
        <v>1</v>
      </c>
    </row>
    <row r="2509" spans="1:10">
      <c r="A2509">
        <v>1</v>
      </c>
      <c r="B2509">
        <v>21</v>
      </c>
      <c r="C2509">
        <v>-8.8817845228913936E-3</v>
      </c>
      <c r="D2509">
        <v>20220119</v>
      </c>
      <c r="E2509">
        <v>8.6627128839609213E-3</v>
      </c>
      <c r="F2509">
        <v>23</v>
      </c>
      <c r="G2509">
        <v>2.5672796275466678E-3</v>
      </c>
      <c r="H2509">
        <v>-1.5734968314645811E-2</v>
      </c>
      <c r="I2509">
        <v>0.83122362869198307</v>
      </c>
      <c r="J2509" t="b">
        <f t="shared" si="39"/>
        <v>1</v>
      </c>
    </row>
    <row r="2510" spans="1:10">
      <c r="A2510">
        <v>1</v>
      </c>
      <c r="B2510">
        <v>21</v>
      </c>
      <c r="C2510">
        <v>-8.2110188831575216E-3</v>
      </c>
      <c r="D2510">
        <v>20220224</v>
      </c>
      <c r="E2510">
        <v>1.313694237265736E-2</v>
      </c>
      <c r="F2510">
        <v>23</v>
      </c>
      <c r="G2510">
        <v>2.0002585079055279E-3</v>
      </c>
      <c r="H2510">
        <v>-1.387780310411472E-2</v>
      </c>
      <c r="I2510">
        <v>0.79520697167755994</v>
      </c>
      <c r="J2510" t="b">
        <f t="shared" si="39"/>
        <v>1</v>
      </c>
    </row>
    <row r="2511" spans="1:10">
      <c r="A2511">
        <v>1</v>
      </c>
      <c r="B2511">
        <v>21</v>
      </c>
      <c r="C2511">
        <v>-9.7439202503301209E-3</v>
      </c>
      <c r="D2511">
        <v>20220629</v>
      </c>
      <c r="E2511">
        <v>1.408574429573491E-2</v>
      </c>
      <c r="F2511">
        <v>23</v>
      </c>
      <c r="G2511">
        <v>4.8785412451252336E-3</v>
      </c>
      <c r="H2511">
        <v>-1.1670061702607201E-2</v>
      </c>
      <c r="I2511">
        <v>0.76293103448275867</v>
      </c>
      <c r="J2511" t="b">
        <f t="shared" si="39"/>
        <v>1</v>
      </c>
    </row>
    <row r="2512" spans="1:10">
      <c r="A2512">
        <v>1</v>
      </c>
      <c r="B2512">
        <v>21</v>
      </c>
      <c r="C2512">
        <v>-7.6975523971486836E-3</v>
      </c>
      <c r="D2512">
        <v>20220620</v>
      </c>
      <c r="E2512">
        <v>-4.4569075200706718E-3</v>
      </c>
      <c r="F2512">
        <v>23</v>
      </c>
      <c r="G2512">
        <v>3.2517550571355969E-3</v>
      </c>
      <c r="H2512">
        <v>-1.154894101899117E-2</v>
      </c>
      <c r="I2512">
        <v>0.73069306930693068</v>
      </c>
      <c r="J2512" t="b">
        <f t="shared" si="39"/>
        <v>1</v>
      </c>
    </row>
    <row r="2513" spans="1:10">
      <c r="A2513">
        <v>1</v>
      </c>
      <c r="B2513">
        <v>21</v>
      </c>
      <c r="C2513">
        <v>-8.9428566489368685E-3</v>
      </c>
      <c r="D2513">
        <v>20220704</v>
      </c>
      <c r="E2513">
        <v>1.6494489454198631E-2</v>
      </c>
      <c r="F2513">
        <v>23</v>
      </c>
      <c r="G2513">
        <v>2.896434426656924E-3</v>
      </c>
      <c r="H2513">
        <v>-5.6692595593631264E-3</v>
      </c>
      <c r="I2513">
        <v>0.79220779220779225</v>
      </c>
      <c r="J2513" t="b">
        <f t="shared" si="39"/>
        <v>1</v>
      </c>
    </row>
    <row r="2514" spans="1:10">
      <c r="A2514">
        <v>1</v>
      </c>
      <c r="B2514">
        <v>21</v>
      </c>
      <c r="C2514">
        <v>-5.2140141522977503E-3</v>
      </c>
      <c r="D2514">
        <v>20220824</v>
      </c>
      <c r="E2514">
        <v>1.9088555414055009E-2</v>
      </c>
      <c r="F2514">
        <v>23</v>
      </c>
      <c r="G2514">
        <v>1.192719189712079E-3</v>
      </c>
      <c r="H2514">
        <v>-8.2589337811805313E-3</v>
      </c>
      <c r="I2514">
        <v>7.3863636363636367E-2</v>
      </c>
      <c r="J2514" t="b">
        <f t="shared" si="39"/>
        <v>0</v>
      </c>
    </row>
    <row r="2515" spans="1:10">
      <c r="A2515">
        <v>1</v>
      </c>
      <c r="B2515">
        <v>21</v>
      </c>
      <c r="C2515">
        <v>-8.9428566489368685E-3</v>
      </c>
      <c r="D2515">
        <v>20220919</v>
      </c>
      <c r="E2515">
        <v>1.8248973418958481E-2</v>
      </c>
      <c r="F2515">
        <v>23</v>
      </c>
      <c r="G2515">
        <v>2.896434426656924E-3</v>
      </c>
      <c r="H2515">
        <v>-9.6130500547587875E-3</v>
      </c>
      <c r="I2515">
        <v>0.75479744136460558</v>
      </c>
      <c r="J2515" t="b">
        <f t="shared" si="39"/>
        <v>1</v>
      </c>
    </row>
    <row r="2516" spans="1:10">
      <c r="A2516">
        <v>1</v>
      </c>
      <c r="B2516">
        <v>21</v>
      </c>
      <c r="C2516">
        <v>-6.6000700532458734E-3</v>
      </c>
      <c r="D2516">
        <v>20220929</v>
      </c>
      <c r="E2516">
        <v>1.1526679713279009E-3</v>
      </c>
      <c r="F2516">
        <v>23</v>
      </c>
      <c r="G2516">
        <v>2.4921391357202081E-3</v>
      </c>
      <c r="H2516">
        <v>1.364680961705744E-3</v>
      </c>
      <c r="I2516">
        <v>0.70328102710413698</v>
      </c>
      <c r="J2516" t="b">
        <f t="shared" si="39"/>
        <v>1</v>
      </c>
    </row>
    <row r="2517" spans="1:10">
      <c r="A2517">
        <v>1</v>
      </c>
      <c r="B2517">
        <v>15</v>
      </c>
      <c r="C2517">
        <v>-1.043335705035133E-2</v>
      </c>
      <c r="D2517">
        <v>20220718</v>
      </c>
      <c r="E2517">
        <v>8.8817140809260304E-3</v>
      </c>
      <c r="F2517">
        <v>18</v>
      </c>
      <c r="G2517">
        <v>4.2217772663570938E-3</v>
      </c>
      <c r="H2517">
        <v>-2.9111649873666469E-2</v>
      </c>
      <c r="I2517">
        <v>8.8235294117647065E-2</v>
      </c>
      <c r="J2517" t="b">
        <f t="shared" si="39"/>
        <v>0</v>
      </c>
    </row>
    <row r="2518" spans="1:10">
      <c r="A2518">
        <v>1</v>
      </c>
      <c r="B2518">
        <v>51</v>
      </c>
      <c r="C2518">
        <v>-9.4261949835345148E-3</v>
      </c>
      <c r="D2518">
        <v>20220729</v>
      </c>
      <c r="E2518">
        <v>2.7754383138380938E-3</v>
      </c>
      <c r="F2518">
        <v>49</v>
      </c>
      <c r="G2518">
        <v>4.6917543932795524E-3</v>
      </c>
      <c r="H2518">
        <v>-1.051612759474665E-2</v>
      </c>
      <c r="I2518">
        <v>0.75889328063241102</v>
      </c>
      <c r="J2518" t="b">
        <f t="shared" si="39"/>
        <v>1</v>
      </c>
    </row>
    <row r="2519" spans="1:10">
      <c r="A2519">
        <v>1</v>
      </c>
      <c r="B2519">
        <v>125</v>
      </c>
      <c r="C2519">
        <v>-7.1736097696702928E-3</v>
      </c>
      <c r="D2519">
        <v>20220316</v>
      </c>
      <c r="E2519">
        <v>5.3076867866911929E-3</v>
      </c>
      <c r="F2519">
        <v>91</v>
      </c>
      <c r="G2519">
        <v>1.4702418132219459E-3</v>
      </c>
      <c r="H2519">
        <v>-3.4666711627505719E-3</v>
      </c>
      <c r="I2519">
        <v>0.16901408450704231</v>
      </c>
      <c r="J2519" t="b">
        <f t="shared" si="39"/>
        <v>0</v>
      </c>
    </row>
    <row r="2520" spans="1:10">
      <c r="A2520">
        <v>1</v>
      </c>
      <c r="B2520">
        <v>23</v>
      </c>
      <c r="C2520">
        <v>-8.3589710251544599E-3</v>
      </c>
      <c r="D2520">
        <v>20220802</v>
      </c>
      <c r="E2520">
        <v>-4.8386368429055434E-3</v>
      </c>
      <c r="F2520">
        <v>25</v>
      </c>
      <c r="G2520">
        <v>3.3139990724157541E-3</v>
      </c>
      <c r="H2520">
        <v>-2.0043500699102879E-2</v>
      </c>
      <c r="I2520">
        <v>0.21468926553672321</v>
      </c>
      <c r="J2520" t="b">
        <f t="shared" si="39"/>
        <v>1</v>
      </c>
    </row>
    <row r="2521" spans="1:10">
      <c r="A2521">
        <v>1</v>
      </c>
      <c r="B2521">
        <v>51</v>
      </c>
      <c r="C2521">
        <v>-9.4104889966547482E-3</v>
      </c>
      <c r="D2521">
        <v>20220729</v>
      </c>
      <c r="E2521">
        <v>7.6913614984368906E-3</v>
      </c>
      <c r="F2521">
        <v>49</v>
      </c>
      <c r="G2521">
        <v>4.0417819819413116E-3</v>
      </c>
      <c r="H2521">
        <v>-5.3464426798745992E-3</v>
      </c>
      <c r="I2521">
        <v>0.78691983122362874</v>
      </c>
      <c r="J2521" t="b">
        <f t="shared" si="39"/>
        <v>1</v>
      </c>
    </row>
    <row r="2522" spans="1:10">
      <c r="A2522">
        <v>1</v>
      </c>
      <c r="B2522">
        <v>51</v>
      </c>
      <c r="C2522">
        <v>-9.3075127294287088E-3</v>
      </c>
      <c r="D2522">
        <v>20220729</v>
      </c>
      <c r="E2522">
        <v>1.1155777861640671E-2</v>
      </c>
      <c r="F2522">
        <v>49</v>
      </c>
      <c r="G2522">
        <v>4.0635603561531746E-3</v>
      </c>
      <c r="H2522">
        <v>-9.4565597129985697E-3</v>
      </c>
      <c r="I2522">
        <v>0.75458715596330272</v>
      </c>
      <c r="J2522" t="b">
        <f t="shared" si="39"/>
        <v>1</v>
      </c>
    </row>
    <row r="2523" spans="1:10">
      <c r="A2523">
        <v>1</v>
      </c>
      <c r="B2523">
        <v>41</v>
      </c>
      <c r="C2523">
        <v>-9.2036011174786835E-3</v>
      </c>
      <c r="D2523">
        <v>20220726</v>
      </c>
      <c r="E2523">
        <v>1.5710443519055841E-2</v>
      </c>
      <c r="F2523">
        <v>37</v>
      </c>
      <c r="G2523">
        <v>2.2201972187031061E-3</v>
      </c>
      <c r="H2523">
        <v>-8.6965868849074469E-3</v>
      </c>
      <c r="I2523">
        <v>6.6666666666666666E-2</v>
      </c>
      <c r="J2523" t="b">
        <f t="shared" si="39"/>
        <v>0</v>
      </c>
    </row>
    <row r="2524" spans="1:10">
      <c r="A2524">
        <v>1</v>
      </c>
      <c r="B2524">
        <v>41</v>
      </c>
      <c r="C2524">
        <v>-8.8028695317916572E-3</v>
      </c>
      <c r="D2524">
        <v>20220809</v>
      </c>
      <c r="E2524">
        <v>1.7269732062704862E-2</v>
      </c>
      <c r="F2524">
        <v>37</v>
      </c>
      <c r="G2524">
        <v>2.2201972187031061E-3</v>
      </c>
      <c r="H2524">
        <v>-8.6965868849074469E-3</v>
      </c>
      <c r="I2524">
        <v>2.222222222222222E-2</v>
      </c>
      <c r="J2524" t="b">
        <f t="shared" si="39"/>
        <v>0</v>
      </c>
    </row>
    <row r="2525" spans="1:10">
      <c r="A2525">
        <v>1</v>
      </c>
      <c r="B2525">
        <v>8</v>
      </c>
      <c r="C2525">
        <v>-6.3705931033473462E-3</v>
      </c>
      <c r="D2525">
        <v>20220104</v>
      </c>
      <c r="E2525">
        <v>1.033651663223282E-2</v>
      </c>
      <c r="F2525">
        <v>10</v>
      </c>
      <c r="G2525">
        <v>9.1846095980145041E-4</v>
      </c>
      <c r="H2525">
        <v>-3.7803135765716428E-3</v>
      </c>
      <c r="I2525">
        <v>0.79678530424799077</v>
      </c>
      <c r="J2525" t="b">
        <f t="shared" si="39"/>
        <v>1</v>
      </c>
    </row>
    <row r="2526" spans="1:10">
      <c r="A2526">
        <v>1</v>
      </c>
      <c r="B2526">
        <v>44</v>
      </c>
      <c r="C2526">
        <v>-8.1614042446017266E-3</v>
      </c>
      <c r="D2526">
        <v>20220823</v>
      </c>
      <c r="E2526">
        <v>6.3085842941654844E-3</v>
      </c>
      <c r="F2526">
        <v>42</v>
      </c>
      <c r="G2526">
        <v>2.3599334619939329E-3</v>
      </c>
      <c r="H2526">
        <v>-1.497987734153867E-2</v>
      </c>
      <c r="I2526">
        <v>0.75824175824175821</v>
      </c>
      <c r="J2526" t="b">
        <f t="shared" si="39"/>
        <v>1</v>
      </c>
    </row>
    <row r="2527" spans="1:10">
      <c r="A2527">
        <v>1</v>
      </c>
      <c r="B2527">
        <v>32</v>
      </c>
      <c r="C2527">
        <v>-7.4987080250866712E-3</v>
      </c>
      <c r="D2527">
        <v>20220819</v>
      </c>
      <c r="E2527">
        <v>9.959144523600116E-3</v>
      </c>
      <c r="F2527">
        <v>31</v>
      </c>
      <c r="G2527">
        <v>2.884007641114295E-3</v>
      </c>
      <c r="H2527">
        <v>-3.220615009777248E-3</v>
      </c>
      <c r="I2527">
        <v>0.84799999999999998</v>
      </c>
      <c r="J2527" t="b">
        <f t="shared" si="39"/>
        <v>1</v>
      </c>
    </row>
    <row r="2528" spans="1:10">
      <c r="A2528">
        <v>1</v>
      </c>
      <c r="B2528">
        <v>34</v>
      </c>
      <c r="C2528">
        <v>-8.0478511401452131E-3</v>
      </c>
      <c r="D2528">
        <v>20220418</v>
      </c>
      <c r="E2528">
        <v>-3.754527145065367E-4</v>
      </c>
      <c r="F2528">
        <v>32</v>
      </c>
      <c r="G2528">
        <v>4.0684192493790758E-3</v>
      </c>
      <c r="H2528">
        <v>-2.1463207555934789E-2</v>
      </c>
      <c r="I2528">
        <v>0.89375000000000004</v>
      </c>
      <c r="J2528" t="b">
        <f t="shared" si="39"/>
        <v>1</v>
      </c>
    </row>
    <row r="2529" spans="1:10">
      <c r="A2529">
        <v>1</v>
      </c>
      <c r="B2529">
        <v>12</v>
      </c>
      <c r="C2529">
        <v>-5.7719856570474801E-3</v>
      </c>
      <c r="D2529">
        <v>20220925</v>
      </c>
      <c r="E2529">
        <v>1.196078612236306E-2</v>
      </c>
      <c r="F2529">
        <v>16</v>
      </c>
      <c r="G2529">
        <v>1.171360762091354E-3</v>
      </c>
      <c r="H2529">
        <v>1.0964803537353871E-3</v>
      </c>
      <c r="I2529">
        <v>0.75</v>
      </c>
      <c r="J2529" t="b">
        <f t="shared" si="39"/>
        <v>1</v>
      </c>
    </row>
    <row r="2530" spans="1:10">
      <c r="A2530">
        <v>1</v>
      </c>
      <c r="B2530">
        <v>40</v>
      </c>
      <c r="C2530">
        <v>-5.5683733953628689E-3</v>
      </c>
      <c r="D2530">
        <v>20220823</v>
      </c>
      <c r="E2530">
        <v>-6.0933310596738011E-3</v>
      </c>
      <c r="F2530">
        <v>22</v>
      </c>
      <c r="G2530">
        <v>3.5936992047936661E-3</v>
      </c>
      <c r="H2530">
        <v>-3.9920246286783371E-3</v>
      </c>
      <c r="I2530">
        <v>0.10069444444444441</v>
      </c>
      <c r="J2530" t="b">
        <f t="shared" si="39"/>
        <v>0</v>
      </c>
    </row>
    <row r="2531" spans="1:10">
      <c r="A2531">
        <v>1</v>
      </c>
      <c r="B2531">
        <v>55</v>
      </c>
      <c r="C2531">
        <v>-9.8514530039392409E-3</v>
      </c>
      <c r="D2531">
        <v>20220308</v>
      </c>
      <c r="E2531">
        <v>-4.3308062851428984E-3</v>
      </c>
      <c r="F2531">
        <v>53</v>
      </c>
      <c r="G2531">
        <v>2.7744572819210591E-3</v>
      </c>
      <c r="H2531">
        <v>-8.9970349776558583E-3</v>
      </c>
      <c r="I2531">
        <v>0.3434125269978402</v>
      </c>
      <c r="J2531" t="b">
        <f t="shared" si="39"/>
        <v>1</v>
      </c>
    </row>
    <row r="2532" spans="1:10">
      <c r="A2532">
        <v>1</v>
      </c>
      <c r="B2532">
        <v>7</v>
      </c>
      <c r="C2532">
        <v>-8.2296196854440493E-3</v>
      </c>
      <c r="D2532">
        <v>20220223</v>
      </c>
      <c r="E2532">
        <v>4.4866146624553951E-3</v>
      </c>
      <c r="F2532">
        <v>9</v>
      </c>
      <c r="G2532">
        <v>3.1423207395710048E-3</v>
      </c>
      <c r="H2532">
        <v>4.5378724997863166E-3</v>
      </c>
      <c r="I2532">
        <v>0.151183970856102</v>
      </c>
      <c r="J2532" t="b">
        <f t="shared" si="39"/>
        <v>0</v>
      </c>
    </row>
    <row r="2533" spans="1:10">
      <c r="A2533">
        <v>1</v>
      </c>
      <c r="B2533">
        <v>32</v>
      </c>
      <c r="C2533">
        <v>-8.2344699604436754E-3</v>
      </c>
      <c r="D2533">
        <v>20220908</v>
      </c>
      <c r="E2533">
        <v>5.3436684794723986E-3</v>
      </c>
      <c r="F2533">
        <v>31</v>
      </c>
      <c r="G2533">
        <v>4.5205366658046843E-3</v>
      </c>
      <c r="H2533">
        <v>2.4913592904340482E-3</v>
      </c>
      <c r="I2533">
        <v>0.82539682539682535</v>
      </c>
      <c r="J2533" t="b">
        <f t="shared" si="39"/>
        <v>1</v>
      </c>
    </row>
    <row r="2534" spans="1:10">
      <c r="A2534">
        <v>1</v>
      </c>
      <c r="B2534">
        <v>62</v>
      </c>
      <c r="C2534">
        <v>-1.1853487829794181E-2</v>
      </c>
      <c r="D2534">
        <v>20220818</v>
      </c>
      <c r="E2534">
        <v>2.0049611870199439E-2</v>
      </c>
      <c r="F2534">
        <v>54</v>
      </c>
      <c r="G2534">
        <v>4.0788199240341782E-3</v>
      </c>
      <c r="H2534">
        <v>-4.7891840804368258E-3</v>
      </c>
      <c r="I2534">
        <v>3.831417624521073E-3</v>
      </c>
      <c r="J2534" t="b">
        <f t="shared" si="39"/>
        <v>0</v>
      </c>
    </row>
    <row r="2535" spans="1:10">
      <c r="A2535">
        <v>1</v>
      </c>
      <c r="B2535">
        <v>14</v>
      </c>
      <c r="C2535">
        <v>-5.4534337855875496E-3</v>
      </c>
      <c r="D2535">
        <v>20220216</v>
      </c>
      <c r="E2535">
        <v>1.0144785672891879E-2</v>
      </c>
      <c r="F2535">
        <v>17</v>
      </c>
      <c r="G2535">
        <v>9.0487659676000479E-4</v>
      </c>
      <c r="H2535">
        <v>-7.6956219872226939E-3</v>
      </c>
      <c r="I2535">
        <v>0.68584758942457236</v>
      </c>
      <c r="J2535" t="b">
        <f t="shared" si="39"/>
        <v>1</v>
      </c>
    </row>
    <row r="2536" spans="1:10">
      <c r="A2536">
        <v>1</v>
      </c>
      <c r="B2536">
        <v>55</v>
      </c>
      <c r="C2536">
        <v>-8.966758287278935E-3</v>
      </c>
      <c r="D2536">
        <v>20220908</v>
      </c>
      <c r="E2536">
        <v>-3.4232713375240559E-3</v>
      </c>
      <c r="F2536">
        <v>53</v>
      </c>
      <c r="G2536">
        <v>2.1094409644138068E-3</v>
      </c>
      <c r="H2536">
        <v>-1.2165324809029701E-2</v>
      </c>
      <c r="I2536">
        <v>0.1333333333333333</v>
      </c>
      <c r="J2536" t="b">
        <f t="shared" si="39"/>
        <v>0</v>
      </c>
    </row>
    <row r="2537" spans="1:10">
      <c r="A2537">
        <v>1</v>
      </c>
      <c r="B2537">
        <v>5</v>
      </c>
      <c r="C2537">
        <v>-1.081056569470093E-2</v>
      </c>
      <c r="D2537">
        <v>20220523</v>
      </c>
      <c r="E2537">
        <v>1.0830966108478611E-2</v>
      </c>
      <c r="F2537">
        <v>6</v>
      </c>
      <c r="G2537">
        <v>3.2074823376024141E-3</v>
      </c>
      <c r="H2537">
        <v>-1.3529738801298661E-2</v>
      </c>
      <c r="I2537">
        <v>9.9078341013824886E-2</v>
      </c>
      <c r="J2537" t="b">
        <f t="shared" si="39"/>
        <v>0</v>
      </c>
    </row>
    <row r="2538" spans="1:10">
      <c r="A2538">
        <v>1</v>
      </c>
      <c r="B2538">
        <v>39</v>
      </c>
      <c r="C2538">
        <v>-4.5358205912634734E-3</v>
      </c>
      <c r="D2538">
        <v>20220604</v>
      </c>
      <c r="E2538">
        <v>2.170020915800706E-3</v>
      </c>
      <c r="F2538">
        <v>41</v>
      </c>
      <c r="G2538">
        <v>8.4311874838022055E-4</v>
      </c>
      <c r="H2538">
        <v>-1.080034737475216E-2</v>
      </c>
      <c r="I2538">
        <v>0.81927710843373491</v>
      </c>
      <c r="J2538" t="b">
        <f t="shared" si="39"/>
        <v>1</v>
      </c>
    </row>
    <row r="2539" spans="1:10">
      <c r="A2539">
        <v>1</v>
      </c>
      <c r="B2539">
        <v>12</v>
      </c>
      <c r="C2539">
        <v>-7.3450699495151636E-3</v>
      </c>
      <c r="D2539">
        <v>20220819</v>
      </c>
      <c r="E2539">
        <v>9.5640070666559041E-3</v>
      </c>
      <c r="F2539">
        <v>16</v>
      </c>
      <c r="G2539">
        <v>2.6509069342864678E-3</v>
      </c>
      <c r="H2539">
        <v>-8.9170092903077605E-3</v>
      </c>
      <c r="I2539">
        <v>0.76523702031602714</v>
      </c>
      <c r="J2539" t="b">
        <f t="shared" si="39"/>
        <v>1</v>
      </c>
    </row>
    <row r="2540" spans="1:10">
      <c r="A2540">
        <v>1</v>
      </c>
      <c r="B2540">
        <v>40</v>
      </c>
      <c r="C2540">
        <v>-5.6049653340596696E-3</v>
      </c>
      <c r="D2540">
        <v>20220824</v>
      </c>
      <c r="E2540">
        <v>-4.9951873533427716E-3</v>
      </c>
      <c r="F2540">
        <v>22</v>
      </c>
      <c r="G2540">
        <v>2.0689160548499779E-3</v>
      </c>
      <c r="H2540">
        <v>4.3883049220312389E-5</v>
      </c>
      <c r="I2540">
        <v>1.4388489208633091E-2</v>
      </c>
      <c r="J2540" t="b">
        <f t="shared" si="39"/>
        <v>0</v>
      </c>
    </row>
    <row r="2541" spans="1:10">
      <c r="A2541">
        <v>1</v>
      </c>
      <c r="B2541">
        <v>11</v>
      </c>
      <c r="C2541">
        <v>-5.8780078589916228E-3</v>
      </c>
      <c r="D2541">
        <v>20220909</v>
      </c>
      <c r="E2541">
        <v>1.923858452006243E-2</v>
      </c>
      <c r="F2541">
        <v>14</v>
      </c>
      <c r="G2541">
        <v>1.5423545122030191E-3</v>
      </c>
      <c r="H2541">
        <v>-3.0552981514483692E-3</v>
      </c>
      <c r="I2541">
        <v>0.76029962546816476</v>
      </c>
      <c r="J2541" t="b">
        <f t="shared" si="39"/>
        <v>1</v>
      </c>
    </row>
    <row r="2542" spans="1:10">
      <c r="A2542">
        <v>1</v>
      </c>
      <c r="B2542">
        <v>14</v>
      </c>
      <c r="C2542">
        <v>-8.7760134658310569E-3</v>
      </c>
      <c r="D2542">
        <v>20220127</v>
      </c>
      <c r="E2542">
        <v>-1.9514376804727361E-2</v>
      </c>
      <c r="F2542">
        <v>17</v>
      </c>
      <c r="G2542">
        <v>4.1008222091477361E-3</v>
      </c>
      <c r="H2542">
        <v>-1.0961219042073939E-2</v>
      </c>
      <c r="I2542">
        <v>0.10876132930513591</v>
      </c>
      <c r="J2542" t="b">
        <f t="shared" si="39"/>
        <v>0</v>
      </c>
    </row>
    <row r="2543" spans="1:10">
      <c r="A2543">
        <v>1</v>
      </c>
      <c r="B2543">
        <v>60</v>
      </c>
      <c r="C2543">
        <v>-7.5446060736430809E-3</v>
      </c>
      <c r="D2543">
        <v>20220608</v>
      </c>
      <c r="E2543">
        <v>2.344661941751838E-3</v>
      </c>
      <c r="F2543">
        <v>58</v>
      </c>
      <c r="G2543">
        <v>3.7490806728601462E-3</v>
      </c>
      <c r="H2543">
        <v>-4.2116303494549364E-3</v>
      </c>
      <c r="I2543">
        <v>8.5616438356164379E-3</v>
      </c>
      <c r="J2543" t="b">
        <f t="shared" si="39"/>
        <v>0</v>
      </c>
    </row>
    <row r="2544" spans="1:10">
      <c r="A2544">
        <v>1</v>
      </c>
      <c r="B2544">
        <v>60</v>
      </c>
      <c r="C2544">
        <v>-6.8703654804266991E-3</v>
      </c>
      <c r="D2544">
        <v>20220427</v>
      </c>
      <c r="E2544">
        <v>-3.5410038166446612E-3</v>
      </c>
      <c r="F2544">
        <v>58</v>
      </c>
      <c r="G2544">
        <v>3.7193475617095829E-3</v>
      </c>
      <c r="H2544">
        <v>-5.0708275346551086E-4</v>
      </c>
      <c r="I2544">
        <v>1.517450682852807E-2</v>
      </c>
      <c r="J2544" t="b">
        <f t="shared" si="39"/>
        <v>0</v>
      </c>
    </row>
    <row r="2545" spans="1:10">
      <c r="A2545">
        <v>1</v>
      </c>
      <c r="B2545">
        <v>60</v>
      </c>
      <c r="C2545">
        <v>-8.362570824101568E-3</v>
      </c>
      <c r="D2545">
        <v>20221116</v>
      </c>
      <c r="E2545">
        <v>5.6638939492404464E-3</v>
      </c>
      <c r="F2545">
        <v>58</v>
      </c>
      <c r="G2545">
        <v>3.4356446098536249E-3</v>
      </c>
      <c r="H2545">
        <v>-6.2100052752066407E-3</v>
      </c>
      <c r="I2545">
        <v>2.6315789473684209E-2</v>
      </c>
      <c r="J2545" t="b">
        <f t="shared" si="39"/>
        <v>0</v>
      </c>
    </row>
    <row r="2546" spans="1:10">
      <c r="A2546">
        <v>1</v>
      </c>
      <c r="B2546">
        <v>37</v>
      </c>
      <c r="C2546">
        <v>-3.5383790679043162E-3</v>
      </c>
      <c r="D2546">
        <v>20220826</v>
      </c>
      <c r="E2546">
        <v>5.8490910381078717E-3</v>
      </c>
      <c r="F2546">
        <v>35</v>
      </c>
      <c r="G2546">
        <v>7.9826034314464775E-4</v>
      </c>
      <c r="H2546">
        <v>-2.4483704439480791E-2</v>
      </c>
      <c r="I2546">
        <v>3.1496062992125977E-2</v>
      </c>
      <c r="J2546" t="b">
        <f t="shared" si="39"/>
        <v>0</v>
      </c>
    </row>
    <row r="2547" spans="1:10">
      <c r="A2547">
        <v>1</v>
      </c>
      <c r="B2547">
        <v>12</v>
      </c>
      <c r="C2547">
        <v>-6.9583248789422212E-3</v>
      </c>
      <c r="D2547">
        <v>20220803</v>
      </c>
      <c r="E2547">
        <v>2.563156419957522E-2</v>
      </c>
      <c r="F2547">
        <v>16</v>
      </c>
      <c r="G2547">
        <v>1.8295197410043329E-3</v>
      </c>
      <c r="H2547">
        <v>3.7608816107967871E-3</v>
      </c>
      <c r="I2547">
        <v>0.7769784172661871</v>
      </c>
      <c r="J2547" t="b">
        <f t="shared" si="39"/>
        <v>1</v>
      </c>
    </row>
    <row r="2548" spans="1:10">
      <c r="A2548">
        <v>1</v>
      </c>
      <c r="B2548">
        <v>51</v>
      </c>
      <c r="C2548">
        <v>-7.3609265743289154E-3</v>
      </c>
      <c r="D2548">
        <v>20220318</v>
      </c>
      <c r="E2548">
        <v>1.4713058289489709E-2</v>
      </c>
      <c r="F2548">
        <v>49</v>
      </c>
      <c r="G2548">
        <v>2.6711415720637888E-3</v>
      </c>
      <c r="H2548">
        <v>-2.133701572660357E-2</v>
      </c>
      <c r="I2548">
        <v>4.5714285714285707E-2</v>
      </c>
      <c r="J2548" t="b">
        <f t="shared" si="39"/>
        <v>0</v>
      </c>
    </row>
    <row r="2549" spans="1:10">
      <c r="A2549">
        <v>1</v>
      </c>
      <c r="B2549">
        <v>21</v>
      </c>
      <c r="C2549">
        <v>-6.7271503643132743E-3</v>
      </c>
      <c r="D2549">
        <v>20220615</v>
      </c>
      <c r="E2549">
        <v>-8.2201124355196949E-3</v>
      </c>
      <c r="F2549">
        <v>23</v>
      </c>
      <c r="G2549">
        <v>1.3231930662732339E-3</v>
      </c>
      <c r="H2549">
        <v>-3.5653611491434277E-2</v>
      </c>
      <c r="I2549">
        <v>0.85964912280701755</v>
      </c>
      <c r="J2549" t="b">
        <f t="shared" si="39"/>
        <v>1</v>
      </c>
    </row>
    <row r="2550" spans="1:10">
      <c r="A2550">
        <v>1</v>
      </c>
      <c r="B2550">
        <v>46</v>
      </c>
      <c r="C2550">
        <v>-7.6785322689102032E-3</v>
      </c>
      <c r="D2550">
        <v>20220823</v>
      </c>
      <c r="E2550">
        <v>6.7707913182675841E-3</v>
      </c>
      <c r="F2550">
        <v>43</v>
      </c>
      <c r="G2550">
        <v>4.1056500235572453E-3</v>
      </c>
      <c r="H2550">
        <v>-1.1795762260444461E-2</v>
      </c>
      <c r="I2550">
        <v>0.84552845528455289</v>
      </c>
      <c r="J2550" t="b">
        <f t="shared" si="39"/>
        <v>1</v>
      </c>
    </row>
    <row r="2551" spans="1:10">
      <c r="A2551">
        <v>1</v>
      </c>
      <c r="B2551">
        <v>4</v>
      </c>
      <c r="C2551">
        <v>-9.1504242154769599E-3</v>
      </c>
      <c r="D2551">
        <v>20220902</v>
      </c>
      <c r="E2551">
        <v>2.4397156592458492E-2</v>
      </c>
      <c r="F2551">
        <v>3</v>
      </c>
      <c r="G2551">
        <v>3.101427733781748E-3</v>
      </c>
      <c r="H2551">
        <v>-1.064254593802616E-2</v>
      </c>
      <c r="I2551">
        <v>6.3095238095238093E-2</v>
      </c>
      <c r="J2551" t="b">
        <f t="shared" si="39"/>
        <v>0</v>
      </c>
    </row>
    <row r="2552" spans="1:10">
      <c r="A2552">
        <v>1</v>
      </c>
      <c r="B2552">
        <v>21</v>
      </c>
      <c r="C2552">
        <v>-7.025777032831684E-3</v>
      </c>
      <c r="D2552">
        <v>20220611</v>
      </c>
      <c r="E2552">
        <v>-1.009018497003126E-2</v>
      </c>
      <c r="F2552">
        <v>23</v>
      </c>
      <c r="G2552">
        <v>2.7225327398628001E-3</v>
      </c>
      <c r="H2552">
        <v>-1.41960731241852E-2</v>
      </c>
      <c r="I2552">
        <v>0.42857142857142849</v>
      </c>
      <c r="J2552" t="b">
        <f t="shared" si="39"/>
        <v>1</v>
      </c>
    </row>
    <row r="2553" spans="1:10">
      <c r="A2553">
        <v>1</v>
      </c>
      <c r="B2553">
        <v>55</v>
      </c>
      <c r="C2553">
        <v>-5.0186595739796754E-3</v>
      </c>
      <c r="D2553">
        <v>20220503</v>
      </c>
      <c r="E2553">
        <v>1.8181362189352511E-4</v>
      </c>
      <c r="F2553">
        <v>53</v>
      </c>
      <c r="G2553">
        <v>1.9480250866035929E-3</v>
      </c>
      <c r="H2553">
        <v>-1.8366415420314299E-3</v>
      </c>
      <c r="I2553">
        <v>0.72556390977443608</v>
      </c>
      <c r="J2553" t="b">
        <f t="shared" si="39"/>
        <v>1</v>
      </c>
    </row>
    <row r="2554" spans="1:10">
      <c r="A2554">
        <v>1</v>
      </c>
      <c r="B2554">
        <v>55</v>
      </c>
      <c r="C2554">
        <v>-9.6000778354937213E-3</v>
      </c>
      <c r="D2554">
        <v>20220930</v>
      </c>
      <c r="E2554">
        <v>3.624836130766198E-3</v>
      </c>
      <c r="F2554">
        <v>53</v>
      </c>
      <c r="G2554">
        <v>4.1207217684132054E-3</v>
      </c>
      <c r="H2554">
        <v>-3.603617216926068E-2</v>
      </c>
      <c r="I2554">
        <v>0.48295454545454553</v>
      </c>
      <c r="J2554" t="b">
        <f t="shared" si="39"/>
        <v>1</v>
      </c>
    </row>
    <row r="2555" spans="1:10">
      <c r="A2555">
        <v>1</v>
      </c>
      <c r="B2555">
        <v>42</v>
      </c>
      <c r="C2555">
        <v>-5.8069115903344936E-3</v>
      </c>
      <c r="D2555">
        <v>20220831</v>
      </c>
      <c r="E2555">
        <v>5.7518637413159013E-3</v>
      </c>
      <c r="F2555">
        <v>46</v>
      </c>
      <c r="G2555">
        <v>2.1817411025403998E-3</v>
      </c>
      <c r="H2555">
        <v>-9.2362173576839273E-3</v>
      </c>
      <c r="I2555">
        <v>2.7848101265822781E-2</v>
      </c>
      <c r="J2555" t="b">
        <f t="shared" si="39"/>
        <v>0</v>
      </c>
    </row>
    <row r="2556" spans="1:10">
      <c r="A2556">
        <v>1</v>
      </c>
      <c r="B2556">
        <v>31</v>
      </c>
      <c r="C2556">
        <v>-4.5844401454087349E-3</v>
      </c>
      <c r="D2556">
        <v>20220621</v>
      </c>
      <c r="E2556">
        <v>1.1011161681381051E-2</v>
      </c>
      <c r="F2556">
        <v>33</v>
      </c>
      <c r="G2556">
        <v>9.2995560262352226E-4</v>
      </c>
      <c r="H2556">
        <v>3.6588460509665308E-3</v>
      </c>
      <c r="I2556">
        <v>0.15555555555555561</v>
      </c>
      <c r="J2556" t="b">
        <f t="shared" si="39"/>
        <v>0</v>
      </c>
    </row>
    <row r="2557" spans="1:10">
      <c r="A2557">
        <v>1</v>
      </c>
      <c r="B2557">
        <v>27</v>
      </c>
      <c r="C2557">
        <v>-7.712317084078677E-3</v>
      </c>
      <c r="D2557">
        <v>20220908</v>
      </c>
      <c r="E2557">
        <v>8.0830608587712047E-3</v>
      </c>
      <c r="F2557">
        <v>12</v>
      </c>
      <c r="G2557">
        <v>2.1846490248572082E-3</v>
      </c>
      <c r="H2557">
        <v>-3.9220266923075536E-3</v>
      </c>
      <c r="I2557">
        <v>7.8853046594982074E-2</v>
      </c>
      <c r="J2557" t="b">
        <f t="shared" si="39"/>
        <v>0</v>
      </c>
    </row>
    <row r="2558" spans="1:10">
      <c r="A2558">
        <v>1</v>
      </c>
      <c r="B2558">
        <v>53</v>
      </c>
      <c r="C2558">
        <v>-4.851155693177134E-3</v>
      </c>
      <c r="D2558">
        <v>20220602</v>
      </c>
      <c r="E2558">
        <v>-1.356642042752355E-2</v>
      </c>
      <c r="F2558">
        <v>51</v>
      </c>
      <c r="G2558">
        <v>2.6336713926866651E-3</v>
      </c>
      <c r="H2558">
        <v>4.0499415248632429E-4</v>
      </c>
      <c r="I2558">
        <v>0.25396825396825401</v>
      </c>
      <c r="J2558" t="b">
        <f t="shared" si="39"/>
        <v>1</v>
      </c>
    </row>
    <row r="2559" spans="1:10">
      <c r="A2559">
        <v>1</v>
      </c>
      <c r="B2559">
        <v>4</v>
      </c>
      <c r="C2559">
        <v>-7.784422686090693E-3</v>
      </c>
      <c r="D2559">
        <v>20220722</v>
      </c>
      <c r="E2559">
        <v>6.459345039911568E-3</v>
      </c>
      <c r="F2559">
        <v>3</v>
      </c>
      <c r="G2559">
        <v>3.4575398065499032E-3</v>
      </c>
      <c r="H2559">
        <v>-4.4406973780132834E-3</v>
      </c>
      <c r="I2559">
        <v>7.1065989847715741E-2</v>
      </c>
      <c r="J2559" t="b">
        <f t="shared" si="39"/>
        <v>0</v>
      </c>
    </row>
    <row r="2560" spans="1:10">
      <c r="A2560">
        <v>1</v>
      </c>
      <c r="B2560">
        <v>44</v>
      </c>
      <c r="C2560">
        <v>-5.924561517313123E-3</v>
      </c>
      <c r="D2560">
        <v>20220815</v>
      </c>
      <c r="E2560">
        <v>1.7439462959882801E-2</v>
      </c>
      <c r="F2560">
        <v>42</v>
      </c>
      <c r="G2560">
        <v>2.2589679621160029E-3</v>
      </c>
      <c r="H2560">
        <v>-6.3343218085356061E-3</v>
      </c>
      <c r="I2560">
        <v>0.25547445255474449</v>
      </c>
      <c r="J2560" t="b">
        <f t="shared" si="39"/>
        <v>1</v>
      </c>
    </row>
    <row r="2561" spans="1:10">
      <c r="A2561">
        <v>1</v>
      </c>
      <c r="B2561">
        <v>91</v>
      </c>
      <c r="C2561">
        <v>-1.107318970840424E-2</v>
      </c>
      <c r="D2561">
        <v>20220815</v>
      </c>
      <c r="E2561">
        <v>1.171117811929435E-2</v>
      </c>
      <c r="F2561">
        <v>74</v>
      </c>
      <c r="G2561">
        <v>1.805883762426674E-3</v>
      </c>
      <c r="H2561">
        <v>-1.0536859501153229E-2</v>
      </c>
      <c r="I2561">
        <v>0.111913357400722</v>
      </c>
      <c r="J2561" t="b">
        <f t="shared" si="39"/>
        <v>0</v>
      </c>
    </row>
    <row r="2562" spans="1:10">
      <c r="A2562">
        <v>1</v>
      </c>
      <c r="B2562">
        <v>19</v>
      </c>
      <c r="C2562">
        <v>-8.9558360626688233E-3</v>
      </c>
      <c r="D2562">
        <v>20220119</v>
      </c>
      <c r="E2562">
        <v>1.3769277091487311E-2</v>
      </c>
      <c r="F2562">
        <v>19</v>
      </c>
      <c r="G2562">
        <v>1.0085092045483181E-3</v>
      </c>
      <c r="H2562">
        <v>-2.6798223310906911E-2</v>
      </c>
      <c r="I2562">
        <v>0.76530612244897955</v>
      </c>
      <c r="J2562" t="b">
        <f t="shared" si="39"/>
        <v>1</v>
      </c>
    </row>
    <row r="2563" spans="1:10">
      <c r="A2563">
        <v>1</v>
      </c>
      <c r="B2563">
        <v>11</v>
      </c>
      <c r="C2563">
        <v>-8.1250401493161914E-3</v>
      </c>
      <c r="D2563">
        <v>20220506</v>
      </c>
      <c r="E2563">
        <v>8.8932120800018308E-3</v>
      </c>
      <c r="F2563">
        <v>14</v>
      </c>
      <c r="G2563">
        <v>2.9740396450506522E-3</v>
      </c>
      <c r="H2563">
        <v>-1.5981592074385841E-2</v>
      </c>
      <c r="I2563">
        <v>0.75934230194319885</v>
      </c>
      <c r="J2563" t="b">
        <f t="shared" ref="J2563:J2626" si="40">I2563&gt;=0.2</f>
        <v>1</v>
      </c>
    </row>
    <row r="2564" spans="1:10">
      <c r="A2564">
        <v>1</v>
      </c>
      <c r="B2564">
        <v>62</v>
      </c>
      <c r="C2564">
        <v>-8.0708889453671873E-3</v>
      </c>
      <c r="D2564">
        <v>20220726</v>
      </c>
      <c r="E2564">
        <v>-3.3713212143629788E-3</v>
      </c>
      <c r="F2564">
        <v>54</v>
      </c>
      <c r="G2564">
        <v>6.136720877839252E-4</v>
      </c>
      <c r="H2564">
        <v>-1.3266735225915909E-2</v>
      </c>
      <c r="I2564">
        <v>0.83458646616541354</v>
      </c>
      <c r="J2564" t="b">
        <f t="shared" si="40"/>
        <v>1</v>
      </c>
    </row>
    <row r="2565" spans="1:10">
      <c r="A2565">
        <v>1</v>
      </c>
      <c r="B2565">
        <v>21</v>
      </c>
      <c r="C2565">
        <v>-8.8042953862168365E-3</v>
      </c>
      <c r="D2565">
        <v>20220427</v>
      </c>
      <c r="E2565">
        <v>-9.4672852754592897E-3</v>
      </c>
      <c r="F2565">
        <v>23</v>
      </c>
      <c r="G2565">
        <v>1.757365051453235E-3</v>
      </c>
      <c r="H2565">
        <v>-2.170122866518796E-3</v>
      </c>
      <c r="I2565">
        <v>0.76351351351351349</v>
      </c>
      <c r="J2565" t="b">
        <f t="shared" si="40"/>
        <v>1</v>
      </c>
    </row>
    <row r="2566" spans="1:10">
      <c r="A2566">
        <v>1</v>
      </c>
      <c r="B2566">
        <v>26</v>
      </c>
      <c r="C2566">
        <v>-1.025750575587153E-2</v>
      </c>
      <c r="D2566">
        <v>20220328</v>
      </c>
      <c r="E2566">
        <v>7.2750299517065284E-3</v>
      </c>
      <c r="F2566">
        <v>26</v>
      </c>
      <c r="G2566">
        <v>5.0526679167523982E-3</v>
      </c>
      <c r="H2566">
        <v>-1.7742120302282269E-2</v>
      </c>
      <c r="I2566">
        <v>5.859375E-2</v>
      </c>
      <c r="J2566" t="b">
        <f t="shared" si="40"/>
        <v>0</v>
      </c>
    </row>
    <row r="2567" spans="1:10">
      <c r="A2567">
        <v>1</v>
      </c>
      <c r="B2567">
        <v>79</v>
      </c>
      <c r="C2567">
        <v>-4.1275221598334614E-3</v>
      </c>
      <c r="D2567">
        <v>20220425</v>
      </c>
      <c r="E2567">
        <v>1.7323617669753731E-2</v>
      </c>
      <c r="F2567">
        <v>69</v>
      </c>
      <c r="G2567">
        <v>2.700890651904046E-3</v>
      </c>
      <c r="H2567">
        <v>-6.9564624270424249E-3</v>
      </c>
      <c r="I2567">
        <v>0.69575471698113212</v>
      </c>
      <c r="J2567" t="b">
        <f t="shared" si="40"/>
        <v>1</v>
      </c>
    </row>
    <row r="2568" spans="1:10">
      <c r="A2568">
        <v>1</v>
      </c>
      <c r="B2568">
        <v>62</v>
      </c>
      <c r="C2568">
        <v>-1.3203300177119671E-2</v>
      </c>
      <c r="D2568">
        <v>20220812</v>
      </c>
      <c r="E2568">
        <v>1.3660276401787999E-2</v>
      </c>
      <c r="F2568">
        <v>54</v>
      </c>
      <c r="G2568">
        <v>7.213538573123515E-3</v>
      </c>
      <c r="H2568">
        <v>-1.956633133697323E-2</v>
      </c>
      <c r="I2568">
        <v>4.7158403869407499E-2</v>
      </c>
      <c r="J2568" t="b">
        <f t="shared" si="40"/>
        <v>0</v>
      </c>
    </row>
    <row r="2569" spans="1:10">
      <c r="A2569">
        <v>1</v>
      </c>
      <c r="B2569">
        <v>10</v>
      </c>
      <c r="C2569">
        <v>-4.8214846142218444E-3</v>
      </c>
      <c r="D2569">
        <v>20220812</v>
      </c>
      <c r="E2569">
        <v>6.6896876879036426E-3</v>
      </c>
      <c r="F2569">
        <v>13</v>
      </c>
      <c r="G2569">
        <v>1.9673839746974409E-3</v>
      </c>
      <c r="H2569">
        <v>-1.0434000287204981E-2</v>
      </c>
      <c r="I2569">
        <v>0.82978723404255317</v>
      </c>
      <c r="J2569" t="b">
        <f t="shared" si="40"/>
        <v>1</v>
      </c>
    </row>
    <row r="2570" spans="1:10">
      <c r="A2570">
        <v>1</v>
      </c>
      <c r="B2570">
        <v>7</v>
      </c>
      <c r="C2570">
        <v>-7.7459527144674214E-3</v>
      </c>
      <c r="D2570">
        <v>20220707</v>
      </c>
      <c r="E2570">
        <v>5.2923783380538223E-3</v>
      </c>
      <c r="F2570">
        <v>9</v>
      </c>
      <c r="G2570">
        <v>3.5207695828285068E-3</v>
      </c>
      <c r="H2570">
        <v>-2.0124735505669379E-2</v>
      </c>
      <c r="I2570">
        <v>0.86054421768707479</v>
      </c>
      <c r="J2570" t="b">
        <f t="shared" si="40"/>
        <v>1</v>
      </c>
    </row>
    <row r="2571" spans="1:10">
      <c r="A2571">
        <v>1</v>
      </c>
      <c r="B2571">
        <v>46</v>
      </c>
      <c r="C2571">
        <v>-5.1797155709937216E-3</v>
      </c>
      <c r="D2571">
        <v>20220816</v>
      </c>
      <c r="E2571">
        <v>-4.0325548150576653E-3</v>
      </c>
      <c r="F2571">
        <v>43</v>
      </c>
      <c r="G2571">
        <v>3.8456608133856209E-3</v>
      </c>
      <c r="H2571">
        <v>-1.173286617617123E-2</v>
      </c>
      <c r="I2571">
        <v>0.69263157894736838</v>
      </c>
      <c r="J2571" t="b">
        <f t="shared" si="40"/>
        <v>1</v>
      </c>
    </row>
    <row r="2572" spans="1:10">
      <c r="A2572">
        <v>1</v>
      </c>
      <c r="B2572">
        <v>125</v>
      </c>
      <c r="C2572">
        <v>-5.8215510647278276E-3</v>
      </c>
      <c r="D2572">
        <v>20220929</v>
      </c>
      <c r="E2572">
        <v>2.8515831795521081E-2</v>
      </c>
      <c r="F2572">
        <v>91</v>
      </c>
      <c r="G2572">
        <v>1.1346571717876939E-3</v>
      </c>
      <c r="H2572">
        <v>-5.3402465581893922E-3</v>
      </c>
      <c r="I2572">
        <v>4.5454545454545463E-2</v>
      </c>
      <c r="J2572" t="b">
        <f t="shared" si="40"/>
        <v>0</v>
      </c>
    </row>
    <row r="2573" spans="1:10">
      <c r="A2573">
        <v>1</v>
      </c>
      <c r="B2573">
        <v>100</v>
      </c>
      <c r="C2573">
        <v>-1.013679437572136E-2</v>
      </c>
      <c r="D2573">
        <v>20220520</v>
      </c>
      <c r="E2573">
        <v>7.0761336514260616E-3</v>
      </c>
      <c r="F2573">
        <v>83</v>
      </c>
      <c r="G2573">
        <v>4.4229649854241873E-3</v>
      </c>
      <c r="H2573">
        <v>-3.561347312061116E-2</v>
      </c>
      <c r="I2573">
        <v>0.92105263157894735</v>
      </c>
      <c r="J2573" t="b">
        <f t="shared" si="40"/>
        <v>1</v>
      </c>
    </row>
    <row r="2574" spans="1:10">
      <c r="A2574">
        <v>1</v>
      </c>
      <c r="B2574">
        <v>110</v>
      </c>
      <c r="C2574">
        <v>-4.1862469329498712E-3</v>
      </c>
      <c r="D2574">
        <v>20220104</v>
      </c>
      <c r="E2574">
        <v>2.1092480439692741E-2</v>
      </c>
      <c r="F2574">
        <v>73</v>
      </c>
      <c r="G2574">
        <v>1.844954433618113E-3</v>
      </c>
      <c r="H2574">
        <v>-4.403738789260387E-3</v>
      </c>
      <c r="I2574">
        <v>0.16326530612244899</v>
      </c>
      <c r="J2574" t="b">
        <f t="shared" si="40"/>
        <v>0</v>
      </c>
    </row>
    <row r="2575" spans="1:10">
      <c r="A2575">
        <v>1</v>
      </c>
      <c r="B2575">
        <v>68</v>
      </c>
      <c r="C2575">
        <v>-6.0600413435895461E-3</v>
      </c>
      <c r="D2575">
        <v>20220904</v>
      </c>
      <c r="E2575">
        <v>2.4465674408711491E-2</v>
      </c>
      <c r="F2575">
        <v>52</v>
      </c>
      <c r="G2575">
        <v>2.810465721413493E-3</v>
      </c>
      <c r="H2575">
        <v>6.3036214571911839E-3</v>
      </c>
      <c r="I2575">
        <v>0.8302583025830258</v>
      </c>
      <c r="J2575" t="b">
        <f t="shared" si="40"/>
        <v>1</v>
      </c>
    </row>
    <row r="2576" spans="1:10">
      <c r="A2576">
        <v>1</v>
      </c>
      <c r="B2576">
        <v>68</v>
      </c>
      <c r="C2576">
        <v>-2.024189936346375E-3</v>
      </c>
      <c r="D2576">
        <v>20220905</v>
      </c>
      <c r="E2576">
        <v>1.7455736497649921E-2</v>
      </c>
      <c r="F2576">
        <v>52</v>
      </c>
      <c r="G2576">
        <v>5.0276181456865743E-4</v>
      </c>
      <c r="H2576">
        <v>-1.3051982037723059E-3</v>
      </c>
      <c r="I2576">
        <v>0.87692307692307692</v>
      </c>
      <c r="J2576" t="b">
        <f t="shared" si="40"/>
        <v>1</v>
      </c>
    </row>
    <row r="2577" spans="1:10">
      <c r="A2577">
        <v>1</v>
      </c>
      <c r="B2577">
        <v>100</v>
      </c>
      <c r="C2577">
        <v>-9.3705932341981678E-3</v>
      </c>
      <c r="D2577">
        <v>20220330</v>
      </c>
      <c r="E2577">
        <v>9.1186862741596993E-3</v>
      </c>
      <c r="F2577">
        <v>83</v>
      </c>
      <c r="G2577">
        <v>5.0244708731770511E-3</v>
      </c>
      <c r="H2577">
        <v>-9.9653007183223962E-3</v>
      </c>
      <c r="I2577">
        <v>0.56756756756756754</v>
      </c>
      <c r="J2577" t="b">
        <f t="shared" si="40"/>
        <v>1</v>
      </c>
    </row>
    <row r="2578" spans="1:10">
      <c r="A2578">
        <v>1</v>
      </c>
      <c r="B2578">
        <v>68</v>
      </c>
      <c r="C2578">
        <v>-5.5060023185797037E-3</v>
      </c>
      <c r="D2578">
        <v>20220903</v>
      </c>
      <c r="E2578">
        <v>3.1602324801497158E-3</v>
      </c>
      <c r="F2578">
        <v>52</v>
      </c>
      <c r="G2578">
        <v>2.4052864359691739E-3</v>
      </c>
      <c r="H2578">
        <v>-1.534057320095599E-3</v>
      </c>
      <c r="I2578">
        <v>0.88259109311740891</v>
      </c>
      <c r="J2578" t="b">
        <f t="shared" si="40"/>
        <v>1</v>
      </c>
    </row>
    <row r="2579" spans="1:10">
      <c r="A2579">
        <v>1</v>
      </c>
      <c r="B2579">
        <v>68</v>
      </c>
      <c r="C2579">
        <v>-9.9089672882109875E-3</v>
      </c>
      <c r="D2579">
        <v>20220914</v>
      </c>
      <c r="E2579">
        <v>1.587491292972118E-2</v>
      </c>
      <c r="F2579">
        <v>52</v>
      </c>
      <c r="G2579">
        <v>2.8860841481946412E-3</v>
      </c>
      <c r="H2579">
        <v>1.273701248996076E-2</v>
      </c>
      <c r="I2579">
        <v>0.8</v>
      </c>
      <c r="J2579" t="b">
        <f t="shared" si="40"/>
        <v>1</v>
      </c>
    </row>
    <row r="2580" spans="1:10">
      <c r="A2580">
        <v>1</v>
      </c>
      <c r="B2580">
        <v>68</v>
      </c>
      <c r="C2580">
        <v>-7.2921066544950012E-3</v>
      </c>
      <c r="D2580">
        <v>20220915</v>
      </c>
      <c r="E2580">
        <v>1.151725697796792E-2</v>
      </c>
      <c r="F2580">
        <v>52</v>
      </c>
      <c r="G2580">
        <v>4.9820980062941092E-3</v>
      </c>
      <c r="H2580">
        <v>2.0665956474840638E-3</v>
      </c>
      <c r="I2580">
        <v>0.78680203045685282</v>
      </c>
      <c r="J2580" t="b">
        <f t="shared" si="40"/>
        <v>1</v>
      </c>
    </row>
    <row r="2581" spans="1:10">
      <c r="A2581">
        <v>1</v>
      </c>
      <c r="B2581">
        <v>68</v>
      </c>
      <c r="C2581">
        <v>-7.2381968388799574E-3</v>
      </c>
      <c r="D2581">
        <v>20220126</v>
      </c>
      <c r="E2581">
        <v>1.086731395684183E-2</v>
      </c>
      <c r="F2581">
        <v>52</v>
      </c>
      <c r="G2581">
        <v>3.3254991122521459E-3</v>
      </c>
      <c r="H2581">
        <v>-1.2516099173517431E-2</v>
      </c>
      <c r="I2581">
        <v>0.56464379947229548</v>
      </c>
      <c r="J2581" t="b">
        <f t="shared" si="40"/>
        <v>1</v>
      </c>
    </row>
    <row r="2582" spans="1:10">
      <c r="A2582">
        <v>1</v>
      </c>
      <c r="B2582">
        <v>68</v>
      </c>
      <c r="C2582">
        <v>-5.0168061890872194E-3</v>
      </c>
      <c r="D2582">
        <v>20220921</v>
      </c>
      <c r="E2582">
        <v>1.730076433159411E-2</v>
      </c>
      <c r="F2582">
        <v>52</v>
      </c>
      <c r="G2582">
        <v>2.4065925122704361E-3</v>
      </c>
      <c r="H2582">
        <v>-1.130667275981978E-2</v>
      </c>
      <c r="I2582">
        <v>0.87732342007434949</v>
      </c>
      <c r="J2582" t="b">
        <f t="shared" si="40"/>
        <v>1</v>
      </c>
    </row>
    <row r="2583" spans="1:10">
      <c r="A2583">
        <v>1</v>
      </c>
      <c r="B2583">
        <v>100</v>
      </c>
      <c r="C2583">
        <v>-5.9670879581244663E-3</v>
      </c>
      <c r="D2583">
        <v>20220104</v>
      </c>
      <c r="E2583">
        <v>6.1797639401629566E-3</v>
      </c>
      <c r="F2583">
        <v>83</v>
      </c>
      <c r="G2583">
        <v>2.3037342773750431E-3</v>
      </c>
      <c r="H2583">
        <v>-3.1684845499694338E-2</v>
      </c>
      <c r="I2583">
        <v>0.41249999999999998</v>
      </c>
      <c r="J2583" t="b">
        <f t="shared" si="40"/>
        <v>1</v>
      </c>
    </row>
    <row r="2584" spans="1:10">
      <c r="A2584">
        <v>1</v>
      </c>
      <c r="B2584">
        <v>68</v>
      </c>
      <c r="C2584">
        <v>-9.7410492350718421E-3</v>
      </c>
      <c r="D2584">
        <v>20220519</v>
      </c>
      <c r="E2584">
        <v>2.0542749846354132E-2</v>
      </c>
      <c r="F2584">
        <v>52</v>
      </c>
      <c r="G2584">
        <v>7.4774491193238643E-4</v>
      </c>
      <c r="H2584">
        <v>-1.8566961730830368E-2</v>
      </c>
      <c r="I2584">
        <v>1.79372197309417E-2</v>
      </c>
      <c r="J2584" t="b">
        <f t="shared" si="40"/>
        <v>0</v>
      </c>
    </row>
    <row r="2585" spans="1:10">
      <c r="A2585">
        <v>1</v>
      </c>
      <c r="B2585">
        <v>10</v>
      </c>
      <c r="C2585">
        <v>-8.9465709868818515E-3</v>
      </c>
      <c r="D2585">
        <v>20220811</v>
      </c>
      <c r="E2585">
        <v>1.1340051906881849E-2</v>
      </c>
      <c r="F2585">
        <v>13</v>
      </c>
      <c r="G2585">
        <v>1.273662125458941E-3</v>
      </c>
      <c r="H2585">
        <v>-4.1420962562551721E-3</v>
      </c>
      <c r="I2585">
        <v>0.21232876712328769</v>
      </c>
      <c r="J2585" t="b">
        <f t="shared" si="40"/>
        <v>1</v>
      </c>
    </row>
    <row r="2586" spans="1:10">
      <c r="A2586">
        <v>1</v>
      </c>
      <c r="B2586">
        <v>41</v>
      </c>
      <c r="C2586">
        <v>-9.6594026498496525E-3</v>
      </c>
      <c r="D2586">
        <v>20220925</v>
      </c>
      <c r="E2586">
        <v>-5.6756435643183067E-3</v>
      </c>
      <c r="F2586">
        <v>37</v>
      </c>
      <c r="G2586">
        <v>3.045599539764225E-3</v>
      </c>
      <c r="H2586">
        <v>-1.0127565842121841E-2</v>
      </c>
      <c r="I2586">
        <v>0.1068702290076336</v>
      </c>
      <c r="J2586" t="b">
        <f t="shared" si="40"/>
        <v>0</v>
      </c>
    </row>
    <row r="2587" spans="1:10">
      <c r="A2587">
        <v>1</v>
      </c>
      <c r="B2587">
        <v>14</v>
      </c>
      <c r="C2587">
        <v>-7.8453998360782859E-3</v>
      </c>
      <c r="D2587">
        <v>20220422</v>
      </c>
      <c r="E2587">
        <v>-4.1668659355491404E-3</v>
      </c>
      <c r="F2587">
        <v>17</v>
      </c>
      <c r="G2587">
        <v>2.7475730015430601E-3</v>
      </c>
      <c r="H2587">
        <v>1.169989992398769E-2</v>
      </c>
      <c r="I2587">
        <v>0.62048192771084343</v>
      </c>
      <c r="J2587" t="b">
        <f t="shared" si="40"/>
        <v>1</v>
      </c>
    </row>
    <row r="2588" spans="1:10">
      <c r="A2588">
        <v>1</v>
      </c>
      <c r="B2588">
        <v>18</v>
      </c>
      <c r="C2588">
        <v>-7.0309585324139336E-3</v>
      </c>
      <c r="D2588">
        <v>20220522</v>
      </c>
      <c r="E2588">
        <v>2.289727842435241E-3</v>
      </c>
      <c r="F2588">
        <v>21</v>
      </c>
      <c r="G2588">
        <v>1.4577814483709519E-3</v>
      </c>
      <c r="H2588">
        <v>-1.4196517175878399E-3</v>
      </c>
      <c r="I2588">
        <v>0.65445026178010468</v>
      </c>
      <c r="J2588" t="b">
        <f t="shared" si="40"/>
        <v>1</v>
      </c>
    </row>
    <row r="2589" spans="1:10">
      <c r="A2589">
        <v>1</v>
      </c>
      <c r="B2589">
        <v>18</v>
      </c>
      <c r="C2589">
        <v>-8.3822557413077443E-3</v>
      </c>
      <c r="D2589">
        <v>20220526</v>
      </c>
      <c r="E2589">
        <v>3.4390571396215818E-3</v>
      </c>
      <c r="F2589">
        <v>21</v>
      </c>
      <c r="G2589">
        <v>2.3264970016316508E-3</v>
      </c>
      <c r="H2589">
        <v>-2.739627325325273E-2</v>
      </c>
      <c r="I2589">
        <v>0.1875</v>
      </c>
      <c r="J2589" t="b">
        <f t="shared" si="40"/>
        <v>0</v>
      </c>
    </row>
    <row r="2590" spans="1:10">
      <c r="A2590">
        <v>1</v>
      </c>
      <c r="B2590">
        <v>40</v>
      </c>
      <c r="C2590">
        <v>-5.0072456407360732E-3</v>
      </c>
      <c r="D2590">
        <v>20220928</v>
      </c>
      <c r="E2590">
        <v>1.8541156861465429E-3</v>
      </c>
      <c r="F2590">
        <v>22</v>
      </c>
      <c r="G2590">
        <v>2.044872381957248E-3</v>
      </c>
      <c r="H2590">
        <v>-2.8208516351878642E-3</v>
      </c>
      <c r="I2590">
        <v>0.77058823529411768</v>
      </c>
      <c r="J2590" t="b">
        <f t="shared" si="40"/>
        <v>1</v>
      </c>
    </row>
    <row r="2591" spans="1:10">
      <c r="A2591">
        <v>1</v>
      </c>
      <c r="B2591">
        <v>41</v>
      </c>
      <c r="C2591">
        <v>-9.2344895859059768E-3</v>
      </c>
      <c r="D2591">
        <v>20220827</v>
      </c>
      <c r="E2591">
        <v>2.1375012015923862E-2</v>
      </c>
      <c r="F2591">
        <v>37</v>
      </c>
      <c r="G2591">
        <v>2.178669222048484E-3</v>
      </c>
      <c r="H2591">
        <v>-8.9426039281534035E-3</v>
      </c>
      <c r="I2591">
        <v>4.2553191489361701E-2</v>
      </c>
      <c r="J2591" t="b">
        <f t="shared" si="40"/>
        <v>0</v>
      </c>
    </row>
    <row r="2592" spans="1:10">
      <c r="A2592">
        <v>1</v>
      </c>
      <c r="B2592">
        <v>25</v>
      </c>
      <c r="C2592">
        <v>-7.613736146595329E-3</v>
      </c>
      <c r="D2592">
        <v>20220923</v>
      </c>
      <c r="E2592">
        <v>9.9365075232344686E-3</v>
      </c>
      <c r="F2592">
        <v>28</v>
      </c>
      <c r="G2592">
        <v>1.082486353814602E-2</v>
      </c>
      <c r="H2592">
        <v>-9.8341404876555322E-3</v>
      </c>
      <c r="I2592">
        <v>0.88198757763975155</v>
      </c>
      <c r="J2592" t="b">
        <f t="shared" si="40"/>
        <v>1</v>
      </c>
    </row>
    <row r="2593" spans="1:10">
      <c r="A2593">
        <v>1</v>
      </c>
      <c r="B2593">
        <v>87</v>
      </c>
      <c r="C2593">
        <v>-4.4116460016812194E-3</v>
      </c>
      <c r="D2593">
        <v>20220613</v>
      </c>
      <c r="E2593">
        <v>-2.4247329845093189E-3</v>
      </c>
      <c r="F2593">
        <v>71</v>
      </c>
      <c r="G2593">
        <v>1.503856491763145E-3</v>
      </c>
      <c r="H2593">
        <v>-3.5939373299479493E-2</v>
      </c>
      <c r="I2593">
        <v>3.9080459770114942E-2</v>
      </c>
      <c r="J2593" t="b">
        <f t="shared" si="40"/>
        <v>0</v>
      </c>
    </row>
    <row r="2594" spans="1:10">
      <c r="A2594">
        <v>1</v>
      </c>
      <c r="B2594">
        <v>8</v>
      </c>
      <c r="C2594">
        <v>-7.9472451249603185E-3</v>
      </c>
      <c r="D2594">
        <v>20220419</v>
      </c>
      <c r="E2594">
        <v>9.7008412797003982E-3</v>
      </c>
      <c r="F2594">
        <v>10</v>
      </c>
      <c r="G2594">
        <v>3.5155394696630539E-3</v>
      </c>
      <c r="H2594">
        <v>-1.2049045318271971E-2</v>
      </c>
      <c r="I2594">
        <v>0.93233082706766912</v>
      </c>
      <c r="J2594" t="b">
        <f t="shared" si="40"/>
        <v>1</v>
      </c>
    </row>
    <row r="2595" spans="1:10">
      <c r="A2595">
        <v>1</v>
      </c>
      <c r="B2595">
        <v>34</v>
      </c>
      <c r="C2595">
        <v>-7.3394565744092687E-3</v>
      </c>
      <c r="D2595">
        <v>20220129</v>
      </c>
      <c r="E2595">
        <v>1.101453790441155E-2</v>
      </c>
      <c r="F2595">
        <v>32</v>
      </c>
      <c r="G2595">
        <v>1.1711021388182421E-2</v>
      </c>
      <c r="H2595">
        <v>-1.4608579688356259E-2</v>
      </c>
      <c r="I2595">
        <v>0.89347079037800692</v>
      </c>
      <c r="J2595" t="b">
        <f t="shared" si="40"/>
        <v>1</v>
      </c>
    </row>
    <row r="2596" spans="1:10">
      <c r="A2596">
        <v>1</v>
      </c>
      <c r="B2596">
        <v>14</v>
      </c>
      <c r="C2596">
        <v>-8.3491965522989632E-3</v>
      </c>
      <c r="D2596">
        <v>20220405</v>
      </c>
      <c r="E2596">
        <v>1.6083024535328151E-3</v>
      </c>
      <c r="F2596">
        <v>17</v>
      </c>
      <c r="G2596">
        <v>3.9089795702602712E-3</v>
      </c>
      <c r="H2596">
        <v>-6.4314664155244831E-3</v>
      </c>
      <c r="I2596">
        <v>0.625</v>
      </c>
      <c r="J2596" t="b">
        <f t="shared" si="40"/>
        <v>1</v>
      </c>
    </row>
    <row r="2597" spans="1:10">
      <c r="A2597">
        <v>1</v>
      </c>
      <c r="B2597">
        <v>53</v>
      </c>
      <c r="C2597">
        <v>-4.1474710078909993E-3</v>
      </c>
      <c r="D2597">
        <v>20220915</v>
      </c>
      <c r="E2597">
        <v>-2.4209243524819608E-3</v>
      </c>
      <c r="F2597">
        <v>51</v>
      </c>
      <c r="G2597">
        <v>8.1622721609164728E-4</v>
      </c>
      <c r="H2597">
        <v>-2.185016099829227E-3</v>
      </c>
      <c r="I2597">
        <v>9.1324200913242004E-2</v>
      </c>
      <c r="J2597" t="b">
        <f t="shared" si="40"/>
        <v>0</v>
      </c>
    </row>
    <row r="2598" spans="1:10">
      <c r="A2598">
        <v>1</v>
      </c>
      <c r="B2598">
        <v>98</v>
      </c>
      <c r="C2598">
        <v>-9.3062345031648883E-3</v>
      </c>
      <c r="D2598">
        <v>20220915</v>
      </c>
      <c r="E2598">
        <v>6.5816777583677334E-3</v>
      </c>
      <c r="F2598">
        <v>81</v>
      </c>
      <c r="G2598">
        <v>3.0554465751629319E-3</v>
      </c>
      <c r="H2598">
        <v>-1.906330751022324E-2</v>
      </c>
      <c r="I2598">
        <v>7.2186836518046707E-2</v>
      </c>
      <c r="J2598" t="b">
        <f t="shared" si="40"/>
        <v>0</v>
      </c>
    </row>
    <row r="2599" spans="1:10">
      <c r="A2599">
        <v>1</v>
      </c>
      <c r="B2599">
        <v>36</v>
      </c>
      <c r="C2599">
        <v>-1.10620223172009E-2</v>
      </c>
      <c r="D2599">
        <v>20220826</v>
      </c>
      <c r="E2599">
        <v>-7.3245693219359956E-3</v>
      </c>
      <c r="F2599">
        <v>34</v>
      </c>
      <c r="G2599">
        <v>5.9769090684130789E-3</v>
      </c>
      <c r="H2599">
        <v>-1.4751803769031541E-2</v>
      </c>
      <c r="I2599">
        <v>0.7752808988764045</v>
      </c>
      <c r="J2599" t="b">
        <f t="shared" si="40"/>
        <v>1</v>
      </c>
    </row>
    <row r="2600" spans="1:10">
      <c r="A2600">
        <v>1</v>
      </c>
      <c r="B2600">
        <v>22</v>
      </c>
      <c r="C2600">
        <v>-5.7767139095813037E-3</v>
      </c>
      <c r="D2600">
        <v>20220509</v>
      </c>
      <c r="E2600">
        <v>7.7071017876733086E-3</v>
      </c>
      <c r="F2600">
        <v>24</v>
      </c>
      <c r="G2600">
        <v>2.44721494265832E-3</v>
      </c>
      <c r="H2600">
        <v>-2.7187752304598692E-3</v>
      </c>
      <c r="I2600">
        <v>0.64996368917937541</v>
      </c>
      <c r="J2600" t="b">
        <f t="shared" si="40"/>
        <v>1</v>
      </c>
    </row>
    <row r="2601" spans="1:10">
      <c r="A2601">
        <v>1</v>
      </c>
      <c r="B2601">
        <v>57</v>
      </c>
      <c r="C2601">
        <v>-7.8771383687853812E-3</v>
      </c>
      <c r="D2601">
        <v>20220325</v>
      </c>
      <c r="E2601">
        <v>2.7648086706176401E-3</v>
      </c>
      <c r="F2601">
        <v>55</v>
      </c>
      <c r="G2601">
        <v>2.7278032421600069E-3</v>
      </c>
      <c r="H2601">
        <v>-1.4139957460574811E-2</v>
      </c>
      <c r="I2601">
        <v>0.63956043956043951</v>
      </c>
      <c r="J2601" t="b">
        <f t="shared" si="40"/>
        <v>1</v>
      </c>
    </row>
    <row r="2602" spans="1:10">
      <c r="A2602">
        <v>1</v>
      </c>
      <c r="B2602">
        <v>18</v>
      </c>
      <c r="C2602">
        <v>-7.4843136174604294E-3</v>
      </c>
      <c r="D2602">
        <v>20220922</v>
      </c>
      <c r="E2602">
        <v>7.5590704986825581E-3</v>
      </c>
      <c r="F2602">
        <v>21</v>
      </c>
      <c r="G2602">
        <v>4.3152354145422579E-3</v>
      </c>
      <c r="H2602">
        <v>-9.1808145935647189E-3</v>
      </c>
      <c r="I2602">
        <v>0.80232558139534882</v>
      </c>
      <c r="J2602" t="b">
        <f t="shared" si="40"/>
        <v>1</v>
      </c>
    </row>
    <row r="2603" spans="1:10">
      <c r="A2603">
        <v>1</v>
      </c>
      <c r="B2603">
        <v>34</v>
      </c>
      <c r="C2603">
        <v>-8.0909868807066236E-3</v>
      </c>
      <c r="D2603">
        <v>20220718</v>
      </c>
      <c r="E2603">
        <v>-7.1458652918227018E-3</v>
      </c>
      <c r="F2603">
        <v>32</v>
      </c>
      <c r="G2603">
        <v>3.0391723173670468E-3</v>
      </c>
      <c r="H2603">
        <v>-1.440766167826951E-2</v>
      </c>
      <c r="I2603">
        <v>0.8867924528301887</v>
      </c>
      <c r="J2603" t="b">
        <f t="shared" si="40"/>
        <v>1</v>
      </c>
    </row>
    <row r="2604" spans="1:10">
      <c r="A2604">
        <v>1</v>
      </c>
      <c r="B2604">
        <v>34</v>
      </c>
      <c r="C2604">
        <v>-8.4223186800954867E-3</v>
      </c>
      <c r="D2604">
        <v>20220913</v>
      </c>
      <c r="E2604">
        <v>1.0918163228780029E-4</v>
      </c>
      <c r="F2604">
        <v>32</v>
      </c>
      <c r="G2604">
        <v>3.9975552237592636E-3</v>
      </c>
      <c r="H2604">
        <v>-1.2948257322423161E-2</v>
      </c>
      <c r="I2604">
        <v>0.89166666666666672</v>
      </c>
      <c r="J2604" t="b">
        <f t="shared" si="40"/>
        <v>1</v>
      </c>
    </row>
    <row r="2605" spans="1:10">
      <c r="A2605">
        <v>1</v>
      </c>
      <c r="B2605">
        <v>34</v>
      </c>
      <c r="C2605">
        <v>-8.4223186800954867E-3</v>
      </c>
      <c r="D2605">
        <v>20220913</v>
      </c>
      <c r="E2605">
        <v>1.691625214298256E-3</v>
      </c>
      <c r="F2605">
        <v>32</v>
      </c>
      <c r="G2605">
        <v>3.9975552237592636E-3</v>
      </c>
      <c r="H2605">
        <v>-1.3958321772515769E-2</v>
      </c>
      <c r="I2605">
        <v>0.56097560975609762</v>
      </c>
      <c r="J2605" t="b">
        <f t="shared" si="40"/>
        <v>1</v>
      </c>
    </row>
    <row r="2606" spans="1:10">
      <c r="A2606">
        <v>1</v>
      </c>
      <c r="B2606">
        <v>8</v>
      </c>
      <c r="C2606">
        <v>-7.3329330713022504E-3</v>
      </c>
      <c r="D2606">
        <v>20220327</v>
      </c>
      <c r="E2606">
        <v>1.7478039972484111E-2</v>
      </c>
      <c r="F2606">
        <v>10</v>
      </c>
      <c r="G2606">
        <v>2.2182277782121671E-3</v>
      </c>
      <c r="H2606">
        <v>-2.3190035105217249E-2</v>
      </c>
      <c r="I2606">
        <v>0.8170103092783505</v>
      </c>
      <c r="J2606" t="b">
        <f t="shared" si="40"/>
        <v>1</v>
      </c>
    </row>
    <row r="2607" spans="1:10">
      <c r="A2607">
        <v>1</v>
      </c>
      <c r="B2607">
        <v>60</v>
      </c>
      <c r="C2607">
        <v>-5.4188294522464278E-3</v>
      </c>
      <c r="D2607">
        <v>20220702</v>
      </c>
      <c r="E2607">
        <v>1.6431565048405899E-2</v>
      </c>
      <c r="F2607">
        <v>58</v>
      </c>
      <c r="G2607">
        <v>1.0163279436528679E-3</v>
      </c>
      <c r="H2607">
        <v>-4.577278498472879E-3</v>
      </c>
      <c r="I2607">
        <v>0.73122529644268774</v>
      </c>
      <c r="J2607" t="b">
        <f t="shared" si="40"/>
        <v>1</v>
      </c>
    </row>
    <row r="2608" spans="1:10">
      <c r="A2608">
        <v>1</v>
      </c>
      <c r="B2608">
        <v>24</v>
      </c>
      <c r="C2608">
        <v>-7.2857061674585569E-3</v>
      </c>
      <c r="D2608">
        <v>20220225</v>
      </c>
      <c r="E2608">
        <v>1.7139361203080621E-2</v>
      </c>
      <c r="F2608">
        <v>27</v>
      </c>
      <c r="G2608">
        <v>1.822484973818064E-3</v>
      </c>
      <c r="H2608">
        <v>1.9576649577356881E-3</v>
      </c>
      <c r="I2608">
        <v>3.9236479321314952E-2</v>
      </c>
      <c r="J2608" t="b">
        <f t="shared" si="40"/>
        <v>0</v>
      </c>
    </row>
    <row r="2609" spans="1:10">
      <c r="A2609">
        <v>1</v>
      </c>
      <c r="B2609">
        <v>53</v>
      </c>
      <c r="C2609">
        <v>-7.6663590956013647E-3</v>
      </c>
      <c r="D2609">
        <v>20220915</v>
      </c>
      <c r="E2609">
        <v>1.742526944726706E-3</v>
      </c>
      <c r="F2609">
        <v>51</v>
      </c>
      <c r="G2609">
        <v>2.7810827777284431E-3</v>
      </c>
      <c r="H2609">
        <v>-9.8392186836281318E-3</v>
      </c>
      <c r="I2609">
        <v>0.12977099236641221</v>
      </c>
      <c r="J2609" t="b">
        <f t="shared" si="40"/>
        <v>0</v>
      </c>
    </row>
    <row r="2610" spans="1:10">
      <c r="A2610">
        <v>1</v>
      </c>
      <c r="B2610">
        <v>14</v>
      </c>
      <c r="C2610">
        <v>-7.7440678770653902E-3</v>
      </c>
      <c r="D2610">
        <v>20220915</v>
      </c>
      <c r="E2610">
        <v>2.0108051747083661E-2</v>
      </c>
      <c r="F2610">
        <v>17</v>
      </c>
      <c r="G2610">
        <v>2.8380293020745738E-3</v>
      </c>
      <c r="H2610">
        <v>-1.6575959762558341E-2</v>
      </c>
      <c r="I2610">
        <v>0.71944444444444444</v>
      </c>
      <c r="J2610" t="b">
        <f t="shared" si="40"/>
        <v>1</v>
      </c>
    </row>
    <row r="2611" spans="1:10">
      <c r="A2611">
        <v>1</v>
      </c>
      <c r="B2611">
        <v>15</v>
      </c>
      <c r="C2611">
        <v>-6.9036944862455128E-3</v>
      </c>
      <c r="D2611">
        <v>20220517</v>
      </c>
      <c r="E2611">
        <v>1.4295369843785009E-3</v>
      </c>
      <c r="F2611">
        <v>18</v>
      </c>
      <c r="G2611">
        <v>1.6542541043600069E-3</v>
      </c>
      <c r="H2611">
        <v>5.9933655569329846E-3</v>
      </c>
      <c r="I2611">
        <v>0.78616352201257866</v>
      </c>
      <c r="J2611" t="b">
        <f t="shared" si="40"/>
        <v>1</v>
      </c>
    </row>
    <row r="2612" spans="1:10">
      <c r="A2612">
        <v>1</v>
      </c>
      <c r="B2612">
        <v>125</v>
      </c>
      <c r="C2612">
        <v>-1.0705059565225381E-3</v>
      </c>
      <c r="D2612">
        <v>20220416</v>
      </c>
      <c r="E2612">
        <v>2.1272259767574721E-2</v>
      </c>
      <c r="F2612">
        <v>91</v>
      </c>
      <c r="G2612">
        <v>2.4391052499413489E-3</v>
      </c>
      <c r="H2612">
        <v>-1.19383683858905E-2</v>
      </c>
      <c r="I2612">
        <v>2.9333333333333329E-2</v>
      </c>
      <c r="J2612" t="b">
        <f t="shared" si="40"/>
        <v>0</v>
      </c>
    </row>
    <row r="2613" spans="1:10">
      <c r="A2613">
        <v>1</v>
      </c>
      <c r="B2613">
        <v>44</v>
      </c>
      <c r="C2613">
        <v>-8.7604130047839127E-3</v>
      </c>
      <c r="D2613">
        <v>20220808</v>
      </c>
      <c r="E2613">
        <v>2.5146953086368738E-3</v>
      </c>
      <c r="F2613">
        <v>42</v>
      </c>
      <c r="G2613">
        <v>4.3915021663997319E-3</v>
      </c>
      <c r="H2613">
        <v>-1.3244613399729131E-2</v>
      </c>
      <c r="I2613">
        <v>0.77600000000000002</v>
      </c>
      <c r="J2613" t="b">
        <f t="shared" si="40"/>
        <v>1</v>
      </c>
    </row>
    <row r="2614" spans="1:10">
      <c r="A2614">
        <v>1</v>
      </c>
      <c r="B2614">
        <v>32</v>
      </c>
      <c r="C2614">
        <v>-5.4360131407156587E-3</v>
      </c>
      <c r="D2614">
        <v>20220905</v>
      </c>
      <c r="E2614">
        <v>1.0894462889991701E-2</v>
      </c>
      <c r="F2614">
        <v>31</v>
      </c>
      <c r="G2614">
        <v>1.601232783868909E-3</v>
      </c>
      <c r="H2614">
        <v>-3.9176787878386684E-3</v>
      </c>
      <c r="I2614">
        <v>0.72</v>
      </c>
      <c r="J2614" t="b">
        <f t="shared" si="40"/>
        <v>1</v>
      </c>
    </row>
    <row r="2615" spans="1:10">
      <c r="A2615">
        <v>1</v>
      </c>
      <c r="B2615">
        <v>20</v>
      </c>
      <c r="C2615">
        <v>-8.2093221618561082E-3</v>
      </c>
      <c r="D2615">
        <v>20220618</v>
      </c>
      <c r="E2615">
        <v>3.8425929518416529E-3</v>
      </c>
      <c r="F2615">
        <v>20</v>
      </c>
      <c r="G2615">
        <v>3.3705454552546139E-3</v>
      </c>
      <c r="H2615">
        <v>-1.364605567185208E-2</v>
      </c>
      <c r="I2615">
        <v>0.80845070422535215</v>
      </c>
      <c r="J2615" t="b">
        <f t="shared" si="40"/>
        <v>1</v>
      </c>
    </row>
    <row r="2616" spans="1:10">
      <c r="A2616">
        <v>1</v>
      </c>
      <c r="B2616">
        <v>19</v>
      </c>
      <c r="C2616">
        <v>-6.2857008376158777E-3</v>
      </c>
      <c r="D2616">
        <v>20220706</v>
      </c>
      <c r="E2616">
        <v>1.5879615304293111E-2</v>
      </c>
      <c r="F2616">
        <v>19</v>
      </c>
      <c r="G2616">
        <v>1.898167986655608E-3</v>
      </c>
      <c r="H2616">
        <v>-1.6680043048108929E-3</v>
      </c>
      <c r="I2616">
        <v>6.8069306930693074E-2</v>
      </c>
      <c r="J2616" t="b">
        <f t="shared" si="40"/>
        <v>0</v>
      </c>
    </row>
    <row r="2617" spans="1:10">
      <c r="A2617">
        <v>1</v>
      </c>
      <c r="B2617">
        <v>8</v>
      </c>
      <c r="C2617">
        <v>-8.6250018840655692E-3</v>
      </c>
      <c r="D2617">
        <v>20220408</v>
      </c>
      <c r="E2617">
        <v>2.6396532981307241E-2</v>
      </c>
      <c r="F2617">
        <v>10</v>
      </c>
      <c r="G2617">
        <v>3.465955816209316E-3</v>
      </c>
      <c r="H2617">
        <v>2.259680298157036E-3</v>
      </c>
      <c r="I2617">
        <v>1.9920318725099601E-2</v>
      </c>
      <c r="J2617" t="b">
        <f t="shared" si="40"/>
        <v>0</v>
      </c>
    </row>
    <row r="2618" spans="1:10">
      <c r="A2618">
        <v>1</v>
      </c>
      <c r="B2618">
        <v>11</v>
      </c>
      <c r="C2618">
        <v>-7.0562925841659314E-3</v>
      </c>
      <c r="D2618">
        <v>20220609</v>
      </c>
      <c r="E2618">
        <v>5.2105518453754484E-3</v>
      </c>
      <c r="F2618">
        <v>14</v>
      </c>
      <c r="G2618">
        <v>2.3831670382060111E-3</v>
      </c>
      <c r="H2618">
        <v>-8.61134116014E-3</v>
      </c>
      <c r="I2618">
        <v>0.81938325991189431</v>
      </c>
      <c r="J2618" t="b">
        <f t="shared" si="40"/>
        <v>1</v>
      </c>
    </row>
    <row r="2619" spans="1:10">
      <c r="A2619">
        <v>1</v>
      </c>
      <c r="B2619">
        <v>12</v>
      </c>
      <c r="C2619">
        <v>-1.085849220864475E-2</v>
      </c>
      <c r="D2619">
        <v>20220112</v>
      </c>
      <c r="E2619">
        <v>9.4819247280247508E-3</v>
      </c>
      <c r="F2619">
        <v>16</v>
      </c>
      <c r="G2619">
        <v>2.3856186273042111E-3</v>
      </c>
      <c r="H2619">
        <v>2.1853700466454031E-3</v>
      </c>
      <c r="I2619">
        <v>0.35081967213114762</v>
      </c>
      <c r="J2619" t="b">
        <f t="shared" si="40"/>
        <v>1</v>
      </c>
    </row>
    <row r="2620" spans="1:10">
      <c r="A2620">
        <v>1</v>
      </c>
      <c r="B2620">
        <v>6</v>
      </c>
      <c r="C2620">
        <v>-8.0398968339432039E-3</v>
      </c>
      <c r="D2620">
        <v>20220810</v>
      </c>
      <c r="E2620">
        <v>5.4947757627815006E-3</v>
      </c>
      <c r="F2620">
        <v>4</v>
      </c>
      <c r="G2620">
        <v>3.6596028559142718E-3</v>
      </c>
      <c r="H2620">
        <v>-6.7139699601102623E-3</v>
      </c>
      <c r="I2620">
        <v>0.10423452768729639</v>
      </c>
      <c r="J2620" t="b">
        <f t="shared" si="40"/>
        <v>0</v>
      </c>
    </row>
    <row r="2621" spans="1:10">
      <c r="A2621">
        <v>1</v>
      </c>
      <c r="B2621">
        <v>14</v>
      </c>
      <c r="C2621">
        <v>-1.1355369058437649E-2</v>
      </c>
      <c r="D2621">
        <v>20220929</v>
      </c>
      <c r="E2621">
        <v>-3.066916868556291E-3</v>
      </c>
      <c r="F2621">
        <v>17</v>
      </c>
      <c r="G2621">
        <v>4.4497897056862716E-3</v>
      </c>
      <c r="H2621">
        <v>-3.090545625891537E-3</v>
      </c>
      <c r="I2621">
        <v>0.75420168067226889</v>
      </c>
      <c r="J2621" t="b">
        <f t="shared" si="40"/>
        <v>1</v>
      </c>
    </row>
    <row r="2622" spans="1:10">
      <c r="A2622">
        <v>1</v>
      </c>
      <c r="B2622">
        <v>27</v>
      </c>
      <c r="C2622">
        <v>-8.2837678305804734E-3</v>
      </c>
      <c r="D2622">
        <v>20220912</v>
      </c>
      <c r="E2622">
        <v>1.254854245111346E-2</v>
      </c>
      <c r="F2622">
        <v>27</v>
      </c>
      <c r="G2622">
        <v>4.8907498409971597E-3</v>
      </c>
      <c r="H2622">
        <v>1.616172790527344E-3</v>
      </c>
      <c r="I2622">
        <v>0.1679389312977099</v>
      </c>
      <c r="J2622" t="b">
        <f t="shared" si="40"/>
        <v>0</v>
      </c>
    </row>
    <row r="2623" spans="1:10">
      <c r="A2623">
        <v>1</v>
      </c>
      <c r="B2623">
        <v>25</v>
      </c>
      <c r="C2623">
        <v>-5.520883684512228E-3</v>
      </c>
      <c r="D2623">
        <v>20220902</v>
      </c>
      <c r="E2623">
        <v>1.593905260786414E-2</v>
      </c>
      <c r="F2623">
        <v>28</v>
      </c>
      <c r="G2623">
        <v>5.8440055348910394E-4</v>
      </c>
      <c r="H2623">
        <v>-6.0303395055234434E-3</v>
      </c>
      <c r="I2623">
        <v>0.84313725490196079</v>
      </c>
      <c r="J2623" t="b">
        <f t="shared" si="40"/>
        <v>1</v>
      </c>
    </row>
    <row r="2624" spans="1:10">
      <c r="A2624">
        <v>1</v>
      </c>
      <c r="B2624">
        <v>53</v>
      </c>
      <c r="C2624">
        <v>-5.0630110886413608E-3</v>
      </c>
      <c r="D2624">
        <v>20220420</v>
      </c>
      <c r="E2624">
        <v>1.043201137392316E-2</v>
      </c>
      <c r="F2624">
        <v>51</v>
      </c>
      <c r="G2624">
        <v>2.074355389922857E-3</v>
      </c>
      <c r="H2624">
        <v>5.0546537386253477E-5</v>
      </c>
      <c r="I2624">
        <v>0.72171253822629966</v>
      </c>
      <c r="J2624" t="b">
        <f t="shared" si="40"/>
        <v>1</v>
      </c>
    </row>
    <row r="2625" spans="1:10">
      <c r="A2625">
        <v>1</v>
      </c>
      <c r="B2625">
        <v>27</v>
      </c>
      <c r="C2625">
        <v>-4.2184556857682767E-3</v>
      </c>
      <c r="D2625">
        <v>20220829</v>
      </c>
      <c r="E2625">
        <v>1.651563329040073E-2</v>
      </c>
      <c r="F2625">
        <v>3</v>
      </c>
      <c r="G2625">
        <v>7.8995627292897551E-4</v>
      </c>
      <c r="H2625">
        <v>5.4906124738045041E-3</v>
      </c>
      <c r="I2625">
        <v>5.9574468085106393E-2</v>
      </c>
      <c r="J2625" t="b">
        <f t="shared" si="40"/>
        <v>0</v>
      </c>
    </row>
    <row r="2626" spans="1:10">
      <c r="A2626">
        <v>1</v>
      </c>
      <c r="B2626">
        <v>23</v>
      </c>
      <c r="C2626">
        <v>-6.0442267789039758E-3</v>
      </c>
      <c r="D2626">
        <v>20220409</v>
      </c>
      <c r="E2626">
        <v>5.182859178748913E-3</v>
      </c>
      <c r="F2626">
        <v>25</v>
      </c>
      <c r="G2626">
        <v>3.2508716010488572E-3</v>
      </c>
      <c r="H2626">
        <v>-1.294244735385291E-2</v>
      </c>
      <c r="I2626">
        <v>0.14835164835164841</v>
      </c>
      <c r="J2626" t="b">
        <f t="shared" si="40"/>
        <v>0</v>
      </c>
    </row>
    <row r="2627" spans="1:10">
      <c r="A2627">
        <v>1</v>
      </c>
      <c r="B2627">
        <v>41</v>
      </c>
      <c r="C2627">
        <v>-8.2852569728856899E-3</v>
      </c>
      <c r="D2627">
        <v>20220425</v>
      </c>
      <c r="E2627">
        <v>6.018584482371807E-3</v>
      </c>
      <c r="F2627">
        <v>37</v>
      </c>
      <c r="G2627">
        <v>6.8347823384101508E-4</v>
      </c>
      <c r="H2627">
        <v>-7.0536610967246813E-3</v>
      </c>
      <c r="I2627">
        <v>0.67521367521367526</v>
      </c>
      <c r="J2627" t="b">
        <f t="shared" ref="J2627:J2690" si="41">I2627&gt;=0.2</f>
        <v>1</v>
      </c>
    </row>
    <row r="2628" spans="1:10">
      <c r="A2628">
        <v>1</v>
      </c>
      <c r="B2628">
        <v>11</v>
      </c>
      <c r="C2628">
        <v>-8.8814411591738463E-3</v>
      </c>
      <c r="D2628">
        <v>20220830</v>
      </c>
      <c r="E2628">
        <v>1.075641344767064E-2</v>
      </c>
      <c r="F2628">
        <v>14</v>
      </c>
      <c r="G2628">
        <v>4.8618595977313814E-3</v>
      </c>
      <c r="H2628">
        <v>-5.4774067760445166E-3</v>
      </c>
      <c r="I2628">
        <v>0.76702508960573479</v>
      </c>
      <c r="J2628" t="b">
        <f t="shared" si="41"/>
        <v>1</v>
      </c>
    </row>
    <row r="2629" spans="1:10">
      <c r="A2629">
        <v>1</v>
      </c>
      <c r="B2629">
        <v>15</v>
      </c>
      <c r="C2629">
        <v>-7.4746031709946696E-3</v>
      </c>
      <c r="D2629">
        <v>20220708</v>
      </c>
      <c r="E2629">
        <v>8.1205927417613566E-3</v>
      </c>
      <c r="F2629">
        <v>18</v>
      </c>
      <c r="G2629">
        <v>2.7642576955258851E-3</v>
      </c>
      <c r="H2629">
        <v>-8.2739137019962068E-3</v>
      </c>
      <c r="I2629">
        <v>0.21754385964912279</v>
      </c>
      <c r="J2629" t="b">
        <f t="shared" si="41"/>
        <v>1</v>
      </c>
    </row>
    <row r="2630" spans="1:10">
      <c r="A2630">
        <v>1</v>
      </c>
      <c r="B2630">
        <v>21</v>
      </c>
      <c r="C2630">
        <v>-8.2136116223409765E-3</v>
      </c>
      <c r="D2630">
        <v>20220825</v>
      </c>
      <c r="E2630">
        <v>-2.3058926500380038E-3</v>
      </c>
      <c r="F2630">
        <v>23</v>
      </c>
      <c r="G2630">
        <v>3.2681131488425312E-3</v>
      </c>
      <c r="H2630">
        <v>-8.1335126759950072E-3</v>
      </c>
      <c r="I2630">
        <v>0.89655172413793105</v>
      </c>
      <c r="J2630" t="b">
        <f t="shared" si="41"/>
        <v>1</v>
      </c>
    </row>
    <row r="2631" spans="1:10">
      <c r="A2631">
        <v>1</v>
      </c>
      <c r="B2631">
        <v>5</v>
      </c>
      <c r="C2631">
        <v>-4.9187501799315206E-3</v>
      </c>
      <c r="D2631">
        <v>20220728</v>
      </c>
      <c r="E2631">
        <v>1.8887828029692171E-2</v>
      </c>
      <c r="F2631">
        <v>6</v>
      </c>
      <c r="G2631">
        <v>2.0155948965111751E-3</v>
      </c>
      <c r="H2631">
        <v>-1.7047369512729348E-2</v>
      </c>
      <c r="I2631">
        <v>0.65206185567010311</v>
      </c>
      <c r="J2631" t="b">
        <f t="shared" si="41"/>
        <v>1</v>
      </c>
    </row>
    <row r="2632" spans="1:10">
      <c r="A2632">
        <v>1</v>
      </c>
      <c r="B2632">
        <v>15</v>
      </c>
      <c r="C2632">
        <v>-8.1583322910591966E-3</v>
      </c>
      <c r="D2632">
        <v>20220610</v>
      </c>
      <c r="E2632">
        <v>5.3276362176984549E-3</v>
      </c>
      <c r="F2632">
        <v>18</v>
      </c>
      <c r="G2632">
        <v>3.6881278938381001E-3</v>
      </c>
      <c r="H2632">
        <v>-7.4782496830448509E-3</v>
      </c>
      <c r="I2632">
        <v>0.78059071729957807</v>
      </c>
      <c r="J2632" t="b">
        <f t="shared" si="41"/>
        <v>1</v>
      </c>
    </row>
    <row r="2633" spans="1:10">
      <c r="A2633">
        <v>1</v>
      </c>
      <c r="B2633">
        <v>42</v>
      </c>
      <c r="C2633">
        <v>-9.2380418581888071E-3</v>
      </c>
      <c r="D2633">
        <v>20220310</v>
      </c>
      <c r="E2633">
        <v>2.1172340121120219E-2</v>
      </c>
      <c r="F2633">
        <v>46</v>
      </c>
      <c r="G2633">
        <v>4.1602022573351861E-3</v>
      </c>
      <c r="H2633">
        <v>-1.253338131355122E-3</v>
      </c>
      <c r="I2633">
        <v>0.16312056737588651</v>
      </c>
      <c r="J2633" t="b">
        <f t="shared" si="41"/>
        <v>0</v>
      </c>
    </row>
    <row r="2634" spans="1:10">
      <c r="A2634">
        <v>1</v>
      </c>
      <c r="B2634">
        <v>42</v>
      </c>
      <c r="C2634">
        <v>-9.6334748197114094E-3</v>
      </c>
      <c r="D2634">
        <v>20220106</v>
      </c>
      <c r="E2634">
        <v>1.6188332885503771E-2</v>
      </c>
      <c r="F2634">
        <v>46</v>
      </c>
      <c r="G2634">
        <v>4.7559115616604688E-3</v>
      </c>
      <c r="H2634">
        <v>-5.6387214187998327E-3</v>
      </c>
      <c r="I2634">
        <v>0.17965367965367959</v>
      </c>
      <c r="J2634" t="b">
        <f t="shared" si="41"/>
        <v>0</v>
      </c>
    </row>
    <row r="2635" spans="1:10">
      <c r="A2635">
        <v>1</v>
      </c>
      <c r="B2635">
        <v>53</v>
      </c>
      <c r="C2635">
        <v>-6.2291446444578472E-3</v>
      </c>
      <c r="D2635">
        <v>20220704</v>
      </c>
      <c r="E2635">
        <v>2.3538157510920431E-2</v>
      </c>
      <c r="F2635">
        <v>51</v>
      </c>
      <c r="G2635">
        <v>3.511475648847409E-3</v>
      </c>
      <c r="H2635">
        <v>2.7472868096083402E-4</v>
      </c>
      <c r="I2635">
        <v>0.66171003717472121</v>
      </c>
      <c r="J2635" t="b">
        <f t="shared" si="41"/>
        <v>1</v>
      </c>
    </row>
    <row r="2636" spans="1:10">
      <c r="A2636">
        <v>1</v>
      </c>
      <c r="B2636">
        <v>8</v>
      </c>
      <c r="C2636">
        <v>-7.0039138046558936E-3</v>
      </c>
      <c r="D2636">
        <v>20220919</v>
      </c>
      <c r="E2636">
        <v>2.5429314442444589E-2</v>
      </c>
      <c r="F2636">
        <v>10</v>
      </c>
      <c r="G2636">
        <v>2.51189976464957E-3</v>
      </c>
      <c r="H2636">
        <v>-1.257173546298873E-2</v>
      </c>
      <c r="I2636">
        <v>6.640625E-2</v>
      </c>
      <c r="J2636" t="b">
        <f t="shared" si="41"/>
        <v>0</v>
      </c>
    </row>
    <row r="2637" spans="1:10">
      <c r="A2637">
        <v>1</v>
      </c>
      <c r="B2637">
        <v>19</v>
      </c>
      <c r="C2637">
        <v>-8.2364219310693439E-3</v>
      </c>
      <c r="D2637">
        <v>20220515</v>
      </c>
      <c r="E2637">
        <v>1.566017932782415E-2</v>
      </c>
      <c r="F2637">
        <v>19</v>
      </c>
      <c r="G2637">
        <v>2.8997905674623329E-3</v>
      </c>
      <c r="H2637">
        <v>-1.6596858922857789E-2</v>
      </c>
      <c r="I2637">
        <v>4.0909090909090909E-2</v>
      </c>
      <c r="J2637" t="b">
        <f t="shared" si="41"/>
        <v>0</v>
      </c>
    </row>
    <row r="2638" spans="1:10">
      <c r="A2638">
        <v>1</v>
      </c>
      <c r="B2638">
        <v>20</v>
      </c>
      <c r="C2638">
        <v>-8.0624813842587167E-3</v>
      </c>
      <c r="D2638">
        <v>20220802</v>
      </c>
      <c r="E2638">
        <v>1.2663989388383919E-2</v>
      </c>
      <c r="F2638">
        <v>20</v>
      </c>
      <c r="G2638">
        <v>1.875014226534404E-3</v>
      </c>
      <c r="H2638">
        <v>-1.119928241474554E-2</v>
      </c>
      <c r="I2638">
        <v>0.27272727272727271</v>
      </c>
      <c r="J2638" t="b">
        <f t="shared" si="41"/>
        <v>1</v>
      </c>
    </row>
    <row r="2639" spans="1:10">
      <c r="A2639">
        <v>1</v>
      </c>
      <c r="B2639">
        <v>27</v>
      </c>
      <c r="C2639">
        <v>-5.8428721483505799E-3</v>
      </c>
      <c r="D2639">
        <v>20220825</v>
      </c>
      <c r="E2639">
        <v>6.0496028605848554E-3</v>
      </c>
      <c r="F2639">
        <v>38</v>
      </c>
      <c r="G2639">
        <v>5.56242045131512E-4</v>
      </c>
      <c r="H2639">
        <v>-2.0184382190927861E-2</v>
      </c>
      <c r="I2639">
        <v>0.18536585365853661</v>
      </c>
      <c r="J2639" t="b">
        <f t="shared" si="41"/>
        <v>0</v>
      </c>
    </row>
    <row r="2640" spans="1:10">
      <c r="A2640">
        <v>1</v>
      </c>
      <c r="B2640">
        <v>11</v>
      </c>
      <c r="C2640">
        <v>-7.0804890012368558E-3</v>
      </c>
      <c r="D2640">
        <v>20220522</v>
      </c>
      <c r="E2640">
        <v>-1.785898813977838E-3</v>
      </c>
      <c r="F2640">
        <v>14</v>
      </c>
      <c r="G2640">
        <v>3.443353263864992E-3</v>
      </c>
      <c r="H2640">
        <v>-2.6123757930472492E-2</v>
      </c>
      <c r="I2640">
        <v>0.88888888888888884</v>
      </c>
      <c r="J2640" t="b">
        <f t="shared" si="41"/>
        <v>1</v>
      </c>
    </row>
    <row r="2641" spans="1:10">
      <c r="A2641">
        <v>1</v>
      </c>
      <c r="B2641">
        <v>26</v>
      </c>
      <c r="C2641">
        <v>-8.0906440291437318E-3</v>
      </c>
      <c r="D2641">
        <v>20220927</v>
      </c>
      <c r="E2641">
        <v>4.5719366316916421E-3</v>
      </c>
      <c r="F2641">
        <v>26</v>
      </c>
      <c r="G2641">
        <v>3.7453199038282041E-3</v>
      </c>
      <c r="H2641">
        <v>-6.3250368228182198E-3</v>
      </c>
      <c r="I2641">
        <v>0.67102615694164991</v>
      </c>
      <c r="J2641" t="b">
        <f t="shared" si="41"/>
        <v>1</v>
      </c>
    </row>
    <row r="2642" spans="1:10">
      <c r="A2642">
        <v>1</v>
      </c>
      <c r="B2642">
        <v>21</v>
      </c>
      <c r="C2642">
        <v>-7.4050209985580297E-3</v>
      </c>
      <c r="D2642">
        <v>20220825</v>
      </c>
      <c r="E2642">
        <v>1.5884923578705641E-2</v>
      </c>
      <c r="F2642">
        <v>23</v>
      </c>
      <c r="G2642">
        <v>2.855366985313594E-3</v>
      </c>
      <c r="H2642">
        <v>4.4087427482008938E-3</v>
      </c>
      <c r="I2642">
        <v>1.379310344827586E-2</v>
      </c>
      <c r="J2642" t="b">
        <f t="shared" si="41"/>
        <v>0</v>
      </c>
    </row>
    <row r="2643" spans="1:10">
      <c r="A2643">
        <v>1</v>
      </c>
      <c r="B2643">
        <v>18</v>
      </c>
      <c r="C2643">
        <v>-8.5272770759183911E-3</v>
      </c>
      <c r="D2643">
        <v>20220430</v>
      </c>
      <c r="E2643">
        <v>-2.9974562794814119E-3</v>
      </c>
      <c r="F2643">
        <v>21</v>
      </c>
      <c r="G2643">
        <v>3.211200246587395E-3</v>
      </c>
      <c r="H2643">
        <v>-2.778176201805763E-2</v>
      </c>
      <c r="I2643">
        <v>2.7093596059113299E-2</v>
      </c>
      <c r="J2643" t="b">
        <f t="shared" si="41"/>
        <v>0</v>
      </c>
    </row>
    <row r="2644" spans="1:10">
      <c r="A2644">
        <v>1</v>
      </c>
      <c r="B2644">
        <v>57</v>
      </c>
      <c r="C2644">
        <v>-6.5580063941888507E-3</v>
      </c>
      <c r="D2644">
        <v>20220918</v>
      </c>
      <c r="E2644">
        <v>1.2635970953851941E-3</v>
      </c>
      <c r="F2644">
        <v>55</v>
      </c>
      <c r="G2644">
        <v>2.4219208047725261E-3</v>
      </c>
      <c r="H2644">
        <v>-2.0090625351294879E-2</v>
      </c>
      <c r="I2644">
        <v>9.4890510948905105E-2</v>
      </c>
      <c r="J2644" t="b">
        <f t="shared" si="41"/>
        <v>0</v>
      </c>
    </row>
    <row r="2645" spans="1:10">
      <c r="A2645">
        <v>1</v>
      </c>
      <c r="B2645">
        <v>27</v>
      </c>
      <c r="C2645">
        <v>-6.2731528095901013E-3</v>
      </c>
      <c r="D2645">
        <v>20220921</v>
      </c>
      <c r="E2645">
        <v>1.487420205492526E-2</v>
      </c>
      <c r="F2645">
        <v>38</v>
      </c>
      <c r="G2645">
        <v>1.33917897900858E-3</v>
      </c>
      <c r="H2645">
        <v>-7.5013194774510338E-3</v>
      </c>
      <c r="I2645">
        <v>6.6037735849056603E-2</v>
      </c>
      <c r="J2645" t="b">
        <f t="shared" si="41"/>
        <v>0</v>
      </c>
    </row>
    <row r="2646" spans="1:10">
      <c r="A2646">
        <v>1</v>
      </c>
      <c r="B2646">
        <v>20</v>
      </c>
      <c r="C2646">
        <v>-8.0689608363900336E-3</v>
      </c>
      <c r="D2646">
        <v>20220621</v>
      </c>
      <c r="E2646">
        <v>2.3397395080828571E-2</v>
      </c>
      <c r="F2646">
        <v>20</v>
      </c>
      <c r="G2646">
        <v>2.7057990254252219E-3</v>
      </c>
      <c r="H2646">
        <v>-7.4735884426627309E-3</v>
      </c>
      <c r="I2646">
        <v>0.69523809523809521</v>
      </c>
      <c r="J2646" t="b">
        <f t="shared" si="41"/>
        <v>1</v>
      </c>
    </row>
    <row r="2647" spans="1:10">
      <c r="A2647">
        <v>1</v>
      </c>
      <c r="B2647">
        <v>5</v>
      </c>
      <c r="C2647">
        <v>-6.0254401993006471E-3</v>
      </c>
      <c r="D2647">
        <v>20220519</v>
      </c>
      <c r="E2647">
        <v>1.378160716150887E-2</v>
      </c>
      <c r="F2647">
        <v>6</v>
      </c>
      <c r="G2647">
        <v>1.7102397501002999E-3</v>
      </c>
      <c r="H2647">
        <v>-1.5266500916332011E-2</v>
      </c>
      <c r="I2647">
        <v>0.40963855421686751</v>
      </c>
      <c r="J2647" t="b">
        <f t="shared" si="41"/>
        <v>1</v>
      </c>
    </row>
    <row r="2648" spans="1:10">
      <c r="A2648">
        <v>1</v>
      </c>
      <c r="B2648">
        <v>20</v>
      </c>
      <c r="C2648">
        <v>-8.2325570378452544E-3</v>
      </c>
      <c r="D2648">
        <v>20220524</v>
      </c>
      <c r="E2648">
        <v>1.777980178594589E-3</v>
      </c>
      <c r="F2648">
        <v>20</v>
      </c>
      <c r="G2648">
        <v>1.530668129998958E-3</v>
      </c>
      <c r="H2648">
        <v>-1.10805858229287E-2</v>
      </c>
      <c r="I2648">
        <v>0.62790697674418605</v>
      </c>
      <c r="J2648" t="b">
        <f t="shared" si="41"/>
        <v>1</v>
      </c>
    </row>
    <row r="2649" spans="1:10">
      <c r="A2649">
        <v>1</v>
      </c>
      <c r="B2649">
        <v>34</v>
      </c>
      <c r="C2649">
        <v>-4.5192883053096012E-3</v>
      </c>
      <c r="D2649">
        <v>20220718</v>
      </c>
      <c r="E2649">
        <v>1.3693993543274699E-2</v>
      </c>
      <c r="F2649">
        <v>32</v>
      </c>
      <c r="G2649">
        <v>1.7790990349749341E-3</v>
      </c>
      <c r="H2649">
        <v>-1.7195019228383901E-2</v>
      </c>
      <c r="I2649">
        <v>0.82089552238805974</v>
      </c>
      <c r="J2649" t="b">
        <f t="shared" si="41"/>
        <v>1</v>
      </c>
    </row>
    <row r="2650" spans="1:10">
      <c r="A2650">
        <v>1</v>
      </c>
      <c r="B2650">
        <v>34</v>
      </c>
      <c r="C2650">
        <v>-5.1382343959994617E-3</v>
      </c>
      <c r="D2650">
        <v>20220310</v>
      </c>
      <c r="E2650">
        <v>2.1898375693708661E-2</v>
      </c>
      <c r="F2650">
        <v>32</v>
      </c>
      <c r="G2650">
        <v>1.7790990349749341E-3</v>
      </c>
      <c r="H2650">
        <v>-1.7195019228383901E-2</v>
      </c>
      <c r="I2650">
        <v>0.4925373134328358</v>
      </c>
      <c r="J2650" t="b">
        <f t="shared" si="41"/>
        <v>1</v>
      </c>
    </row>
    <row r="2651" spans="1:10">
      <c r="A2651">
        <v>1</v>
      </c>
      <c r="B2651">
        <v>60</v>
      </c>
      <c r="C2651">
        <v>-5.4583573760464792E-3</v>
      </c>
      <c r="D2651">
        <v>20220826</v>
      </c>
      <c r="E2651">
        <v>6.7333684710320094E-3</v>
      </c>
      <c r="F2651">
        <v>58</v>
      </c>
      <c r="G2651">
        <v>1.882243235595524E-3</v>
      </c>
      <c r="H2651">
        <v>-7.5255462690256526E-3</v>
      </c>
      <c r="I2651">
        <v>8.3116883116883117E-2</v>
      </c>
      <c r="J2651" t="b">
        <f t="shared" si="41"/>
        <v>0</v>
      </c>
    </row>
    <row r="2652" spans="1:10">
      <c r="A2652">
        <v>1</v>
      </c>
      <c r="B2652">
        <v>22</v>
      </c>
      <c r="C2652">
        <v>-6.0261973901651802E-3</v>
      </c>
      <c r="D2652">
        <v>20220505</v>
      </c>
      <c r="E2652">
        <v>1.0119460951536889E-2</v>
      </c>
      <c r="F2652">
        <v>24</v>
      </c>
      <c r="G2652">
        <v>3.4727274533361201E-3</v>
      </c>
      <c r="H2652">
        <v>-5.4723529092734679E-3</v>
      </c>
      <c r="I2652">
        <v>0.13055555555555559</v>
      </c>
      <c r="J2652" t="b">
        <f t="shared" si="41"/>
        <v>0</v>
      </c>
    </row>
    <row r="2653" spans="1:10">
      <c r="A2653">
        <v>1</v>
      </c>
      <c r="B2653">
        <v>22</v>
      </c>
      <c r="C2653">
        <v>-7.046195571310818E-3</v>
      </c>
      <c r="D2653">
        <v>20220712</v>
      </c>
      <c r="E2653">
        <v>1.892274464480579E-2</v>
      </c>
      <c r="F2653">
        <v>24</v>
      </c>
      <c r="G2653">
        <v>2.384552778094076E-3</v>
      </c>
      <c r="H2653">
        <v>-1.767641971120611E-2</v>
      </c>
      <c r="I2653">
        <v>0.81666666666666665</v>
      </c>
      <c r="J2653" t="b">
        <f t="shared" si="41"/>
        <v>1</v>
      </c>
    </row>
    <row r="2654" spans="1:10">
      <c r="A2654">
        <v>1</v>
      </c>
      <c r="B2654">
        <v>22</v>
      </c>
      <c r="C2654">
        <v>-6.7747378605417909E-3</v>
      </c>
      <c r="D2654">
        <v>20220711</v>
      </c>
      <c r="E2654">
        <v>7.9565298999659719E-3</v>
      </c>
      <c r="F2654">
        <v>24</v>
      </c>
      <c r="G2654">
        <v>3.4163869125768539E-3</v>
      </c>
      <c r="H2654">
        <v>2.1538196445908399E-3</v>
      </c>
      <c r="I2654">
        <v>0.90052356020942403</v>
      </c>
      <c r="J2654" t="b">
        <f t="shared" si="41"/>
        <v>1</v>
      </c>
    </row>
    <row r="2655" spans="1:10">
      <c r="A2655">
        <v>1</v>
      </c>
      <c r="B2655">
        <v>23</v>
      </c>
      <c r="C2655">
        <v>-1.073542800731957E-2</v>
      </c>
      <c r="D2655">
        <v>20220616</v>
      </c>
      <c r="E2655">
        <v>9.1407919442281129E-3</v>
      </c>
      <c r="F2655">
        <v>25</v>
      </c>
      <c r="G2655">
        <v>7.581393793225288E-3</v>
      </c>
      <c r="H2655">
        <v>-1.824307564646006E-2</v>
      </c>
      <c r="I2655">
        <v>1.5132408575031529E-2</v>
      </c>
      <c r="J2655" t="b">
        <f t="shared" si="41"/>
        <v>0</v>
      </c>
    </row>
    <row r="2656" spans="1:10">
      <c r="A2656">
        <v>1</v>
      </c>
      <c r="B2656">
        <v>45</v>
      </c>
      <c r="C2656">
        <v>-8.0585596919991072E-3</v>
      </c>
      <c r="D2656">
        <v>20220902</v>
      </c>
      <c r="E2656">
        <v>-3.171004024916328E-3</v>
      </c>
      <c r="F2656">
        <v>36</v>
      </c>
      <c r="G2656">
        <v>2.4728915368905291E-3</v>
      </c>
      <c r="H2656">
        <v>-1.4454401144757869E-2</v>
      </c>
      <c r="I2656">
        <v>0.59756097560975607</v>
      </c>
      <c r="J2656" t="b">
        <f t="shared" si="41"/>
        <v>1</v>
      </c>
    </row>
    <row r="2657" spans="1:10">
      <c r="A2657">
        <v>1</v>
      </c>
      <c r="B2657">
        <v>40</v>
      </c>
      <c r="C2657">
        <v>-4.7589204809628423E-3</v>
      </c>
      <c r="D2657">
        <v>20220718</v>
      </c>
      <c r="E2657">
        <v>9.0364896261598913E-3</v>
      </c>
      <c r="F2657">
        <v>22</v>
      </c>
      <c r="G2657">
        <v>1.689787006471306E-3</v>
      </c>
      <c r="H2657">
        <v>-6.5015062014572326E-3</v>
      </c>
      <c r="I2657">
        <v>0.78181818181818186</v>
      </c>
      <c r="J2657" t="b">
        <f t="shared" si="41"/>
        <v>1</v>
      </c>
    </row>
    <row r="2658" spans="1:10">
      <c r="A2658">
        <v>1</v>
      </c>
      <c r="B2658">
        <v>125</v>
      </c>
      <c r="C2658">
        <v>-1.013225679285824E-2</v>
      </c>
      <c r="D2658">
        <v>20220619</v>
      </c>
      <c r="E2658">
        <v>5.8587291138246659E-3</v>
      </c>
      <c r="F2658">
        <v>91</v>
      </c>
      <c r="G2658">
        <v>5.0339484494179489E-3</v>
      </c>
      <c r="H2658">
        <v>-7.3805273184552791E-3</v>
      </c>
      <c r="I2658">
        <v>0.79166666666666663</v>
      </c>
      <c r="J2658" t="b">
        <f t="shared" si="41"/>
        <v>1</v>
      </c>
    </row>
    <row r="2659" spans="1:10">
      <c r="A2659">
        <v>1</v>
      </c>
      <c r="B2659">
        <v>44</v>
      </c>
      <c r="C2659">
        <v>-1.057167945895344E-2</v>
      </c>
      <c r="D2659">
        <v>20220117</v>
      </c>
      <c r="E2659">
        <v>-2.078281360445544E-3</v>
      </c>
      <c r="F2659">
        <v>42</v>
      </c>
      <c r="G2659">
        <v>4.4362455373629928E-3</v>
      </c>
      <c r="H2659">
        <v>-1.5879145888611671E-2</v>
      </c>
      <c r="I2659">
        <v>0.10312499999999999</v>
      </c>
      <c r="J2659" t="b">
        <f t="shared" si="41"/>
        <v>0</v>
      </c>
    </row>
    <row r="2660" spans="1:10">
      <c r="A2660">
        <v>1</v>
      </c>
      <c r="B2660">
        <v>125</v>
      </c>
      <c r="C2660">
        <v>-7.8085370128974322E-3</v>
      </c>
      <c r="D2660">
        <v>20220213</v>
      </c>
      <c r="E2660">
        <v>2.5514547866769131E-2</v>
      </c>
      <c r="F2660">
        <v>91</v>
      </c>
      <c r="G2660">
        <v>3.600377920083702E-3</v>
      </c>
      <c r="H2660">
        <v>-1.7944346597359981E-2</v>
      </c>
      <c r="I2660">
        <v>0.2544642857142857</v>
      </c>
      <c r="J2660" t="b">
        <f t="shared" si="41"/>
        <v>1</v>
      </c>
    </row>
    <row r="2661" spans="1:10">
      <c r="A2661">
        <v>1</v>
      </c>
      <c r="B2661">
        <v>125</v>
      </c>
      <c r="C2661">
        <v>-7.3023632948752493E-3</v>
      </c>
      <c r="D2661">
        <v>20220213</v>
      </c>
      <c r="E2661">
        <v>1.0328258577501401E-2</v>
      </c>
      <c r="F2661">
        <v>91</v>
      </c>
      <c r="G2661">
        <v>3.600377920083702E-3</v>
      </c>
      <c r="H2661">
        <v>-1.7944346597359981E-2</v>
      </c>
      <c r="I2661">
        <v>0.5357142857142857</v>
      </c>
      <c r="J2661" t="b">
        <f t="shared" si="41"/>
        <v>1</v>
      </c>
    </row>
    <row r="2662" spans="1:10">
      <c r="A2662">
        <v>1</v>
      </c>
      <c r="B2662">
        <v>20</v>
      </c>
      <c r="C2662">
        <v>-7.5974477746058259E-3</v>
      </c>
      <c r="D2662">
        <v>20220126</v>
      </c>
      <c r="E2662">
        <v>5.4556871426757426E-3</v>
      </c>
      <c r="F2662">
        <v>20</v>
      </c>
      <c r="G2662">
        <v>3.0687368317740041E-3</v>
      </c>
      <c r="H2662">
        <v>-9.7854948253370821E-3</v>
      </c>
      <c r="I2662">
        <v>2.9940119760479039E-2</v>
      </c>
      <c r="J2662" t="b">
        <f t="shared" si="41"/>
        <v>0</v>
      </c>
    </row>
    <row r="2663" spans="1:10">
      <c r="A2663">
        <v>1</v>
      </c>
      <c r="B2663">
        <v>20</v>
      </c>
      <c r="C2663">
        <v>-8.3787148811097726E-3</v>
      </c>
      <c r="D2663">
        <v>20220126</v>
      </c>
      <c r="E2663">
        <v>-8.0631455872207883E-3</v>
      </c>
      <c r="F2663">
        <v>20</v>
      </c>
      <c r="G2663">
        <v>2.9900970763992521E-3</v>
      </c>
      <c r="H2663">
        <v>-2.1117624407634141E-3</v>
      </c>
      <c r="I2663">
        <v>2.7972027972027969E-2</v>
      </c>
      <c r="J2663" t="b">
        <f t="shared" si="41"/>
        <v>0</v>
      </c>
    </row>
    <row r="2664" spans="1:10">
      <c r="A2664">
        <v>1</v>
      </c>
      <c r="B2664">
        <v>44</v>
      </c>
      <c r="C2664">
        <v>-9.0643589838873603E-3</v>
      </c>
      <c r="D2664">
        <v>20220414</v>
      </c>
      <c r="E2664">
        <v>-7.5633679603924974E-4</v>
      </c>
      <c r="F2664">
        <v>42</v>
      </c>
      <c r="G2664">
        <v>5.1034535979852082E-3</v>
      </c>
      <c r="H2664">
        <v>-9.131077355705201E-3</v>
      </c>
      <c r="I2664">
        <v>0.69135802469135799</v>
      </c>
      <c r="J2664" t="b">
        <f t="shared" si="41"/>
        <v>1</v>
      </c>
    </row>
    <row r="2665" spans="1:10">
      <c r="A2665">
        <v>1</v>
      </c>
      <c r="B2665">
        <v>5</v>
      </c>
      <c r="C2665">
        <v>-5.6954216802114384E-3</v>
      </c>
      <c r="D2665">
        <v>20220713</v>
      </c>
      <c r="E2665">
        <v>-1.3403273194853679E-3</v>
      </c>
      <c r="F2665">
        <v>6</v>
      </c>
      <c r="G2665">
        <v>3.482138242106885E-3</v>
      </c>
      <c r="H2665">
        <v>-9.421717438381166E-3</v>
      </c>
      <c r="I2665">
        <v>4.8087431693989068E-2</v>
      </c>
      <c r="J2665" t="b">
        <f t="shared" si="41"/>
        <v>0</v>
      </c>
    </row>
    <row r="2666" spans="1:10">
      <c r="A2666">
        <v>1</v>
      </c>
      <c r="B2666">
        <v>98</v>
      </c>
      <c r="C2666">
        <v>-7.9566203849390157E-3</v>
      </c>
      <c r="D2666">
        <v>20220627</v>
      </c>
      <c r="E2666">
        <v>1.297556509380229E-2</v>
      </c>
      <c r="F2666">
        <v>81</v>
      </c>
      <c r="G2666">
        <v>2.7796710125403482E-3</v>
      </c>
      <c r="H2666">
        <v>-2.5031128129921849E-3</v>
      </c>
      <c r="I2666">
        <v>9.5238095238095233E-2</v>
      </c>
      <c r="J2666" t="b">
        <f t="shared" si="41"/>
        <v>0</v>
      </c>
    </row>
    <row r="2667" spans="1:10">
      <c r="A2667">
        <v>1</v>
      </c>
      <c r="B2667">
        <v>20</v>
      </c>
      <c r="C2667">
        <v>-8.9463464496657256E-3</v>
      </c>
      <c r="D2667">
        <v>20220817</v>
      </c>
      <c r="E2667">
        <v>1.2070530349155889E-2</v>
      </c>
      <c r="F2667">
        <v>20</v>
      </c>
      <c r="G2667">
        <v>5.5013559199869637E-3</v>
      </c>
      <c r="H2667">
        <v>-6.3322965777479114E-3</v>
      </c>
      <c r="I2667">
        <v>0.69230769230769229</v>
      </c>
      <c r="J2667" t="b">
        <f t="shared" si="41"/>
        <v>1</v>
      </c>
    </row>
    <row r="2668" spans="1:10">
      <c r="A2668">
        <v>1</v>
      </c>
      <c r="B2668">
        <v>48</v>
      </c>
      <c r="C2668">
        <v>-6.0046818689443171E-3</v>
      </c>
      <c r="D2668">
        <v>20220407</v>
      </c>
      <c r="E2668">
        <v>-3.2913903077133001E-3</v>
      </c>
      <c r="F2668">
        <v>44</v>
      </c>
      <c r="G2668">
        <v>1.018997328355908E-3</v>
      </c>
      <c r="H2668">
        <v>-6.760113096097484E-3</v>
      </c>
      <c r="I2668">
        <v>0.21989528795811519</v>
      </c>
      <c r="J2668" t="b">
        <f t="shared" si="41"/>
        <v>1</v>
      </c>
    </row>
    <row r="2669" spans="1:10">
      <c r="A2669">
        <v>1</v>
      </c>
      <c r="B2669">
        <v>32</v>
      </c>
      <c r="C2669">
        <v>-7.1906268643215296E-3</v>
      </c>
      <c r="D2669">
        <v>20220905</v>
      </c>
      <c r="E2669">
        <v>9.4366649394942211E-3</v>
      </c>
      <c r="F2669">
        <v>31</v>
      </c>
      <c r="G2669">
        <v>2.7992959940456781E-3</v>
      </c>
      <c r="H2669">
        <v>1.7702180578635311E-3</v>
      </c>
      <c r="I2669">
        <v>0.82768777614138433</v>
      </c>
      <c r="J2669" t="b">
        <f t="shared" si="41"/>
        <v>1</v>
      </c>
    </row>
    <row r="2670" spans="1:10">
      <c r="A2670">
        <v>1</v>
      </c>
      <c r="B2670">
        <v>22</v>
      </c>
      <c r="C2670">
        <v>-9.3897803314030165E-3</v>
      </c>
      <c r="D2670">
        <v>20220502</v>
      </c>
      <c r="E2670">
        <v>5.1866140239872037E-3</v>
      </c>
      <c r="F2670">
        <v>24</v>
      </c>
      <c r="G2670">
        <v>2.9232844163198019E-3</v>
      </c>
      <c r="H2670">
        <v>-2.8435866992804221E-2</v>
      </c>
      <c r="I2670">
        <v>0.53389830508474578</v>
      </c>
      <c r="J2670" t="b">
        <f t="shared" si="41"/>
        <v>1</v>
      </c>
    </row>
    <row r="2671" spans="1:10">
      <c r="A2671">
        <v>1</v>
      </c>
      <c r="B2671">
        <v>22</v>
      </c>
      <c r="C2671">
        <v>-7.1723468671552838E-3</v>
      </c>
      <c r="D2671">
        <v>20220507</v>
      </c>
      <c r="E2671">
        <v>3.0311541841365401E-3</v>
      </c>
      <c r="F2671">
        <v>24</v>
      </c>
      <c r="G2671">
        <v>2.0280519919469949E-3</v>
      </c>
      <c r="H2671">
        <v>-2.2971268198452889E-2</v>
      </c>
      <c r="I2671">
        <v>0.4358974358974359</v>
      </c>
      <c r="J2671" t="b">
        <f t="shared" si="41"/>
        <v>1</v>
      </c>
    </row>
    <row r="2672" spans="1:10">
      <c r="A2672">
        <v>1</v>
      </c>
      <c r="B2672">
        <v>22</v>
      </c>
      <c r="C2672">
        <v>-8.1923509668558828E-3</v>
      </c>
      <c r="D2672">
        <v>20220507</v>
      </c>
      <c r="E2672">
        <v>-2.264502826146781E-3</v>
      </c>
      <c r="F2672">
        <v>24</v>
      </c>
      <c r="G2672">
        <v>2.8318659390788531E-3</v>
      </c>
      <c r="H2672">
        <v>-5.4053589777322483E-2</v>
      </c>
      <c r="I2672">
        <v>0.36206896551724138</v>
      </c>
      <c r="J2672" t="b">
        <f t="shared" si="41"/>
        <v>1</v>
      </c>
    </row>
    <row r="2673" spans="1:10">
      <c r="A2673">
        <v>1</v>
      </c>
      <c r="B2673">
        <v>22</v>
      </c>
      <c r="C2673">
        <v>-6.9657381065189837E-3</v>
      </c>
      <c r="D2673">
        <v>20220518</v>
      </c>
      <c r="E2673">
        <v>4.6643934026360514E-3</v>
      </c>
      <c r="F2673">
        <v>24</v>
      </c>
      <c r="G2673">
        <v>2.9442433209624138E-3</v>
      </c>
      <c r="H2673">
        <v>-1.630933768698014E-2</v>
      </c>
      <c r="I2673">
        <v>0.55371900826446285</v>
      </c>
      <c r="J2673" t="b">
        <f t="shared" si="41"/>
        <v>1</v>
      </c>
    </row>
    <row r="2674" spans="1:10">
      <c r="A2674">
        <v>1</v>
      </c>
      <c r="B2674">
        <v>22</v>
      </c>
      <c r="C2674">
        <v>-7.3072964511811736E-3</v>
      </c>
      <c r="D2674">
        <v>20220518</v>
      </c>
      <c r="E2674">
        <v>4.39958069473505E-3</v>
      </c>
      <c r="F2674">
        <v>24</v>
      </c>
      <c r="G2674">
        <v>2.6601398218190301E-3</v>
      </c>
      <c r="H2674">
        <v>-2.4141985052265232E-2</v>
      </c>
      <c r="I2674">
        <v>0.36036036036036029</v>
      </c>
      <c r="J2674" t="b">
        <f t="shared" si="41"/>
        <v>1</v>
      </c>
    </row>
    <row r="2675" spans="1:10">
      <c r="A2675">
        <v>1</v>
      </c>
      <c r="B2675">
        <v>22</v>
      </c>
      <c r="C2675">
        <v>-6.7410283256322144E-3</v>
      </c>
      <c r="D2675">
        <v>20220519</v>
      </c>
      <c r="E2675">
        <v>-2.0157213089987629E-4</v>
      </c>
      <c r="F2675">
        <v>24</v>
      </c>
      <c r="G2675">
        <v>2.1662369114346801E-3</v>
      </c>
      <c r="H2675">
        <v>-1.7632480477914211E-2</v>
      </c>
      <c r="I2675">
        <v>0.37795275590551181</v>
      </c>
      <c r="J2675" t="b">
        <f t="shared" si="41"/>
        <v>1</v>
      </c>
    </row>
    <row r="2676" spans="1:10">
      <c r="A2676">
        <v>1</v>
      </c>
      <c r="B2676">
        <v>22</v>
      </c>
      <c r="C2676">
        <v>-7.4991997471079231E-3</v>
      </c>
      <c r="D2676">
        <v>20220523</v>
      </c>
      <c r="E2676">
        <v>1.322749707847834E-2</v>
      </c>
      <c r="F2676">
        <v>24</v>
      </c>
      <c r="G2676">
        <v>2.4607321165967728E-3</v>
      </c>
      <c r="H2676">
        <v>-2.0572068387409669E-2</v>
      </c>
      <c r="I2676">
        <v>0.35087719298245612</v>
      </c>
      <c r="J2676" t="b">
        <f t="shared" si="41"/>
        <v>1</v>
      </c>
    </row>
    <row r="2677" spans="1:10">
      <c r="A2677">
        <v>1</v>
      </c>
      <c r="B2677">
        <v>22</v>
      </c>
      <c r="C2677">
        <v>-7.6561145065352316E-3</v>
      </c>
      <c r="D2677">
        <v>20220526</v>
      </c>
      <c r="E2677">
        <v>2.2227920289151371E-3</v>
      </c>
      <c r="F2677">
        <v>24</v>
      </c>
      <c r="G2677">
        <v>1.785446004723781E-3</v>
      </c>
      <c r="H2677">
        <v>-2.8849776736460629E-2</v>
      </c>
      <c r="I2677">
        <v>0.34188034188034189</v>
      </c>
      <c r="J2677" t="b">
        <f t="shared" si="41"/>
        <v>1</v>
      </c>
    </row>
    <row r="2678" spans="1:10">
      <c r="A2678">
        <v>1</v>
      </c>
      <c r="B2678">
        <v>22</v>
      </c>
      <c r="C2678">
        <v>-8.4192713239463045E-3</v>
      </c>
      <c r="D2678">
        <v>20220528</v>
      </c>
      <c r="E2678">
        <v>1.5703071923926469E-2</v>
      </c>
      <c r="F2678">
        <v>24</v>
      </c>
      <c r="G2678">
        <v>3.4456092200707642E-3</v>
      </c>
      <c r="H2678">
        <v>-1.6351399102713909E-2</v>
      </c>
      <c r="I2678">
        <v>0.30630630630630629</v>
      </c>
      <c r="J2678" t="b">
        <f t="shared" si="41"/>
        <v>1</v>
      </c>
    </row>
    <row r="2679" spans="1:10">
      <c r="A2679">
        <v>1</v>
      </c>
      <c r="B2679">
        <v>22</v>
      </c>
      <c r="C2679">
        <v>-8.4868368599563832E-3</v>
      </c>
      <c r="D2679">
        <v>20220602</v>
      </c>
      <c r="E2679">
        <v>-1.108218111563474E-2</v>
      </c>
      <c r="F2679">
        <v>24</v>
      </c>
      <c r="G2679">
        <v>3.3401569220586681E-3</v>
      </c>
      <c r="H2679">
        <v>-3.2188842087052763E-2</v>
      </c>
      <c r="I2679">
        <v>0.31404958677685951</v>
      </c>
      <c r="J2679" t="b">
        <f t="shared" si="41"/>
        <v>1</v>
      </c>
    </row>
    <row r="2680" spans="1:10">
      <c r="A2680">
        <v>1</v>
      </c>
      <c r="B2680">
        <v>26</v>
      </c>
      <c r="C2680">
        <v>-9.413383093196899E-3</v>
      </c>
      <c r="D2680">
        <v>20220805</v>
      </c>
      <c r="E2680">
        <v>9.6806622203439475E-3</v>
      </c>
      <c r="F2680">
        <v>26</v>
      </c>
      <c r="G2680">
        <v>2.4397169461008159E-3</v>
      </c>
      <c r="H2680">
        <v>-1.2955353696597741E-2</v>
      </c>
      <c r="I2680">
        <v>5.6565656565656569E-2</v>
      </c>
      <c r="J2680" t="b">
        <f t="shared" si="41"/>
        <v>0</v>
      </c>
    </row>
    <row r="2681" spans="1:10">
      <c r="A2681">
        <v>1</v>
      </c>
      <c r="B2681">
        <v>36</v>
      </c>
      <c r="C2681">
        <v>-6.175378856714815E-3</v>
      </c>
      <c r="D2681">
        <v>20220124</v>
      </c>
      <c r="E2681">
        <v>6.9551013165619234E-3</v>
      </c>
      <c r="F2681">
        <v>34</v>
      </c>
      <c r="G2681">
        <v>3.199706365121529E-3</v>
      </c>
      <c r="H2681">
        <v>-1.838203365681693E-2</v>
      </c>
      <c r="I2681">
        <v>0.82374100719424459</v>
      </c>
      <c r="J2681" t="b">
        <f t="shared" si="41"/>
        <v>1</v>
      </c>
    </row>
    <row r="2682" spans="1:10">
      <c r="A2682">
        <v>1</v>
      </c>
      <c r="B2682">
        <v>23</v>
      </c>
      <c r="C2682">
        <v>-9.000705507933162E-3</v>
      </c>
      <c r="D2682">
        <v>20220909</v>
      </c>
      <c r="E2682">
        <v>1.053577593556838E-2</v>
      </c>
      <c r="F2682">
        <v>25</v>
      </c>
      <c r="G2682">
        <v>3.6720278742723169E-3</v>
      </c>
      <c r="H2682">
        <v>-4.4173739850521089E-3</v>
      </c>
      <c r="I2682">
        <v>0.7567567567567568</v>
      </c>
      <c r="J2682" t="b">
        <f t="shared" si="41"/>
        <v>1</v>
      </c>
    </row>
    <row r="2683" spans="1:10">
      <c r="A2683">
        <v>1</v>
      </c>
      <c r="B2683">
        <v>125</v>
      </c>
      <c r="C2683">
        <v>-3.6990587029140441E-3</v>
      </c>
      <c r="D2683">
        <v>20220914</v>
      </c>
      <c r="E2683">
        <v>6.0703400289639827E-3</v>
      </c>
      <c r="F2683">
        <v>91</v>
      </c>
      <c r="G2683">
        <v>1.1664685947471299E-3</v>
      </c>
      <c r="H2683">
        <v>-1.038450999651104E-2</v>
      </c>
      <c r="I2683">
        <v>0.18137254901960781</v>
      </c>
      <c r="J2683" t="b">
        <f t="shared" si="41"/>
        <v>0</v>
      </c>
    </row>
    <row r="2684" spans="1:10">
      <c r="A2684">
        <v>1</v>
      </c>
      <c r="B2684">
        <v>57</v>
      </c>
      <c r="C2684">
        <v>-5.8292303630150854E-3</v>
      </c>
      <c r="D2684">
        <v>20220927</v>
      </c>
      <c r="E2684">
        <v>1.596054576802999E-2</v>
      </c>
      <c r="F2684">
        <v>55</v>
      </c>
      <c r="G2684">
        <v>3.338003732496873E-3</v>
      </c>
      <c r="H2684">
        <v>-1.2973823044449089E-2</v>
      </c>
      <c r="I2684">
        <v>0.72899159663865543</v>
      </c>
      <c r="J2684" t="b">
        <f t="shared" si="41"/>
        <v>1</v>
      </c>
    </row>
    <row r="2685" spans="1:10">
      <c r="A2685">
        <v>1</v>
      </c>
      <c r="B2685">
        <v>46</v>
      </c>
      <c r="C2685">
        <v>-8.9272450376301996E-3</v>
      </c>
      <c r="D2685">
        <v>20220729</v>
      </c>
      <c r="E2685">
        <v>7.2110323660308498E-3</v>
      </c>
      <c r="F2685">
        <v>43</v>
      </c>
      <c r="G2685">
        <v>2.718309944029898E-3</v>
      </c>
      <c r="H2685">
        <v>-4.3196241045370702E-3</v>
      </c>
      <c r="I2685">
        <v>0.55153203342618384</v>
      </c>
      <c r="J2685" t="b">
        <f t="shared" si="41"/>
        <v>1</v>
      </c>
    </row>
    <row r="2686" spans="1:10">
      <c r="A2686">
        <v>1</v>
      </c>
      <c r="B2686">
        <v>6</v>
      </c>
      <c r="C2686">
        <v>-9.2903983942233034E-3</v>
      </c>
      <c r="D2686">
        <v>20220826</v>
      </c>
      <c r="E2686">
        <v>1.2124809357337649E-2</v>
      </c>
      <c r="F2686">
        <v>4</v>
      </c>
      <c r="G2686">
        <v>2.7127771973755438E-3</v>
      </c>
      <c r="H2686">
        <v>-3.435238479287363E-3</v>
      </c>
      <c r="I2686">
        <v>6.8047337278106509E-2</v>
      </c>
      <c r="J2686" t="b">
        <f t="shared" si="41"/>
        <v>0</v>
      </c>
    </row>
    <row r="2687" spans="1:10">
      <c r="A2687">
        <v>1</v>
      </c>
      <c r="B2687">
        <v>99</v>
      </c>
      <c r="C2687">
        <v>-1.078273166436702E-2</v>
      </c>
      <c r="D2687">
        <v>20220103</v>
      </c>
      <c r="E2687">
        <v>1.2495091346791011E-2</v>
      </c>
      <c r="F2687">
        <v>82</v>
      </c>
      <c r="G2687">
        <v>3.2998233908438129E-3</v>
      </c>
      <c r="H2687">
        <v>1.035005517769605E-4</v>
      </c>
      <c r="I2687">
        <v>3.8563829787234043E-2</v>
      </c>
      <c r="J2687" t="b">
        <f t="shared" si="41"/>
        <v>0</v>
      </c>
    </row>
    <row r="2688" spans="1:10">
      <c r="A2688">
        <v>1</v>
      </c>
      <c r="B2688">
        <v>37</v>
      </c>
      <c r="C2688">
        <v>-5.3034068993292752E-3</v>
      </c>
      <c r="D2688">
        <v>20220824</v>
      </c>
      <c r="E2688">
        <v>2.575025191530585E-2</v>
      </c>
      <c r="F2688">
        <v>35</v>
      </c>
      <c r="G2688">
        <v>2.951859971508384E-3</v>
      </c>
      <c r="H2688">
        <v>4.7225587069988251E-4</v>
      </c>
      <c r="I2688">
        <v>2.1582733812949641E-2</v>
      </c>
      <c r="J2688" t="b">
        <f t="shared" si="41"/>
        <v>0</v>
      </c>
    </row>
    <row r="2689" spans="1:10">
      <c r="A2689">
        <v>1</v>
      </c>
      <c r="B2689">
        <v>8</v>
      </c>
      <c r="C2689">
        <v>-7.937595795374364E-3</v>
      </c>
      <c r="D2689">
        <v>20220607</v>
      </c>
      <c r="E2689">
        <v>3.032084167236462E-2</v>
      </c>
      <c r="F2689">
        <v>10</v>
      </c>
      <c r="G2689">
        <v>2.2964705678168679E-3</v>
      </c>
      <c r="H2689">
        <v>-1.9176583718508479E-2</v>
      </c>
      <c r="I2689">
        <v>0.21739130434782611</v>
      </c>
      <c r="J2689" t="b">
        <f t="shared" si="41"/>
        <v>1</v>
      </c>
    </row>
    <row r="2690" spans="1:10">
      <c r="A2690">
        <v>1</v>
      </c>
      <c r="B2690">
        <v>36</v>
      </c>
      <c r="C2690">
        <v>-7.4619208906005954E-3</v>
      </c>
      <c r="D2690">
        <v>20220424</v>
      </c>
      <c r="E2690">
        <v>1.0602598115074221E-2</v>
      </c>
      <c r="F2690">
        <v>34</v>
      </c>
      <c r="G2690">
        <v>4.3614417454227814E-3</v>
      </c>
      <c r="H2690">
        <v>-1.5961876353248951E-2</v>
      </c>
      <c r="I2690">
        <v>0.87730061349693256</v>
      </c>
      <c r="J2690" t="b">
        <f t="shared" si="41"/>
        <v>1</v>
      </c>
    </row>
    <row r="2691" spans="1:10">
      <c r="A2691">
        <v>1</v>
      </c>
      <c r="B2691">
        <v>34</v>
      </c>
      <c r="C2691">
        <v>-5.4132516286335888E-3</v>
      </c>
      <c r="D2691">
        <v>20220719</v>
      </c>
      <c r="E2691">
        <v>2.8917083214037121E-2</v>
      </c>
      <c r="F2691">
        <v>32</v>
      </c>
      <c r="G2691">
        <v>8.6307649908121673E-4</v>
      </c>
      <c r="H2691">
        <v>-1.8419486450293329E-2</v>
      </c>
      <c r="I2691">
        <v>0.84265734265734271</v>
      </c>
      <c r="J2691" t="b">
        <f t="shared" ref="J2691:J2754" si="42">I2691&gt;=0.2</f>
        <v>1</v>
      </c>
    </row>
    <row r="2692" spans="1:10">
      <c r="A2692">
        <v>1</v>
      </c>
      <c r="B2692">
        <v>14</v>
      </c>
      <c r="C2692">
        <v>-6.586692004930228E-3</v>
      </c>
      <c r="D2692">
        <v>20220422</v>
      </c>
      <c r="E2692">
        <v>-2.324582258588634E-3</v>
      </c>
      <c r="F2692">
        <v>17</v>
      </c>
      <c r="G2692">
        <v>1.7643775150645519E-3</v>
      </c>
      <c r="H2692">
        <v>-2.5303702886885729E-2</v>
      </c>
      <c r="I2692">
        <v>0.77889447236180909</v>
      </c>
      <c r="J2692" t="b">
        <f t="shared" si="42"/>
        <v>1</v>
      </c>
    </row>
    <row r="2693" spans="1:10">
      <c r="A2693">
        <v>1</v>
      </c>
      <c r="B2693">
        <v>20</v>
      </c>
      <c r="C2693">
        <v>-9.4194860791321847E-3</v>
      </c>
      <c r="D2693">
        <v>20220914</v>
      </c>
      <c r="E2693">
        <v>7.1722034872072982E-3</v>
      </c>
      <c r="F2693">
        <v>20</v>
      </c>
      <c r="G2693">
        <v>3.789704564842396E-3</v>
      </c>
      <c r="H2693">
        <v>1.107667248579673E-3</v>
      </c>
      <c r="I2693">
        <v>0.1136363636363636</v>
      </c>
      <c r="J2693" t="b">
        <f t="shared" si="42"/>
        <v>0</v>
      </c>
    </row>
    <row r="2694" spans="1:10">
      <c r="A2694">
        <v>1</v>
      </c>
      <c r="B2694">
        <v>44</v>
      </c>
      <c r="C2694">
        <v>-9.0081883314996961E-3</v>
      </c>
      <c r="D2694">
        <v>20220712</v>
      </c>
      <c r="E2694">
        <v>-2.03043713408988E-2</v>
      </c>
      <c r="F2694">
        <v>42</v>
      </c>
      <c r="G2694">
        <v>4.5697973575443028E-3</v>
      </c>
      <c r="H2694">
        <v>-7.9921015817672018E-3</v>
      </c>
      <c r="I2694">
        <v>0.38750000000000001</v>
      </c>
      <c r="J2694" t="b">
        <f t="shared" si="42"/>
        <v>1</v>
      </c>
    </row>
    <row r="2695" spans="1:10">
      <c r="A2695">
        <v>1</v>
      </c>
      <c r="B2695">
        <v>36</v>
      </c>
      <c r="C2695">
        <v>-7.4100279901176689E-3</v>
      </c>
      <c r="D2695">
        <v>20220216</v>
      </c>
      <c r="E2695">
        <v>8.3055333793163304E-3</v>
      </c>
      <c r="F2695">
        <v>34</v>
      </c>
      <c r="G2695">
        <v>2.3401336692040792E-3</v>
      </c>
      <c r="H2695">
        <v>-3.8734725676476963E-5</v>
      </c>
      <c r="I2695">
        <v>0.83333333333333337</v>
      </c>
      <c r="J2695" t="b">
        <f t="shared" si="42"/>
        <v>1</v>
      </c>
    </row>
    <row r="2696" spans="1:10">
      <c r="A2696">
        <v>1</v>
      </c>
      <c r="B2696">
        <v>37</v>
      </c>
      <c r="C2696">
        <v>-6.4590699458494782E-3</v>
      </c>
      <c r="D2696">
        <v>20220310</v>
      </c>
      <c r="E2696">
        <v>1.2992895138449969E-2</v>
      </c>
      <c r="F2696">
        <v>35</v>
      </c>
      <c r="G2696">
        <v>3.759904225589708E-3</v>
      </c>
      <c r="H2696">
        <v>-1.7472892289515589E-2</v>
      </c>
      <c r="I2696">
        <v>5.4054054054054057E-2</v>
      </c>
      <c r="J2696" t="b">
        <f t="shared" si="42"/>
        <v>0</v>
      </c>
    </row>
    <row r="2697" spans="1:10">
      <c r="A2697">
        <v>1</v>
      </c>
      <c r="B2697">
        <v>21</v>
      </c>
      <c r="C2697">
        <v>-6.4490737876622007E-3</v>
      </c>
      <c r="D2697">
        <v>20220905</v>
      </c>
      <c r="E2697">
        <v>-1.846191036282107E-2</v>
      </c>
      <c r="F2697">
        <v>23</v>
      </c>
      <c r="G2697">
        <v>2.587666195759084E-3</v>
      </c>
      <c r="H2697">
        <v>-2.0756803674157709E-3</v>
      </c>
      <c r="I2697">
        <v>0.17948717948717949</v>
      </c>
      <c r="J2697" t="b">
        <f t="shared" si="42"/>
        <v>0</v>
      </c>
    </row>
    <row r="2698" spans="1:10">
      <c r="A2698">
        <v>1</v>
      </c>
      <c r="B2698">
        <v>55</v>
      </c>
      <c r="C2698">
        <v>-7.1682694775518033E-3</v>
      </c>
      <c r="D2698">
        <v>20220810</v>
      </c>
      <c r="E2698">
        <v>-3.4240507986396548E-4</v>
      </c>
      <c r="F2698">
        <v>53</v>
      </c>
      <c r="G2698">
        <v>2.0629457326140251E-3</v>
      </c>
      <c r="H2698">
        <v>7.0448353048413988E-3</v>
      </c>
      <c r="I2698">
        <v>0.33783783783783777</v>
      </c>
      <c r="J2698" t="b">
        <f t="shared" si="42"/>
        <v>1</v>
      </c>
    </row>
    <row r="2699" spans="1:10">
      <c r="A2699">
        <v>1</v>
      </c>
      <c r="B2699">
        <v>5</v>
      </c>
      <c r="C2699">
        <v>-1.186620789114386E-2</v>
      </c>
      <c r="D2699">
        <v>20220904</v>
      </c>
      <c r="E2699">
        <v>-1.2190748821012679E-2</v>
      </c>
      <c r="F2699">
        <v>6</v>
      </c>
      <c r="G2699">
        <v>7.636212534271181E-3</v>
      </c>
      <c r="H2699">
        <v>-1.351958447135985E-2</v>
      </c>
      <c r="I2699">
        <v>0.46486486486486489</v>
      </c>
      <c r="J2699" t="b">
        <f t="shared" si="42"/>
        <v>1</v>
      </c>
    </row>
    <row r="2700" spans="1:10">
      <c r="A2700">
        <v>1</v>
      </c>
      <c r="B2700">
        <v>21</v>
      </c>
      <c r="C2700">
        <v>-1.008936394006014E-2</v>
      </c>
      <c r="D2700">
        <v>20220929</v>
      </c>
      <c r="E2700">
        <v>1.160416733939201E-2</v>
      </c>
      <c r="F2700">
        <v>23</v>
      </c>
      <c r="G2700">
        <v>3.375790161080658E-3</v>
      </c>
      <c r="H2700">
        <v>-3.3776077511720359E-3</v>
      </c>
      <c r="I2700">
        <v>0.14749262536873159</v>
      </c>
      <c r="J2700" t="b">
        <f t="shared" si="42"/>
        <v>0</v>
      </c>
    </row>
    <row r="2701" spans="1:10">
      <c r="A2701">
        <v>1</v>
      </c>
      <c r="B2701">
        <v>55</v>
      </c>
      <c r="C2701">
        <v>-7.0366409799316899E-3</v>
      </c>
      <c r="D2701">
        <v>20220621</v>
      </c>
      <c r="E2701">
        <v>1.781621609348804E-2</v>
      </c>
      <c r="F2701">
        <v>53</v>
      </c>
      <c r="G2701">
        <v>1.48355993675068E-3</v>
      </c>
      <c r="H2701">
        <v>-6.6440079236053861E-3</v>
      </c>
      <c r="I2701">
        <v>0.3016759776536313</v>
      </c>
      <c r="J2701" t="b">
        <f t="shared" si="42"/>
        <v>1</v>
      </c>
    </row>
    <row r="2702" spans="1:10">
      <c r="A2702">
        <v>1</v>
      </c>
      <c r="B2702">
        <v>32</v>
      </c>
      <c r="C2702">
        <v>-8.907817681320011E-3</v>
      </c>
      <c r="D2702">
        <v>20220905</v>
      </c>
      <c r="E2702">
        <v>1.723988263402134E-2</v>
      </c>
      <c r="F2702">
        <v>31</v>
      </c>
      <c r="G2702">
        <v>4.3845843069721009E-3</v>
      </c>
      <c r="H2702">
        <v>-3.6265795101644471E-3</v>
      </c>
      <c r="I2702">
        <v>0.797752808988764</v>
      </c>
      <c r="J2702" t="b">
        <f t="shared" si="42"/>
        <v>1</v>
      </c>
    </row>
    <row r="2703" spans="1:10">
      <c r="A2703">
        <v>1</v>
      </c>
      <c r="B2703">
        <v>15</v>
      </c>
      <c r="C2703">
        <v>-7.3082865361357111E-3</v>
      </c>
      <c r="D2703">
        <v>20220927</v>
      </c>
      <c r="E2703">
        <v>2.0855815019458528E-2</v>
      </c>
      <c r="F2703">
        <v>18</v>
      </c>
      <c r="G2703">
        <v>2.3898977617500352E-3</v>
      </c>
      <c r="H2703">
        <v>-5.4590794490650286E-3</v>
      </c>
      <c r="I2703">
        <v>0.58695652173913049</v>
      </c>
      <c r="J2703" t="b">
        <f t="shared" si="42"/>
        <v>1</v>
      </c>
    </row>
    <row r="2704" spans="1:10">
      <c r="A2704">
        <v>1</v>
      </c>
      <c r="B2704">
        <v>26</v>
      </c>
      <c r="C2704">
        <v>-7.5991570891346784E-3</v>
      </c>
      <c r="D2704">
        <v>20220916</v>
      </c>
      <c r="E2704">
        <v>2.998368006665259E-3</v>
      </c>
      <c r="F2704">
        <v>26</v>
      </c>
      <c r="G2704">
        <v>3.6330567859113221E-3</v>
      </c>
      <c r="H2704">
        <v>-2.1487230361090039E-2</v>
      </c>
      <c r="I2704">
        <v>5.7401812688821753E-2</v>
      </c>
      <c r="J2704" t="b">
        <f t="shared" si="42"/>
        <v>0</v>
      </c>
    </row>
    <row r="2705" spans="1:10">
      <c r="A2705">
        <v>1</v>
      </c>
      <c r="B2705">
        <v>26</v>
      </c>
      <c r="C2705">
        <v>-7.7303019678220154E-3</v>
      </c>
      <c r="D2705">
        <v>20220825</v>
      </c>
      <c r="E2705">
        <v>5.4013166908407576E-3</v>
      </c>
      <c r="F2705">
        <v>26</v>
      </c>
      <c r="G2705">
        <v>2.4510446528438479E-3</v>
      </c>
      <c r="H2705">
        <v>-1.2435720399953431E-2</v>
      </c>
      <c r="I2705">
        <v>2.8571428571428571E-2</v>
      </c>
      <c r="J2705" t="b">
        <f t="shared" si="42"/>
        <v>0</v>
      </c>
    </row>
    <row r="2706" spans="1:10">
      <c r="A2706">
        <v>1</v>
      </c>
      <c r="B2706">
        <v>26</v>
      </c>
      <c r="C2706">
        <v>-6.0214208136312661E-3</v>
      </c>
      <c r="D2706">
        <v>20220825</v>
      </c>
      <c r="E2706">
        <v>2.7019907440990211E-3</v>
      </c>
      <c r="F2706">
        <v>26</v>
      </c>
      <c r="G2706">
        <v>3.1601180764846502E-3</v>
      </c>
      <c r="H2706">
        <v>-1.2010500569595021E-2</v>
      </c>
      <c r="I2706">
        <v>4.8000000000000001E-2</v>
      </c>
      <c r="J2706" t="b">
        <f t="shared" si="42"/>
        <v>0</v>
      </c>
    </row>
    <row r="2707" spans="1:10">
      <c r="A2707">
        <v>1</v>
      </c>
      <c r="B2707">
        <v>4</v>
      </c>
      <c r="C2707">
        <v>-7.4228277127258479E-3</v>
      </c>
      <c r="D2707">
        <v>20220610</v>
      </c>
      <c r="E2707">
        <v>1.3604213899234311E-2</v>
      </c>
      <c r="F2707">
        <v>3</v>
      </c>
      <c r="G2707">
        <v>2.660679228865774E-3</v>
      </c>
      <c r="H2707">
        <v>-4.236161238513887E-3</v>
      </c>
      <c r="I2707">
        <v>5.2036199095022627E-2</v>
      </c>
      <c r="J2707" t="b">
        <f t="shared" si="42"/>
        <v>0</v>
      </c>
    </row>
    <row r="2708" spans="1:10">
      <c r="A2708">
        <v>1</v>
      </c>
      <c r="B2708">
        <v>11</v>
      </c>
      <c r="C2708">
        <v>-8.26212105806917E-3</v>
      </c>
      <c r="D2708">
        <v>20220712</v>
      </c>
      <c r="E2708">
        <v>3.286501220427453E-3</v>
      </c>
      <c r="F2708">
        <v>14</v>
      </c>
      <c r="G2708">
        <v>4.1626164503395556E-3</v>
      </c>
      <c r="H2708">
        <v>-3.2546356339007619E-2</v>
      </c>
      <c r="I2708">
        <v>0.67487684729064035</v>
      </c>
      <c r="J2708" t="b">
        <f t="shared" si="42"/>
        <v>1</v>
      </c>
    </row>
    <row r="2709" spans="1:10">
      <c r="A2709">
        <v>1</v>
      </c>
      <c r="B2709">
        <v>10</v>
      </c>
      <c r="C2709">
        <v>-3.8819120515836401E-3</v>
      </c>
      <c r="D2709">
        <v>20220928</v>
      </c>
      <c r="E2709">
        <v>2.4536663149410738E-3</v>
      </c>
      <c r="F2709">
        <v>13</v>
      </c>
      <c r="G2709">
        <v>6.1331083416007461E-4</v>
      </c>
      <c r="H2709">
        <v>-1.8119428823702041E-2</v>
      </c>
      <c r="I2709">
        <v>0.78604651162790695</v>
      </c>
      <c r="J2709" t="b">
        <f t="shared" si="42"/>
        <v>1</v>
      </c>
    </row>
    <row r="2710" spans="1:10">
      <c r="A2710">
        <v>1</v>
      </c>
      <c r="B2710">
        <v>26</v>
      </c>
      <c r="C2710">
        <v>-5.2083891653455791E-3</v>
      </c>
      <c r="D2710">
        <v>20220919</v>
      </c>
      <c r="E2710">
        <v>8.1599076744169E-3</v>
      </c>
      <c r="F2710">
        <v>26</v>
      </c>
      <c r="G2710">
        <v>3.39383999351412E-3</v>
      </c>
      <c r="H2710">
        <v>1.0458268511574709E-2</v>
      </c>
      <c r="I2710">
        <v>0.61444043321299635</v>
      </c>
      <c r="J2710" t="b">
        <f t="shared" si="42"/>
        <v>1</v>
      </c>
    </row>
    <row r="2711" spans="1:10">
      <c r="A2711">
        <v>1</v>
      </c>
      <c r="B2711">
        <v>3</v>
      </c>
      <c r="C2711">
        <v>-5.8836861758027222E-3</v>
      </c>
      <c r="D2711">
        <v>20220824</v>
      </c>
      <c r="E2711">
        <v>-9.2755470890551809E-4</v>
      </c>
      <c r="F2711">
        <v>2</v>
      </c>
      <c r="G2711">
        <v>2.3983837990090252E-3</v>
      </c>
      <c r="H2711">
        <v>-1.554399933665991E-3</v>
      </c>
      <c r="I2711">
        <v>3.3950617283950622E-2</v>
      </c>
      <c r="J2711" t="b">
        <f t="shared" si="42"/>
        <v>0</v>
      </c>
    </row>
    <row r="2712" spans="1:10">
      <c r="A2712">
        <v>1</v>
      </c>
      <c r="B2712">
        <v>3</v>
      </c>
      <c r="C2712">
        <v>-7.5246626068837938E-3</v>
      </c>
      <c r="D2712">
        <v>20220824</v>
      </c>
      <c r="E2712">
        <v>-5.4878060426563034E-3</v>
      </c>
      <c r="F2712">
        <v>2</v>
      </c>
      <c r="G2712">
        <v>2.1357026516125189E-3</v>
      </c>
      <c r="H2712">
        <v>-4.4094221899285916E-3</v>
      </c>
      <c r="I2712">
        <v>5.5813953488372092E-2</v>
      </c>
      <c r="J2712" t="b">
        <f t="shared" si="42"/>
        <v>0</v>
      </c>
    </row>
    <row r="2713" spans="1:10">
      <c r="A2713">
        <v>1</v>
      </c>
      <c r="B2713">
        <v>3</v>
      </c>
      <c r="C2713">
        <v>-4.9816573673160747E-3</v>
      </c>
      <c r="D2713">
        <v>20220826</v>
      </c>
      <c r="E2713">
        <v>6.2278270022943618E-4</v>
      </c>
      <c r="F2713">
        <v>2</v>
      </c>
      <c r="G2713">
        <v>2.8603707207366818E-3</v>
      </c>
      <c r="H2713">
        <v>-3.3239922600841959E-3</v>
      </c>
      <c r="I2713">
        <v>4.3307086614173228E-2</v>
      </c>
      <c r="J2713" t="b">
        <f t="shared" si="42"/>
        <v>0</v>
      </c>
    </row>
    <row r="2714" spans="1:10">
      <c r="A2714">
        <v>1</v>
      </c>
      <c r="B2714">
        <v>32</v>
      </c>
      <c r="C2714">
        <v>-8.898187107406556E-3</v>
      </c>
      <c r="D2714">
        <v>20220905</v>
      </c>
      <c r="E2714">
        <v>1.1817500715987989E-2</v>
      </c>
      <c r="F2714">
        <v>31</v>
      </c>
      <c r="G2714">
        <v>4.3838924705050884E-3</v>
      </c>
      <c r="H2714">
        <v>3.9006202237214889E-3</v>
      </c>
      <c r="I2714">
        <v>0.849445324881141</v>
      </c>
      <c r="J2714" t="b">
        <f t="shared" si="42"/>
        <v>1</v>
      </c>
    </row>
    <row r="2715" spans="1:10">
      <c r="A2715">
        <v>1</v>
      </c>
      <c r="B2715">
        <v>51</v>
      </c>
      <c r="C2715">
        <v>-6.111565113533288E-3</v>
      </c>
      <c r="D2715">
        <v>20220613</v>
      </c>
      <c r="E2715">
        <v>1.095970846276032E-2</v>
      </c>
      <c r="F2715">
        <v>49</v>
      </c>
      <c r="G2715">
        <v>1.274728721473366E-3</v>
      </c>
      <c r="H2715">
        <v>-3.6757103912532329E-3</v>
      </c>
      <c r="I2715">
        <v>0.70129870129870131</v>
      </c>
      <c r="J2715" t="b">
        <f t="shared" si="42"/>
        <v>1</v>
      </c>
    </row>
    <row r="2716" spans="1:10">
      <c r="A2716">
        <v>1</v>
      </c>
      <c r="B2716">
        <v>12</v>
      </c>
      <c r="C2716">
        <v>-7.9329669530852701E-3</v>
      </c>
      <c r="D2716">
        <v>20220826</v>
      </c>
      <c r="E2716">
        <v>1.4499322539195419E-2</v>
      </c>
      <c r="F2716">
        <v>16</v>
      </c>
      <c r="G2716">
        <v>2.7909392002038662E-3</v>
      </c>
      <c r="H2716">
        <v>7.7776742598507564E-3</v>
      </c>
      <c r="I2716">
        <v>0.77751756440281028</v>
      </c>
      <c r="J2716" t="b">
        <f t="shared" si="42"/>
        <v>1</v>
      </c>
    </row>
    <row r="2717" spans="1:10">
      <c r="A2717">
        <v>1</v>
      </c>
      <c r="B2717">
        <v>12</v>
      </c>
      <c r="C2717">
        <v>-6.7696452952804966E-3</v>
      </c>
      <c r="D2717">
        <v>20220429</v>
      </c>
      <c r="E2717">
        <v>2.9318628367036581E-4</v>
      </c>
      <c r="F2717">
        <v>16</v>
      </c>
      <c r="G2717">
        <v>2.284912366885692E-3</v>
      </c>
      <c r="H2717">
        <v>1.4454838328529149E-2</v>
      </c>
      <c r="I2717">
        <v>0.82650602409638552</v>
      </c>
      <c r="J2717" t="b">
        <f t="shared" si="42"/>
        <v>1</v>
      </c>
    </row>
    <row r="2718" spans="1:10">
      <c r="A2718">
        <v>1</v>
      </c>
      <c r="B2718">
        <v>8</v>
      </c>
      <c r="C2718">
        <v>-7.7163725846912711E-3</v>
      </c>
      <c r="D2718">
        <v>20220609</v>
      </c>
      <c r="E2718">
        <v>8.4716111782472577E-3</v>
      </c>
      <c r="F2718">
        <v>10</v>
      </c>
      <c r="G2718">
        <v>3.3672495046630502E-3</v>
      </c>
      <c r="H2718">
        <v>-2.660214441886637E-2</v>
      </c>
      <c r="I2718">
        <v>0.80805687203791465</v>
      </c>
      <c r="J2718" t="b">
        <f t="shared" si="42"/>
        <v>1</v>
      </c>
    </row>
    <row r="2719" spans="1:10">
      <c r="A2719">
        <v>1</v>
      </c>
      <c r="B2719">
        <v>14</v>
      </c>
      <c r="C2719">
        <v>-6.5725123888114474E-3</v>
      </c>
      <c r="D2719">
        <v>20220825</v>
      </c>
      <c r="E2719">
        <v>9.203737212810665E-3</v>
      </c>
      <c r="F2719">
        <v>17</v>
      </c>
      <c r="G2719">
        <v>2.652766956016421E-3</v>
      </c>
      <c r="H2719">
        <v>-3.009271444287151E-2</v>
      </c>
      <c r="I2719">
        <v>0.80454545454545456</v>
      </c>
      <c r="J2719" t="b">
        <f t="shared" si="42"/>
        <v>1</v>
      </c>
    </row>
    <row r="2720" spans="1:10">
      <c r="A2720">
        <v>1</v>
      </c>
      <c r="B2720">
        <v>10</v>
      </c>
      <c r="C2720">
        <v>-5.6121449626516549E-3</v>
      </c>
      <c r="D2720">
        <v>20220817</v>
      </c>
      <c r="E2720">
        <v>6.4459639228880402E-3</v>
      </c>
      <c r="F2720">
        <v>13</v>
      </c>
      <c r="G2720">
        <v>2.4416074172040679E-3</v>
      </c>
      <c r="H2720">
        <v>-1.6670560063794259E-2</v>
      </c>
      <c r="I2720">
        <v>0.85314685314685312</v>
      </c>
      <c r="J2720" t="b">
        <f t="shared" si="42"/>
        <v>1</v>
      </c>
    </row>
    <row r="2721" spans="1:10">
      <c r="A2721">
        <v>1</v>
      </c>
      <c r="B2721">
        <v>10</v>
      </c>
      <c r="C2721">
        <v>-5.7017563330009581E-3</v>
      </c>
      <c r="D2721">
        <v>20220926</v>
      </c>
      <c r="E2721">
        <v>-6.5160401910543441E-3</v>
      </c>
      <c r="F2721">
        <v>13</v>
      </c>
      <c r="G2721">
        <v>1.871063277358189E-3</v>
      </c>
      <c r="H2721">
        <v>-4.0438111708499492E-3</v>
      </c>
      <c r="I2721">
        <v>0.7567567567567568</v>
      </c>
      <c r="J2721" t="b">
        <f t="shared" si="42"/>
        <v>1</v>
      </c>
    </row>
    <row r="2722" spans="1:10">
      <c r="A2722">
        <v>1</v>
      </c>
      <c r="B2722">
        <v>10</v>
      </c>
      <c r="C2722">
        <v>-1.9171186484163629E-3</v>
      </c>
      <c r="D2722">
        <v>20220915</v>
      </c>
      <c r="E2722">
        <v>6.1467226670356466E-3</v>
      </c>
      <c r="F2722">
        <v>13</v>
      </c>
      <c r="G2722">
        <v>5.6510049791540955E-4</v>
      </c>
      <c r="H2722">
        <v>2.325631245039404E-3</v>
      </c>
      <c r="I2722">
        <v>0.80769230769230771</v>
      </c>
      <c r="J2722" t="b">
        <f t="shared" si="42"/>
        <v>1</v>
      </c>
    </row>
    <row r="2723" spans="1:10">
      <c r="A2723">
        <v>1</v>
      </c>
      <c r="B2723">
        <v>10</v>
      </c>
      <c r="C2723">
        <v>-2.7099920704495161E-3</v>
      </c>
      <c r="D2723">
        <v>20220907</v>
      </c>
      <c r="E2723">
        <v>2.0157107384875419E-3</v>
      </c>
      <c r="F2723">
        <v>13</v>
      </c>
      <c r="G2723">
        <v>5.3581479973217937E-4</v>
      </c>
      <c r="H2723">
        <v>-1.7777475251350549E-2</v>
      </c>
      <c r="I2723">
        <v>0.77586206896551724</v>
      </c>
      <c r="J2723" t="b">
        <f t="shared" si="42"/>
        <v>1</v>
      </c>
    </row>
    <row r="2724" spans="1:10">
      <c r="A2724">
        <v>1</v>
      </c>
      <c r="B2724">
        <v>10</v>
      </c>
      <c r="C2724">
        <v>-6.0394675136194566E-3</v>
      </c>
      <c r="D2724">
        <v>20220818</v>
      </c>
      <c r="E2724">
        <v>3.9847225230187182E-3</v>
      </c>
      <c r="F2724">
        <v>13</v>
      </c>
      <c r="G2724">
        <v>3.7522055604495108E-3</v>
      </c>
      <c r="H2724">
        <v>-1.6588956452906131E-2</v>
      </c>
      <c r="I2724">
        <v>0.86111111111111116</v>
      </c>
      <c r="J2724" t="b">
        <f t="shared" si="42"/>
        <v>1</v>
      </c>
    </row>
    <row r="2725" spans="1:10">
      <c r="A2725">
        <v>1</v>
      </c>
      <c r="B2725">
        <v>10</v>
      </c>
      <c r="C2725">
        <v>-8.2492266292683789E-3</v>
      </c>
      <c r="D2725">
        <v>20220927</v>
      </c>
      <c r="E2725">
        <v>1.225072457222268E-2</v>
      </c>
      <c r="F2725">
        <v>13</v>
      </c>
      <c r="G2725">
        <v>3.902546840836294E-3</v>
      </c>
      <c r="H2725">
        <v>-3.0539546757936482E-2</v>
      </c>
      <c r="I2725">
        <v>0.90434782608695652</v>
      </c>
      <c r="J2725" t="b">
        <f t="shared" si="42"/>
        <v>1</v>
      </c>
    </row>
    <row r="2726" spans="1:10">
      <c r="A2726">
        <v>1</v>
      </c>
      <c r="B2726">
        <v>31</v>
      </c>
      <c r="C2726">
        <v>-6.9139187363907693E-3</v>
      </c>
      <c r="D2726">
        <v>20220210</v>
      </c>
      <c r="E2726">
        <v>8.3386018872261044E-3</v>
      </c>
      <c r="F2726">
        <v>33</v>
      </c>
      <c r="G2726">
        <v>1.8694320879876611E-3</v>
      </c>
      <c r="H2726">
        <v>1.1107504746760239E-2</v>
      </c>
      <c r="I2726">
        <v>0.25714285714285712</v>
      </c>
      <c r="J2726" t="b">
        <f t="shared" si="42"/>
        <v>1</v>
      </c>
    </row>
    <row r="2727" spans="1:10">
      <c r="A2727">
        <v>1</v>
      </c>
      <c r="B2727">
        <v>31</v>
      </c>
      <c r="C2727">
        <v>-7.6114608382340521E-3</v>
      </c>
      <c r="D2727">
        <v>20220218</v>
      </c>
      <c r="E2727">
        <v>1.8035300043411549E-2</v>
      </c>
      <c r="F2727">
        <v>33</v>
      </c>
      <c r="G2727">
        <v>2.3713621101342139E-3</v>
      </c>
      <c r="H2727">
        <v>-5.5107465490436876E-3</v>
      </c>
      <c r="I2727">
        <v>0.68627450980392157</v>
      </c>
      <c r="J2727" t="b">
        <f t="shared" si="42"/>
        <v>1</v>
      </c>
    </row>
    <row r="2728" spans="1:10">
      <c r="A2728">
        <v>1</v>
      </c>
      <c r="B2728">
        <v>31</v>
      </c>
      <c r="C2728">
        <v>-5.5522794753778727E-3</v>
      </c>
      <c r="D2728">
        <v>20220727</v>
      </c>
      <c r="E2728">
        <v>-1.2667029676958919E-2</v>
      </c>
      <c r="F2728">
        <v>33</v>
      </c>
      <c r="G2728">
        <v>2.3450534441508352E-3</v>
      </c>
      <c r="H2728">
        <v>-4.0841947435401378E-2</v>
      </c>
      <c r="I2728">
        <v>0.65254237288135597</v>
      </c>
      <c r="J2728" t="b">
        <f t="shared" si="42"/>
        <v>1</v>
      </c>
    </row>
    <row r="2729" spans="1:10">
      <c r="A2729">
        <v>1</v>
      </c>
      <c r="B2729">
        <v>51</v>
      </c>
      <c r="C2729">
        <v>-7.0318215480074282E-3</v>
      </c>
      <c r="D2729">
        <v>20220408</v>
      </c>
      <c r="E2729">
        <v>1.4215681012719869E-2</v>
      </c>
      <c r="F2729">
        <v>49</v>
      </c>
      <c r="G2729">
        <v>8.4457565040793267E-4</v>
      </c>
      <c r="H2729">
        <v>-2.4754684547660871E-2</v>
      </c>
      <c r="I2729">
        <v>0.82802547770700641</v>
      </c>
      <c r="J2729" t="b">
        <f t="shared" si="42"/>
        <v>1</v>
      </c>
    </row>
    <row r="2730" spans="1:10">
      <c r="A2730">
        <v>1</v>
      </c>
      <c r="B2730">
        <v>12</v>
      </c>
      <c r="C2730">
        <v>-8.8680639211088427E-3</v>
      </c>
      <c r="D2730">
        <v>20220615</v>
      </c>
      <c r="E2730">
        <v>1.309242842951789E-2</v>
      </c>
      <c r="F2730">
        <v>16</v>
      </c>
      <c r="G2730">
        <v>3.013470502337441E-3</v>
      </c>
      <c r="H2730">
        <v>-3.511004110332578E-3</v>
      </c>
      <c r="I2730">
        <v>0.36595744680851061</v>
      </c>
      <c r="J2730" t="b">
        <f t="shared" si="42"/>
        <v>1</v>
      </c>
    </row>
    <row r="2731" spans="1:10">
      <c r="A2731">
        <v>1</v>
      </c>
      <c r="B2731">
        <v>10</v>
      </c>
      <c r="C2731">
        <v>-7.31463496456854E-3</v>
      </c>
      <c r="D2731">
        <v>20220422</v>
      </c>
      <c r="E2731">
        <v>-2.2003464563749731E-3</v>
      </c>
      <c r="F2731">
        <v>13</v>
      </c>
      <c r="G2731">
        <v>2.0560106227640062E-3</v>
      </c>
      <c r="H2731">
        <v>1.91723255906254E-3</v>
      </c>
      <c r="I2731">
        <v>0.8666666666666667</v>
      </c>
      <c r="J2731" t="b">
        <f t="shared" si="42"/>
        <v>1</v>
      </c>
    </row>
    <row r="2732" spans="1:10">
      <c r="A2732">
        <v>1</v>
      </c>
      <c r="B2732">
        <v>10</v>
      </c>
      <c r="C2732">
        <v>-7.7834312734194099E-3</v>
      </c>
      <c r="D2732">
        <v>20220420</v>
      </c>
      <c r="E2732">
        <v>1.870954246260226E-4</v>
      </c>
      <c r="F2732">
        <v>13</v>
      </c>
      <c r="G2732">
        <v>3.428211059654131E-3</v>
      </c>
      <c r="H2732">
        <v>1.6525593877304351E-3</v>
      </c>
      <c r="I2732">
        <v>0.94</v>
      </c>
      <c r="J2732" t="b">
        <f t="shared" si="42"/>
        <v>1</v>
      </c>
    </row>
    <row r="2733" spans="1:10">
      <c r="A2733">
        <v>1</v>
      </c>
      <c r="B2733">
        <v>10</v>
      </c>
      <c r="C2733">
        <v>-7.8726052516140052E-3</v>
      </c>
      <c r="D2733">
        <v>20220418</v>
      </c>
      <c r="E2733">
        <v>1.9905589520931239E-3</v>
      </c>
      <c r="F2733">
        <v>13</v>
      </c>
      <c r="G2733">
        <v>3.3287864562589671E-3</v>
      </c>
      <c r="H2733">
        <v>-5.3689486812800169E-3</v>
      </c>
      <c r="I2733">
        <v>0.88028169014084512</v>
      </c>
      <c r="J2733" t="b">
        <f t="shared" si="42"/>
        <v>1</v>
      </c>
    </row>
    <row r="2734" spans="1:10">
      <c r="A2734">
        <v>1</v>
      </c>
      <c r="B2734">
        <v>4</v>
      </c>
      <c r="C2734">
        <v>-6.2996870907954866E-3</v>
      </c>
      <c r="D2734">
        <v>20220405</v>
      </c>
      <c r="E2734">
        <v>-3.195205386728048E-3</v>
      </c>
      <c r="F2734">
        <v>3</v>
      </c>
      <c r="G2734">
        <v>6.7233888956252485E-4</v>
      </c>
      <c r="H2734">
        <v>-2.0386092594853831E-2</v>
      </c>
      <c r="I2734">
        <v>0.82786885245901642</v>
      </c>
      <c r="J2734" t="b">
        <f t="shared" si="42"/>
        <v>1</v>
      </c>
    </row>
    <row r="2735" spans="1:10">
      <c r="A2735">
        <v>1</v>
      </c>
      <c r="B2735">
        <v>10</v>
      </c>
      <c r="C2735">
        <v>-7.7490053419023751E-3</v>
      </c>
      <c r="D2735">
        <v>20220414</v>
      </c>
      <c r="E2735">
        <v>1.450100960209966E-3</v>
      </c>
      <c r="F2735">
        <v>13</v>
      </c>
      <c r="G2735">
        <v>3.4934600454289469E-3</v>
      </c>
      <c r="H2735">
        <v>2.0435873366659511E-3</v>
      </c>
      <c r="I2735">
        <v>0.85436893203883491</v>
      </c>
      <c r="J2735" t="b">
        <f t="shared" si="42"/>
        <v>1</v>
      </c>
    </row>
    <row r="2736" spans="1:10">
      <c r="A2736">
        <v>1</v>
      </c>
      <c r="B2736">
        <v>34</v>
      </c>
      <c r="C2736">
        <v>-8.2685856334865099E-3</v>
      </c>
      <c r="D2736">
        <v>20220110</v>
      </c>
      <c r="E2736">
        <v>-3.678861716762185E-3</v>
      </c>
      <c r="F2736">
        <v>32</v>
      </c>
      <c r="G2736">
        <v>1.2755207112059E-3</v>
      </c>
      <c r="H2736">
        <v>-3.0853875204920771E-2</v>
      </c>
      <c r="I2736">
        <v>0.26229508196721307</v>
      </c>
      <c r="J2736" t="b">
        <f t="shared" si="42"/>
        <v>1</v>
      </c>
    </row>
    <row r="2737" spans="1:10">
      <c r="A2737">
        <v>1</v>
      </c>
      <c r="B2737">
        <v>34</v>
      </c>
      <c r="C2737">
        <v>-6.1801334796473383E-3</v>
      </c>
      <c r="D2737">
        <v>20220530</v>
      </c>
      <c r="E2737">
        <v>-6.6545947804115709E-4</v>
      </c>
      <c r="F2737">
        <v>32</v>
      </c>
      <c r="G2737">
        <v>2.1139866218436512E-3</v>
      </c>
      <c r="H2737">
        <v>-2.4850233707111331E-2</v>
      </c>
      <c r="I2737">
        <v>0.85185185185185186</v>
      </c>
      <c r="J2737" t="b">
        <f t="shared" si="42"/>
        <v>1</v>
      </c>
    </row>
    <row r="2738" spans="1:10">
      <c r="A2738">
        <v>1</v>
      </c>
      <c r="B2738">
        <v>34</v>
      </c>
      <c r="C2738">
        <v>-7.2911684511927886E-3</v>
      </c>
      <c r="D2738">
        <v>20220829</v>
      </c>
      <c r="E2738">
        <v>1.8330962006002659E-2</v>
      </c>
      <c r="F2738">
        <v>32</v>
      </c>
      <c r="G2738">
        <v>3.3251434238627548E-3</v>
      </c>
      <c r="H2738">
        <v>-9.0656489226967098E-3</v>
      </c>
      <c r="I2738">
        <v>0.31428571428571428</v>
      </c>
      <c r="J2738" t="b">
        <f t="shared" si="42"/>
        <v>1</v>
      </c>
    </row>
    <row r="2739" spans="1:10">
      <c r="A2739">
        <v>1</v>
      </c>
      <c r="B2739">
        <v>3</v>
      </c>
      <c r="C2739">
        <v>-6.0911286162445323E-3</v>
      </c>
      <c r="D2739">
        <v>20220801</v>
      </c>
      <c r="E2739">
        <v>4.9394856899743897E-3</v>
      </c>
      <c r="F2739">
        <v>2</v>
      </c>
      <c r="G2739">
        <v>2.81805613427423E-3</v>
      </c>
      <c r="H2739">
        <v>-1.886027031578124E-2</v>
      </c>
      <c r="I2739">
        <v>0.7682539682539683</v>
      </c>
      <c r="J2739" t="b">
        <f t="shared" si="42"/>
        <v>1</v>
      </c>
    </row>
    <row r="2740" spans="1:10">
      <c r="A2740">
        <v>1</v>
      </c>
      <c r="B2740">
        <v>21</v>
      </c>
      <c r="C2740">
        <v>-7.3199352761730554E-3</v>
      </c>
      <c r="D2740">
        <v>20220819</v>
      </c>
      <c r="E2740">
        <v>-1.2490132777020329E-2</v>
      </c>
      <c r="F2740">
        <v>23</v>
      </c>
      <c r="G2740">
        <v>2.1876827010419218E-3</v>
      </c>
      <c r="H2740">
        <v>-2.1720439849304971E-2</v>
      </c>
      <c r="I2740">
        <v>0.49180327868852458</v>
      </c>
      <c r="J2740" t="b">
        <f t="shared" si="42"/>
        <v>1</v>
      </c>
    </row>
    <row r="2741" spans="1:10">
      <c r="A2741">
        <v>1</v>
      </c>
      <c r="B2741">
        <v>45</v>
      </c>
      <c r="C2741">
        <v>-6.3271933072246607E-3</v>
      </c>
      <c r="D2741">
        <v>20220218</v>
      </c>
      <c r="E2741">
        <v>-2.160730769755901E-3</v>
      </c>
      <c r="F2741">
        <v>36</v>
      </c>
      <c r="G2741">
        <v>2.4095783219672739E-3</v>
      </c>
      <c r="H2741">
        <v>-2.3677539094351229E-2</v>
      </c>
      <c r="I2741">
        <v>0.71308016877637126</v>
      </c>
      <c r="J2741" t="b">
        <f t="shared" si="42"/>
        <v>1</v>
      </c>
    </row>
    <row r="2742" spans="1:10">
      <c r="A2742">
        <v>1</v>
      </c>
      <c r="B2742">
        <v>32</v>
      </c>
      <c r="C2742">
        <v>-9.5266261696815499E-3</v>
      </c>
      <c r="D2742">
        <v>20220905</v>
      </c>
      <c r="E2742">
        <v>6.8180066766217349E-3</v>
      </c>
      <c r="F2742">
        <v>31</v>
      </c>
      <c r="G2742">
        <v>6.5237054135650393E-3</v>
      </c>
      <c r="H2742">
        <v>5.1077082287520172E-3</v>
      </c>
      <c r="I2742">
        <v>0.78396072013093288</v>
      </c>
      <c r="J2742" t="b">
        <f t="shared" si="42"/>
        <v>1</v>
      </c>
    </row>
    <row r="2743" spans="1:10">
      <c r="A2743">
        <v>1</v>
      </c>
      <c r="B2743">
        <v>51</v>
      </c>
      <c r="C2743">
        <v>-9.2461863113567234E-3</v>
      </c>
      <c r="D2743">
        <v>20220729</v>
      </c>
      <c r="E2743">
        <v>1.4280874207615851E-2</v>
      </c>
      <c r="F2743">
        <v>49</v>
      </c>
      <c r="G2743">
        <v>2.1735153056215489E-3</v>
      </c>
      <c r="H2743">
        <v>-2.945368327433243E-2</v>
      </c>
      <c r="I2743">
        <v>0.51694915254237284</v>
      </c>
      <c r="J2743" t="b">
        <f t="shared" si="42"/>
        <v>1</v>
      </c>
    </row>
    <row r="2744" spans="1:10">
      <c r="A2744">
        <v>1</v>
      </c>
      <c r="B2744">
        <v>21</v>
      </c>
      <c r="C2744">
        <v>-7.2187772335018966E-3</v>
      </c>
      <c r="D2744">
        <v>20220523</v>
      </c>
      <c r="E2744">
        <v>5.3558918833732606E-3</v>
      </c>
      <c r="F2744">
        <v>23</v>
      </c>
      <c r="G2744">
        <v>3.3725765638519078E-3</v>
      </c>
      <c r="H2744">
        <v>-2.5896056974306701E-3</v>
      </c>
      <c r="I2744">
        <v>0.73150684931506849</v>
      </c>
      <c r="J2744" t="b">
        <f t="shared" si="42"/>
        <v>1</v>
      </c>
    </row>
    <row r="2745" spans="1:10">
      <c r="A2745">
        <v>1</v>
      </c>
      <c r="B2745">
        <v>24</v>
      </c>
      <c r="C2745">
        <v>-6.678031410556287E-3</v>
      </c>
      <c r="D2745">
        <v>20220919</v>
      </c>
      <c r="E2745">
        <v>1.2038103747599961E-2</v>
      </c>
      <c r="F2745">
        <v>27</v>
      </c>
      <c r="G2745">
        <v>4.5215793326497077E-3</v>
      </c>
      <c r="H2745">
        <v>-8.1636692583560936E-3</v>
      </c>
      <c r="I2745">
        <v>0.9375</v>
      </c>
      <c r="J2745" t="b">
        <f t="shared" si="42"/>
        <v>1</v>
      </c>
    </row>
    <row r="2746" spans="1:10">
      <c r="A2746">
        <v>1</v>
      </c>
      <c r="B2746">
        <v>51</v>
      </c>
      <c r="C2746">
        <v>-8.1791213038377459E-3</v>
      </c>
      <c r="D2746">
        <v>20220119</v>
      </c>
      <c r="E2746">
        <v>-3.7561016320250928E-3</v>
      </c>
      <c r="F2746">
        <v>49</v>
      </c>
      <c r="G2746">
        <v>3.589215010870248E-3</v>
      </c>
      <c r="H2746">
        <v>-1.406044880161062E-2</v>
      </c>
      <c r="I2746">
        <v>0.54216867469879515</v>
      </c>
      <c r="J2746" t="b">
        <f t="shared" si="42"/>
        <v>1</v>
      </c>
    </row>
    <row r="2747" spans="1:10">
      <c r="A2747">
        <v>1</v>
      </c>
      <c r="B2747">
        <v>19</v>
      </c>
      <c r="C2747">
        <v>-9.2551155888941136E-3</v>
      </c>
      <c r="D2747">
        <v>20220222</v>
      </c>
      <c r="E2747">
        <v>-2.5742933648871258E-3</v>
      </c>
      <c r="F2747">
        <v>19</v>
      </c>
      <c r="G2747">
        <v>4.6130024176090946E-3</v>
      </c>
      <c r="H2747">
        <v>-3.4193442696705462E-2</v>
      </c>
      <c r="I2747">
        <v>0.78417266187050361</v>
      </c>
      <c r="J2747" t="b">
        <f t="shared" si="42"/>
        <v>1</v>
      </c>
    </row>
    <row r="2748" spans="1:10">
      <c r="A2748">
        <v>1</v>
      </c>
      <c r="B2748">
        <v>15</v>
      </c>
      <c r="C2748">
        <v>-8.426085829269141E-3</v>
      </c>
      <c r="D2748">
        <v>20220504</v>
      </c>
      <c r="E2748">
        <v>2.43527185646235E-2</v>
      </c>
      <c r="F2748">
        <v>18</v>
      </c>
      <c r="G2748">
        <v>3.3582235220819712E-4</v>
      </c>
      <c r="H2748">
        <v>-1.2192411259457E-2</v>
      </c>
      <c r="I2748">
        <v>5.8823529411764712E-2</v>
      </c>
      <c r="J2748" t="b">
        <f t="shared" si="42"/>
        <v>0</v>
      </c>
    </row>
    <row r="2749" spans="1:10">
      <c r="A2749">
        <v>1</v>
      </c>
      <c r="B2749">
        <v>35</v>
      </c>
      <c r="C2749">
        <v>-5.0334581800052548E-3</v>
      </c>
      <c r="D2749">
        <v>20220915</v>
      </c>
      <c r="E2749">
        <v>1.747813746333122E-3</v>
      </c>
      <c r="F2749">
        <v>57</v>
      </c>
      <c r="G2749">
        <v>1.7356173170264811E-3</v>
      </c>
      <c r="H2749">
        <v>-1.845761979930103E-3</v>
      </c>
      <c r="I2749">
        <v>0.8613445378151261</v>
      </c>
      <c r="J2749" t="b">
        <f t="shared" si="42"/>
        <v>1</v>
      </c>
    </row>
    <row r="2750" spans="1:10">
      <c r="A2750">
        <v>1</v>
      </c>
      <c r="B2750">
        <v>26</v>
      </c>
      <c r="C2750">
        <v>-7.4461534380679947E-3</v>
      </c>
      <c r="D2750">
        <v>20220531</v>
      </c>
      <c r="E2750">
        <v>4.2101233382709332E-4</v>
      </c>
      <c r="F2750">
        <v>26</v>
      </c>
      <c r="G2750">
        <v>4.534830371849239E-3</v>
      </c>
      <c r="H2750">
        <v>-1.7336709677110779E-2</v>
      </c>
      <c r="I2750">
        <v>0.11349693251533741</v>
      </c>
      <c r="J2750" t="b">
        <f t="shared" si="42"/>
        <v>0</v>
      </c>
    </row>
    <row r="2751" spans="1:10">
      <c r="A2751">
        <v>1</v>
      </c>
      <c r="B2751">
        <v>44</v>
      </c>
      <c r="C2751">
        <v>-6.0358397150412201E-3</v>
      </c>
      <c r="D2751">
        <v>20220212</v>
      </c>
      <c r="E2751">
        <v>-1.0146023720153609E-2</v>
      </c>
      <c r="F2751">
        <v>42</v>
      </c>
      <c r="G2751">
        <v>1.795568123343401E-3</v>
      </c>
      <c r="H2751">
        <v>-7.6603466505184769E-3</v>
      </c>
      <c r="I2751">
        <v>0.86363636363636365</v>
      </c>
      <c r="J2751" t="b">
        <f t="shared" si="42"/>
        <v>1</v>
      </c>
    </row>
    <row r="2752" spans="1:10">
      <c r="A2752">
        <v>1</v>
      </c>
      <c r="B2752">
        <v>37</v>
      </c>
      <c r="C2752">
        <v>-5.2492489790893163E-3</v>
      </c>
      <c r="D2752">
        <v>20220927</v>
      </c>
      <c r="E2752">
        <v>3.58716991962865E-3</v>
      </c>
      <c r="F2752">
        <v>35</v>
      </c>
      <c r="G2752">
        <v>1.1837896308861671E-3</v>
      </c>
      <c r="H2752">
        <v>-2.0335593518102539E-2</v>
      </c>
      <c r="I2752">
        <v>0.21333333333333329</v>
      </c>
      <c r="J2752" t="b">
        <f t="shared" si="42"/>
        <v>1</v>
      </c>
    </row>
    <row r="2753" spans="1:10">
      <c r="A2753">
        <v>1</v>
      </c>
      <c r="B2753">
        <v>42</v>
      </c>
      <c r="C2753">
        <v>-7.8289932094048713E-3</v>
      </c>
      <c r="D2753">
        <v>20220130</v>
      </c>
      <c r="E2753">
        <v>1.4814724354073411E-2</v>
      </c>
      <c r="F2753">
        <v>46</v>
      </c>
      <c r="G2753">
        <v>4.1971376206493003E-3</v>
      </c>
      <c r="H2753">
        <v>-2.7632960350601931E-2</v>
      </c>
      <c r="I2753">
        <v>0.8125</v>
      </c>
      <c r="J2753" t="b">
        <f t="shared" si="42"/>
        <v>1</v>
      </c>
    </row>
    <row r="2754" spans="1:10">
      <c r="A2754">
        <v>1</v>
      </c>
      <c r="B2754">
        <v>14</v>
      </c>
      <c r="C2754">
        <v>-7.7880846732296047E-3</v>
      </c>
      <c r="D2754">
        <v>20220205</v>
      </c>
      <c r="E2754">
        <v>3.9412548171821986E-3</v>
      </c>
      <c r="F2754">
        <v>17</v>
      </c>
      <c r="G2754">
        <v>3.470632754033432E-3</v>
      </c>
      <c r="H2754">
        <v>-1.171504694037139E-2</v>
      </c>
      <c r="I2754">
        <v>0.78106508875739644</v>
      </c>
      <c r="J2754" t="b">
        <f t="shared" si="42"/>
        <v>1</v>
      </c>
    </row>
    <row r="2755" spans="1:10">
      <c r="A2755">
        <v>1</v>
      </c>
      <c r="B2755">
        <v>21</v>
      </c>
      <c r="C2755">
        <v>-7.4414996887207964E-3</v>
      </c>
      <c r="D2755">
        <v>20220130</v>
      </c>
      <c r="E2755">
        <v>1.5691376095637678E-2</v>
      </c>
      <c r="F2755">
        <v>23</v>
      </c>
      <c r="G2755">
        <v>3.0240080005023628E-3</v>
      </c>
      <c r="H2755">
        <v>-1.9669321384571961E-2</v>
      </c>
      <c r="I2755">
        <v>0.83471074380165289</v>
      </c>
      <c r="J2755" t="b">
        <f t="shared" ref="J2755:J2818" si="43">I2755&gt;=0.2</f>
        <v>1</v>
      </c>
    </row>
    <row r="2756" spans="1:10">
      <c r="A2756">
        <v>1</v>
      </c>
      <c r="B2756">
        <v>6</v>
      </c>
      <c r="C2756">
        <v>-7.3148862505331633E-3</v>
      </c>
      <c r="D2756">
        <v>20220715</v>
      </c>
      <c r="E2756">
        <v>1.173405796173029E-2</v>
      </c>
      <c r="F2756">
        <v>4</v>
      </c>
      <c r="G2756">
        <v>2.3996369983069598E-3</v>
      </c>
      <c r="H2756">
        <v>-2.285521932761185E-2</v>
      </c>
      <c r="I2756">
        <v>0.74064837905236913</v>
      </c>
      <c r="J2756" t="b">
        <f t="shared" si="43"/>
        <v>1</v>
      </c>
    </row>
    <row r="2757" spans="1:10">
      <c r="A2757">
        <v>1</v>
      </c>
      <c r="B2757">
        <v>26</v>
      </c>
      <c r="C2757">
        <v>-7.5976711092516783E-3</v>
      </c>
      <c r="D2757">
        <v>20220920</v>
      </c>
      <c r="E2757">
        <v>6.237708372063935E-3</v>
      </c>
      <c r="F2757">
        <v>26</v>
      </c>
      <c r="G2757">
        <v>3.5089028044603759E-3</v>
      </c>
      <c r="H2757">
        <v>-2.9203479317948221E-3</v>
      </c>
      <c r="I2757">
        <v>0.75025278058645095</v>
      </c>
      <c r="J2757" t="b">
        <f t="shared" si="43"/>
        <v>1</v>
      </c>
    </row>
    <row r="2758" spans="1:10">
      <c r="A2758">
        <v>1</v>
      </c>
      <c r="B2758">
        <v>14</v>
      </c>
      <c r="C2758">
        <v>-6.9449227349832653E-3</v>
      </c>
      <c r="D2758">
        <v>20220130</v>
      </c>
      <c r="E2758">
        <v>2.5325920199975368E-3</v>
      </c>
      <c r="F2758">
        <v>17</v>
      </c>
      <c r="G2758">
        <v>2.869885074906051E-3</v>
      </c>
      <c r="H2758">
        <v>-3.1457207042258233E-2</v>
      </c>
      <c r="I2758">
        <v>0.6846361185983828</v>
      </c>
      <c r="J2758" t="b">
        <f t="shared" si="43"/>
        <v>1</v>
      </c>
    </row>
    <row r="2759" spans="1:10">
      <c r="A2759">
        <v>1</v>
      </c>
      <c r="B2759">
        <v>11</v>
      </c>
      <c r="C2759">
        <v>-5.3126067528501157E-3</v>
      </c>
      <c r="D2759">
        <v>20220130</v>
      </c>
      <c r="E2759">
        <v>1.57495055347681E-3</v>
      </c>
      <c r="F2759">
        <v>14</v>
      </c>
      <c r="G2759">
        <v>2.194373604143038E-3</v>
      </c>
      <c r="H2759">
        <v>-2.4895315766334539E-2</v>
      </c>
      <c r="I2759">
        <v>0.75</v>
      </c>
      <c r="J2759" t="b">
        <f t="shared" si="43"/>
        <v>1</v>
      </c>
    </row>
    <row r="2760" spans="1:10">
      <c r="A2760">
        <v>1</v>
      </c>
      <c r="B2760">
        <v>4</v>
      </c>
      <c r="C2760">
        <v>-7.7984252711758018E-3</v>
      </c>
      <c r="D2760">
        <v>20220313</v>
      </c>
      <c r="E2760">
        <v>-1.0672046242689249E-3</v>
      </c>
      <c r="F2760">
        <v>3</v>
      </c>
      <c r="G2760">
        <v>2.0456858910620208E-3</v>
      </c>
      <c r="H2760">
        <v>-2.0413181757321579E-2</v>
      </c>
      <c r="I2760">
        <v>0.92052980132450335</v>
      </c>
      <c r="J2760" t="b">
        <f t="shared" si="43"/>
        <v>1</v>
      </c>
    </row>
    <row r="2761" spans="1:10">
      <c r="A2761">
        <v>1</v>
      </c>
      <c r="B2761">
        <v>125</v>
      </c>
      <c r="C2761">
        <v>-7.3758623166941114E-3</v>
      </c>
      <c r="D2761">
        <v>20220902</v>
      </c>
      <c r="E2761">
        <v>2.1852698875591159E-4</v>
      </c>
      <c r="F2761">
        <v>91</v>
      </c>
      <c r="G2761">
        <v>1.0872140491846949E-3</v>
      </c>
      <c r="H2761">
        <v>-1.4262096434831621E-2</v>
      </c>
      <c r="I2761">
        <v>0.84523809523809523</v>
      </c>
      <c r="J2761" t="b">
        <f t="shared" si="43"/>
        <v>1</v>
      </c>
    </row>
    <row r="2762" spans="1:10">
      <c r="A2762">
        <v>1</v>
      </c>
      <c r="B2762">
        <v>68</v>
      </c>
      <c r="C2762">
        <v>-4.2769182368647303E-3</v>
      </c>
      <c r="D2762">
        <v>20220830</v>
      </c>
      <c r="E2762">
        <v>1.2910829347092661E-2</v>
      </c>
      <c r="F2762">
        <v>52</v>
      </c>
      <c r="G2762">
        <v>2.1630240101148958E-3</v>
      </c>
      <c r="H2762">
        <v>-2.6602999523747711E-2</v>
      </c>
      <c r="I2762">
        <v>0.85135135135135132</v>
      </c>
      <c r="J2762" t="b">
        <f t="shared" si="43"/>
        <v>1</v>
      </c>
    </row>
    <row r="2763" spans="1:10">
      <c r="A2763">
        <v>1</v>
      </c>
      <c r="B2763">
        <v>57</v>
      </c>
      <c r="C2763">
        <v>-3.5998658998869361E-3</v>
      </c>
      <c r="D2763">
        <v>20220903</v>
      </c>
      <c r="E2763">
        <v>-1.016362824011594E-3</v>
      </c>
      <c r="F2763">
        <v>55</v>
      </c>
      <c r="G2763">
        <v>2.6808002928737549E-3</v>
      </c>
      <c r="H2763">
        <v>-1.8051911075599489E-2</v>
      </c>
      <c r="I2763">
        <v>0.75232198142414863</v>
      </c>
      <c r="J2763" t="b">
        <f t="shared" si="43"/>
        <v>1</v>
      </c>
    </row>
    <row r="2764" spans="1:10">
      <c r="A2764">
        <v>1</v>
      </c>
      <c r="B2764">
        <v>38</v>
      </c>
      <c r="C2764">
        <v>-7.392587107606232E-3</v>
      </c>
      <c r="D2764">
        <v>20220604</v>
      </c>
      <c r="E2764">
        <v>9.0832778695039453E-3</v>
      </c>
      <c r="F2764">
        <v>12</v>
      </c>
      <c r="G2764">
        <v>6.6477996483445163E-3</v>
      </c>
      <c r="H2764">
        <v>-2.0958682941272849E-3</v>
      </c>
      <c r="I2764">
        <v>2.087286527514232E-2</v>
      </c>
      <c r="J2764" t="b">
        <f t="shared" si="43"/>
        <v>0</v>
      </c>
    </row>
    <row r="2765" spans="1:10">
      <c r="A2765">
        <v>1</v>
      </c>
      <c r="B2765">
        <v>68</v>
      </c>
      <c r="C2765">
        <v>-1.029141056584194E-2</v>
      </c>
      <c r="D2765">
        <v>20220912</v>
      </c>
      <c r="E2765">
        <v>1.310311124194413E-2</v>
      </c>
      <c r="F2765">
        <v>52</v>
      </c>
      <c r="G2765">
        <v>5.5522145144641403E-3</v>
      </c>
      <c r="H2765">
        <v>-6.6540358774364004E-3</v>
      </c>
      <c r="I2765">
        <v>0.92452830188679247</v>
      </c>
      <c r="J2765" t="b">
        <f t="shared" si="43"/>
        <v>1</v>
      </c>
    </row>
    <row r="2766" spans="1:10">
      <c r="A2766">
        <v>1</v>
      </c>
      <c r="B2766">
        <v>125</v>
      </c>
      <c r="C2766">
        <v>-5.7669268338941034E-3</v>
      </c>
      <c r="D2766">
        <v>20220816</v>
      </c>
      <c r="E2766">
        <v>1.8965244465507569E-2</v>
      </c>
      <c r="F2766">
        <v>91</v>
      </c>
      <c r="G2766">
        <v>3.3241612403071491E-3</v>
      </c>
      <c r="H2766">
        <v>-7.4205276276916267E-3</v>
      </c>
      <c r="I2766">
        <v>9.4142259414225937E-2</v>
      </c>
      <c r="J2766" t="b">
        <f t="shared" si="43"/>
        <v>0</v>
      </c>
    </row>
    <row r="2767" spans="1:10">
      <c r="A2767">
        <v>1</v>
      </c>
      <c r="B2767">
        <v>53</v>
      </c>
      <c r="C2767">
        <v>-6.9856667134445159E-3</v>
      </c>
      <c r="D2767">
        <v>20220624</v>
      </c>
      <c r="E2767">
        <v>6.080263131298125E-3</v>
      </c>
      <c r="F2767">
        <v>51</v>
      </c>
      <c r="G2767">
        <v>2.2998981457203632E-3</v>
      </c>
      <c r="H2767">
        <v>-1.4393506457563489E-2</v>
      </c>
      <c r="I2767">
        <v>0.76666666666666672</v>
      </c>
      <c r="J2767" t="b">
        <f t="shared" si="43"/>
        <v>1</v>
      </c>
    </row>
    <row r="2768" spans="1:10">
      <c r="A2768">
        <v>1</v>
      </c>
      <c r="B2768">
        <v>125</v>
      </c>
      <c r="C2768">
        <v>-3.347444137907587E-3</v>
      </c>
      <c r="D2768">
        <v>20220810</v>
      </c>
      <c r="E2768">
        <v>1.8286729319952431E-2</v>
      </c>
      <c r="F2768">
        <v>91</v>
      </c>
      <c r="G2768">
        <v>2.7922590041998771E-3</v>
      </c>
      <c r="H2768">
        <v>-6.2677097739651799E-3</v>
      </c>
      <c r="I2768">
        <v>0.1184210526315789</v>
      </c>
      <c r="J2768" t="b">
        <f t="shared" si="43"/>
        <v>0</v>
      </c>
    </row>
    <row r="2769" spans="1:10">
      <c r="A2769">
        <v>1</v>
      </c>
      <c r="B2769">
        <v>20</v>
      </c>
      <c r="C2769">
        <v>-8.1919272641243872E-3</v>
      </c>
      <c r="D2769">
        <v>20220625</v>
      </c>
      <c r="E2769">
        <v>1.186344712041318E-2</v>
      </c>
      <c r="F2769">
        <v>20</v>
      </c>
      <c r="G2769">
        <v>3.138511665165425E-3</v>
      </c>
      <c r="H2769">
        <v>-9.8613376566208891E-3</v>
      </c>
      <c r="I2769">
        <v>0.34097421203438388</v>
      </c>
      <c r="J2769" t="b">
        <f t="shared" si="43"/>
        <v>1</v>
      </c>
    </row>
    <row r="2770" spans="1:10">
      <c r="A2770">
        <v>1</v>
      </c>
      <c r="B2770">
        <v>12</v>
      </c>
      <c r="C2770">
        <v>-6.2486452795565131E-3</v>
      </c>
      <c r="D2770">
        <v>20220701</v>
      </c>
      <c r="E2770">
        <v>7.3763887304812668E-3</v>
      </c>
      <c r="F2770">
        <v>16</v>
      </c>
      <c r="G2770">
        <v>2.6788319810293611E-3</v>
      </c>
      <c r="H2770">
        <v>6.3429865939542652E-3</v>
      </c>
      <c r="I2770">
        <v>0.89893617021276595</v>
      </c>
      <c r="J2770" t="b">
        <f t="shared" si="43"/>
        <v>1</v>
      </c>
    </row>
    <row r="2771" spans="1:10">
      <c r="A2771">
        <v>1</v>
      </c>
      <c r="B2771">
        <v>21</v>
      </c>
      <c r="C2771">
        <v>-1.062928821658716E-2</v>
      </c>
      <c r="D2771">
        <v>20220719</v>
      </c>
      <c r="E2771">
        <v>-3.426138387294486E-3</v>
      </c>
      <c r="F2771">
        <v>23</v>
      </c>
      <c r="G2771">
        <v>3.9606507106509526E-3</v>
      </c>
      <c r="H2771">
        <v>6.7515259026549755E-4</v>
      </c>
      <c r="I2771">
        <v>3.2485875706214688E-2</v>
      </c>
      <c r="J2771" t="b">
        <f t="shared" si="43"/>
        <v>0</v>
      </c>
    </row>
    <row r="2772" spans="1:10">
      <c r="A2772">
        <v>1</v>
      </c>
      <c r="B2772">
        <v>37</v>
      </c>
      <c r="C2772">
        <v>-7.5388601259328428E-3</v>
      </c>
      <c r="D2772">
        <v>20220820</v>
      </c>
      <c r="E2772">
        <v>7.8709233459085225E-3</v>
      </c>
      <c r="F2772">
        <v>35</v>
      </c>
      <c r="G2772">
        <v>4.1530613077338787E-3</v>
      </c>
      <c r="H2772">
        <v>-1.97123838448897E-2</v>
      </c>
      <c r="I2772">
        <v>0.42583732057416268</v>
      </c>
      <c r="J2772" t="b">
        <f t="shared" si="43"/>
        <v>1</v>
      </c>
    </row>
    <row r="2773" spans="1:10">
      <c r="A2773">
        <v>1</v>
      </c>
      <c r="B2773">
        <v>42</v>
      </c>
      <c r="C2773">
        <v>-9.2090385919436808E-3</v>
      </c>
      <c r="D2773">
        <v>20220915</v>
      </c>
      <c r="E2773">
        <v>5.5810962250689043E-4</v>
      </c>
      <c r="F2773">
        <v>46</v>
      </c>
      <c r="G2773">
        <v>4.6215271844994273E-3</v>
      </c>
      <c r="H2773">
        <v>-8.7962044635787602E-5</v>
      </c>
      <c r="I2773">
        <v>0.82352941176470584</v>
      </c>
      <c r="J2773" t="b">
        <f t="shared" si="43"/>
        <v>1</v>
      </c>
    </row>
    <row r="2774" spans="1:10">
      <c r="A2774">
        <v>1</v>
      </c>
      <c r="B2774">
        <v>5</v>
      </c>
      <c r="C2774">
        <v>-9.3374497280456128E-3</v>
      </c>
      <c r="D2774">
        <v>20220422</v>
      </c>
      <c r="E2774">
        <v>1.6265931618399919E-2</v>
      </c>
      <c r="F2774">
        <v>6</v>
      </c>
      <c r="G2774">
        <v>4.7799716074950994E-3</v>
      </c>
      <c r="H2774">
        <v>-1.4070433467859401E-2</v>
      </c>
      <c r="I2774">
        <v>0.70661157024793386</v>
      </c>
      <c r="J2774" t="b">
        <f t="shared" si="43"/>
        <v>1</v>
      </c>
    </row>
    <row r="2775" spans="1:10">
      <c r="A2775">
        <v>1</v>
      </c>
      <c r="B2775">
        <v>27</v>
      </c>
      <c r="C2775">
        <v>-6.534137426642701E-3</v>
      </c>
      <c r="D2775">
        <v>20220922</v>
      </c>
      <c r="E2775">
        <v>1.593868639727589E-2</v>
      </c>
      <c r="F2775">
        <v>3</v>
      </c>
      <c r="G2775">
        <v>1.6560077754547819E-3</v>
      </c>
      <c r="H2775">
        <v>9.4977559708058837E-3</v>
      </c>
      <c r="I2775">
        <v>6.2337662337662338E-2</v>
      </c>
      <c r="J2775" t="b">
        <f t="shared" si="43"/>
        <v>0</v>
      </c>
    </row>
    <row r="2776" spans="1:10">
      <c r="A2776">
        <v>1</v>
      </c>
      <c r="B2776">
        <v>32</v>
      </c>
      <c r="C2776">
        <v>-6.3723241724073891E-3</v>
      </c>
      <c r="D2776">
        <v>20220912</v>
      </c>
      <c r="E2776">
        <v>1.417397251818329E-2</v>
      </c>
      <c r="F2776">
        <v>31</v>
      </c>
      <c r="G2776">
        <v>2.7130892919376491E-3</v>
      </c>
      <c r="H2776">
        <v>-4.3973373062908654E-3</v>
      </c>
      <c r="I2776">
        <v>0.79769736842105265</v>
      </c>
      <c r="J2776" t="b">
        <f t="shared" si="43"/>
        <v>1</v>
      </c>
    </row>
    <row r="2777" spans="1:10">
      <c r="A2777">
        <v>1</v>
      </c>
      <c r="B2777">
        <v>12</v>
      </c>
      <c r="C2777">
        <v>-7.0385997981065882E-3</v>
      </c>
      <c r="D2777">
        <v>20220401</v>
      </c>
      <c r="E2777">
        <v>1.1666537523269649E-2</v>
      </c>
      <c r="F2777">
        <v>16</v>
      </c>
      <c r="G2777">
        <v>3.8690783565107269E-3</v>
      </c>
      <c r="H2777">
        <v>-1.2918376554735E-2</v>
      </c>
      <c r="I2777">
        <v>3.952569169960474E-3</v>
      </c>
      <c r="J2777" t="b">
        <f t="shared" si="43"/>
        <v>0</v>
      </c>
    </row>
    <row r="2778" spans="1:10">
      <c r="A2778">
        <v>1</v>
      </c>
      <c r="B2778">
        <v>37</v>
      </c>
      <c r="C2778">
        <v>-6.375035928795114E-3</v>
      </c>
      <c r="D2778">
        <v>20220525</v>
      </c>
      <c r="E2778">
        <v>1.872581755742431E-2</v>
      </c>
      <c r="F2778">
        <v>35</v>
      </c>
      <c r="G2778">
        <v>5.4970489206607456E-3</v>
      </c>
      <c r="H2778">
        <v>-1.6582352332770819E-2</v>
      </c>
      <c r="I2778">
        <v>0.75563909774436089</v>
      </c>
      <c r="J2778" t="b">
        <f t="shared" si="43"/>
        <v>1</v>
      </c>
    </row>
    <row r="2779" spans="1:10">
      <c r="A2779">
        <v>1</v>
      </c>
      <c r="B2779">
        <v>44</v>
      </c>
      <c r="C2779">
        <v>-6.5102196409134198E-3</v>
      </c>
      <c r="D2779">
        <v>20220817</v>
      </c>
      <c r="E2779">
        <v>1.134408721234649E-2</v>
      </c>
      <c r="F2779">
        <v>42</v>
      </c>
      <c r="G2779">
        <v>3.6640544002875691E-3</v>
      </c>
      <c r="H2779">
        <v>-1.882695271633565E-3</v>
      </c>
      <c r="I2779">
        <v>0.87412587412587417</v>
      </c>
      <c r="J2779" t="b">
        <f t="shared" si="43"/>
        <v>1</v>
      </c>
    </row>
    <row r="2780" spans="1:10">
      <c r="A2780">
        <v>1</v>
      </c>
      <c r="B2780">
        <v>22</v>
      </c>
      <c r="C2780">
        <v>-5.9978647704701871E-3</v>
      </c>
      <c r="D2780">
        <v>20220616</v>
      </c>
      <c r="E2780">
        <v>6.4785171214316508E-3</v>
      </c>
      <c r="F2780">
        <v>24</v>
      </c>
      <c r="G2780">
        <v>2.8487975348252801E-3</v>
      </c>
      <c r="H2780">
        <v>-9.047858119010925E-3</v>
      </c>
      <c r="I2780">
        <v>0.14202898550724641</v>
      </c>
      <c r="J2780" t="b">
        <f t="shared" si="43"/>
        <v>0</v>
      </c>
    </row>
    <row r="2781" spans="1:10">
      <c r="A2781">
        <v>1</v>
      </c>
      <c r="B2781">
        <v>23</v>
      </c>
      <c r="C2781">
        <v>-9.5444301213137798E-3</v>
      </c>
      <c r="D2781">
        <v>20220725</v>
      </c>
      <c r="E2781">
        <v>-1.931982317473739E-3</v>
      </c>
      <c r="F2781">
        <v>25</v>
      </c>
      <c r="G2781">
        <v>4.1909946175292126E-3</v>
      </c>
      <c r="H2781">
        <v>1.201716272626072E-2</v>
      </c>
      <c r="I2781">
        <v>0.16118421052631579</v>
      </c>
      <c r="J2781" t="b">
        <f t="shared" si="43"/>
        <v>0</v>
      </c>
    </row>
    <row r="2782" spans="1:10">
      <c r="A2782">
        <v>1</v>
      </c>
      <c r="B2782">
        <v>14</v>
      </c>
      <c r="C2782">
        <v>-5.652418693061918E-3</v>
      </c>
      <c r="D2782">
        <v>20220424</v>
      </c>
      <c r="E2782">
        <v>-4.0514867799356577E-3</v>
      </c>
      <c r="F2782">
        <v>17</v>
      </c>
      <c r="G2782">
        <v>1.3996835064608601E-3</v>
      </c>
      <c r="H2782">
        <v>-1.3680003332265191E-2</v>
      </c>
      <c r="I2782">
        <v>0.76923076923076927</v>
      </c>
      <c r="J2782" t="b">
        <f t="shared" si="43"/>
        <v>1</v>
      </c>
    </row>
    <row r="2783" spans="1:10">
      <c r="A2783">
        <v>1</v>
      </c>
      <c r="B2783">
        <v>26</v>
      </c>
      <c r="C2783">
        <v>-8.2698252650152421E-3</v>
      </c>
      <c r="D2783">
        <v>20220328</v>
      </c>
      <c r="E2783">
        <v>-5.1779429242014884E-3</v>
      </c>
      <c r="F2783">
        <v>26</v>
      </c>
      <c r="G2783">
        <v>3.9217128744348882E-3</v>
      </c>
      <c r="H2783">
        <v>-1.566855873446912E-2</v>
      </c>
      <c r="I2783">
        <v>0.66926070038910501</v>
      </c>
      <c r="J2783" t="b">
        <f t="shared" si="43"/>
        <v>1</v>
      </c>
    </row>
    <row r="2784" spans="1:10">
      <c r="A2784">
        <v>1</v>
      </c>
      <c r="B2784">
        <v>26</v>
      </c>
      <c r="C2784">
        <v>-5.283055352047086E-3</v>
      </c>
      <c r="D2784">
        <v>20220707</v>
      </c>
      <c r="E2784">
        <v>3.858003593049943E-3</v>
      </c>
      <c r="F2784">
        <v>26</v>
      </c>
      <c r="G2784">
        <v>1.927472177194431E-3</v>
      </c>
      <c r="H2784">
        <v>-1.8672622630838309E-2</v>
      </c>
      <c r="I2784">
        <v>0.81283422459893051</v>
      </c>
      <c r="J2784" t="b">
        <f t="shared" si="43"/>
        <v>1</v>
      </c>
    </row>
    <row r="2785" spans="1:10">
      <c r="A2785">
        <v>1</v>
      </c>
      <c r="B2785">
        <v>11</v>
      </c>
      <c r="C2785">
        <v>-9.5572720048949129E-3</v>
      </c>
      <c r="D2785">
        <v>20220408</v>
      </c>
      <c r="E2785">
        <v>-1.296057303901762E-2</v>
      </c>
      <c r="F2785">
        <v>14</v>
      </c>
      <c r="G2785">
        <v>4.2035218095406888E-3</v>
      </c>
      <c r="H2785">
        <v>-2.5938826904748569E-2</v>
      </c>
      <c r="I2785">
        <v>0.83216783216783219</v>
      </c>
      <c r="J2785" t="b">
        <f t="shared" si="43"/>
        <v>1</v>
      </c>
    </row>
    <row r="2786" spans="1:10">
      <c r="A2786">
        <v>1</v>
      </c>
      <c r="B2786">
        <v>44</v>
      </c>
      <c r="C2786">
        <v>-6.5102196409134198E-3</v>
      </c>
      <c r="D2786">
        <v>20220817</v>
      </c>
      <c r="E2786">
        <v>6.8576326384209097E-3</v>
      </c>
      <c r="F2786">
        <v>42</v>
      </c>
      <c r="G2786">
        <v>2.2443664768616151E-3</v>
      </c>
      <c r="H2786">
        <v>-3.845216510817409E-3</v>
      </c>
      <c r="I2786">
        <v>0.8669724770642202</v>
      </c>
      <c r="J2786" t="b">
        <f t="shared" si="43"/>
        <v>1</v>
      </c>
    </row>
    <row r="2787" spans="1:10">
      <c r="A2787">
        <v>1</v>
      </c>
      <c r="B2787">
        <v>8</v>
      </c>
      <c r="C2787">
        <v>-8.2038193650078028E-3</v>
      </c>
      <c r="D2787">
        <v>20220204</v>
      </c>
      <c r="E2787">
        <v>1.065717912162654E-2</v>
      </c>
      <c r="F2787">
        <v>10</v>
      </c>
      <c r="G2787">
        <v>2.5280129094608131E-3</v>
      </c>
      <c r="H2787">
        <v>-1.4026901121251279E-2</v>
      </c>
      <c r="I2787">
        <v>0.67991631799163177</v>
      </c>
      <c r="J2787" t="b">
        <f t="shared" si="43"/>
        <v>1</v>
      </c>
    </row>
    <row r="2788" spans="1:10">
      <c r="A2788">
        <v>1</v>
      </c>
      <c r="B2788">
        <v>27</v>
      </c>
      <c r="C2788">
        <v>-7.6775966955756302E-3</v>
      </c>
      <c r="D2788">
        <v>20220916</v>
      </c>
      <c r="E2788">
        <v>1.308039635419846E-2</v>
      </c>
      <c r="F2788">
        <v>38</v>
      </c>
      <c r="G2788">
        <v>1.783038613357348E-3</v>
      </c>
      <c r="H2788">
        <v>-8.6104639724362639E-3</v>
      </c>
      <c r="I2788">
        <v>5.1094890510948912E-2</v>
      </c>
      <c r="J2788" t="b">
        <f t="shared" si="43"/>
        <v>0</v>
      </c>
    </row>
    <row r="2789" spans="1:10">
      <c r="A2789">
        <v>1</v>
      </c>
      <c r="B2789">
        <v>27</v>
      </c>
      <c r="C2789">
        <v>-9.3907358823344111E-3</v>
      </c>
      <c r="D2789">
        <v>20220428</v>
      </c>
      <c r="E2789">
        <v>-3.2305171224288639E-3</v>
      </c>
      <c r="F2789">
        <v>38</v>
      </c>
      <c r="G2789">
        <v>5.7068560086190696E-3</v>
      </c>
      <c r="H2789">
        <v>-6.7418093211017551E-3</v>
      </c>
      <c r="I2789">
        <v>2.3273273273273269E-2</v>
      </c>
      <c r="J2789" t="b">
        <f t="shared" si="43"/>
        <v>0</v>
      </c>
    </row>
    <row r="2790" spans="1:10">
      <c r="A2790">
        <v>1</v>
      </c>
      <c r="B2790">
        <v>125</v>
      </c>
      <c r="C2790">
        <v>-6.3334722956642506E-3</v>
      </c>
      <c r="D2790">
        <v>20220822</v>
      </c>
      <c r="E2790">
        <v>1.528895550407469E-2</v>
      </c>
      <c r="F2790">
        <v>91</v>
      </c>
      <c r="G2790">
        <v>2.2610136237926782E-3</v>
      </c>
      <c r="H2790">
        <v>-8.5256507853046053E-3</v>
      </c>
      <c r="I2790">
        <v>0.13926940639269411</v>
      </c>
      <c r="J2790" t="b">
        <f t="shared" si="43"/>
        <v>0</v>
      </c>
    </row>
    <row r="2791" spans="1:10">
      <c r="A2791">
        <v>1</v>
      </c>
      <c r="B2791">
        <v>26</v>
      </c>
      <c r="C2791">
        <v>-8.0731272848788647E-3</v>
      </c>
      <c r="D2791">
        <v>20220816</v>
      </c>
      <c r="E2791">
        <v>6.5891118324361737E-3</v>
      </c>
      <c r="F2791">
        <v>26</v>
      </c>
      <c r="G2791">
        <v>2.9799772845581171E-3</v>
      </c>
      <c r="H2791">
        <v>-3.3536779213754933E-2</v>
      </c>
      <c r="I2791">
        <v>0.25440806045340048</v>
      </c>
      <c r="J2791" t="b">
        <f t="shared" si="43"/>
        <v>1</v>
      </c>
    </row>
    <row r="2792" spans="1:10">
      <c r="A2792">
        <v>1</v>
      </c>
      <c r="B2792">
        <v>46</v>
      </c>
      <c r="C2792">
        <v>-5.9968238230794666E-3</v>
      </c>
      <c r="D2792">
        <v>20220629</v>
      </c>
      <c r="E2792">
        <v>8.1658191233873363E-3</v>
      </c>
      <c r="F2792">
        <v>43</v>
      </c>
      <c r="G2792">
        <v>3.3336275545298119E-3</v>
      </c>
      <c r="H2792">
        <v>-4.7228704020380978E-3</v>
      </c>
      <c r="I2792">
        <v>0.13905325443786981</v>
      </c>
      <c r="J2792" t="b">
        <f t="shared" si="43"/>
        <v>0</v>
      </c>
    </row>
    <row r="2793" spans="1:10">
      <c r="A2793">
        <v>1</v>
      </c>
      <c r="B2793">
        <v>8</v>
      </c>
      <c r="C2793">
        <v>-6.4135931991040696E-3</v>
      </c>
      <c r="D2793">
        <v>20220829</v>
      </c>
      <c r="E2793">
        <v>2.7675184560939669E-3</v>
      </c>
      <c r="F2793">
        <v>10</v>
      </c>
      <c r="G2793">
        <v>2.1492987300734969E-3</v>
      </c>
      <c r="H2793">
        <v>-8.6247946415096526E-3</v>
      </c>
      <c r="I2793">
        <v>0.75506756756756754</v>
      </c>
      <c r="J2793" t="b">
        <f t="shared" si="43"/>
        <v>1</v>
      </c>
    </row>
    <row r="2794" spans="1:10">
      <c r="A2794">
        <v>1</v>
      </c>
      <c r="B2794">
        <v>8</v>
      </c>
      <c r="C2794">
        <v>-6.9600163772702214E-3</v>
      </c>
      <c r="D2794">
        <v>20220923</v>
      </c>
      <c r="E2794">
        <v>7.1367225947324194E-3</v>
      </c>
      <c r="F2794">
        <v>10</v>
      </c>
      <c r="G2794">
        <v>1.9357886561192569E-3</v>
      </c>
      <c r="H2794">
        <v>-2.0205339025706051E-2</v>
      </c>
      <c r="I2794">
        <v>0.7667844522968198</v>
      </c>
      <c r="J2794" t="b">
        <f t="shared" si="43"/>
        <v>1</v>
      </c>
    </row>
    <row r="2795" spans="1:10">
      <c r="A2795">
        <v>1</v>
      </c>
      <c r="B2795">
        <v>17</v>
      </c>
      <c r="C2795">
        <v>-7.2123383590951559E-3</v>
      </c>
      <c r="D2795">
        <v>20220415</v>
      </c>
      <c r="E2795">
        <v>2.9392433585599057E-4</v>
      </c>
      <c r="F2795">
        <v>8</v>
      </c>
      <c r="G2795">
        <v>3.7980006379075351E-3</v>
      </c>
      <c r="H2795">
        <v>-6.1966030439361934E-3</v>
      </c>
      <c r="I2795">
        <v>0.24840764331210191</v>
      </c>
      <c r="J2795" t="b">
        <f t="shared" si="43"/>
        <v>1</v>
      </c>
    </row>
    <row r="2796" spans="1:10">
      <c r="A2796">
        <v>1</v>
      </c>
      <c r="B2796">
        <v>17</v>
      </c>
      <c r="C2796">
        <v>-6.9152603112161157E-3</v>
      </c>
      <c r="D2796">
        <v>20220915</v>
      </c>
      <c r="E2796">
        <v>8.2370263774646443E-3</v>
      </c>
      <c r="F2796">
        <v>8</v>
      </c>
      <c r="G2796">
        <v>1.94136826088652E-3</v>
      </c>
      <c r="H2796">
        <v>3.2454980711918318E-3</v>
      </c>
      <c r="I2796">
        <v>0.15041782729805009</v>
      </c>
      <c r="J2796" t="b">
        <f t="shared" si="43"/>
        <v>0</v>
      </c>
    </row>
    <row r="2797" spans="1:10">
      <c r="A2797">
        <v>1</v>
      </c>
      <c r="B2797">
        <v>12</v>
      </c>
      <c r="C2797">
        <v>-9.0069761144695795E-3</v>
      </c>
      <c r="D2797">
        <v>20220627</v>
      </c>
      <c r="E2797">
        <v>6.1576190451160077E-3</v>
      </c>
      <c r="F2797">
        <v>16</v>
      </c>
      <c r="G2797">
        <v>2.9779801680706441E-3</v>
      </c>
      <c r="H2797">
        <v>-1.9968223255127669E-2</v>
      </c>
      <c r="I2797">
        <v>0.35483870967741937</v>
      </c>
      <c r="J2797" t="b">
        <f t="shared" si="43"/>
        <v>1</v>
      </c>
    </row>
    <row r="2798" spans="1:10">
      <c r="A2798">
        <v>1</v>
      </c>
      <c r="B2798">
        <v>21</v>
      </c>
      <c r="C2798">
        <v>-7.3764029431185917E-3</v>
      </c>
      <c r="D2798">
        <v>20220325</v>
      </c>
      <c r="E2798">
        <v>3.7792286695912478E-3</v>
      </c>
      <c r="F2798">
        <v>23</v>
      </c>
      <c r="G2798">
        <v>2.1877201052848249E-3</v>
      </c>
      <c r="H2798">
        <v>-2.1067478148033839E-2</v>
      </c>
      <c r="I2798">
        <v>0.8354838709677419</v>
      </c>
      <c r="J2798" t="b">
        <f t="shared" si="43"/>
        <v>1</v>
      </c>
    </row>
    <row r="2799" spans="1:10">
      <c r="A2799">
        <v>1</v>
      </c>
      <c r="B2799">
        <v>21</v>
      </c>
      <c r="C2799">
        <v>-6.5827898844145237E-3</v>
      </c>
      <c r="D2799">
        <v>20220114</v>
      </c>
      <c r="E2799">
        <v>5.9297478407097518E-3</v>
      </c>
      <c r="F2799">
        <v>23</v>
      </c>
      <c r="G2799">
        <v>2.6857654983177782E-3</v>
      </c>
      <c r="H2799">
        <v>-2.686747971107252E-2</v>
      </c>
      <c r="I2799">
        <v>0.78929765886287628</v>
      </c>
      <c r="J2799" t="b">
        <f t="shared" si="43"/>
        <v>1</v>
      </c>
    </row>
    <row r="2800" spans="1:10">
      <c r="A2800">
        <v>1</v>
      </c>
      <c r="B2800">
        <v>5</v>
      </c>
      <c r="C2800">
        <v>-8.1936320941895253E-3</v>
      </c>
      <c r="D2800">
        <v>20220808</v>
      </c>
      <c r="E2800">
        <v>-2.690922053065151E-2</v>
      </c>
      <c r="F2800">
        <v>6</v>
      </c>
      <c r="G2800">
        <v>3.9168232190422711E-3</v>
      </c>
      <c r="H2800">
        <v>-3.0118090542964639E-2</v>
      </c>
      <c r="I2800">
        <v>0.47368421052631582</v>
      </c>
      <c r="J2800" t="b">
        <f t="shared" si="43"/>
        <v>1</v>
      </c>
    </row>
    <row r="2801" spans="1:10">
      <c r="A2801">
        <v>1</v>
      </c>
      <c r="B2801">
        <v>27</v>
      </c>
      <c r="C2801">
        <v>-6.07486495282501E-3</v>
      </c>
      <c r="D2801">
        <v>20220919</v>
      </c>
      <c r="E2801">
        <v>1.6157075049850391E-2</v>
      </c>
      <c r="F2801">
        <v>4</v>
      </c>
      <c r="G2801">
        <v>2.695451201871037E-3</v>
      </c>
      <c r="H2801">
        <v>-2.6650709637906399E-2</v>
      </c>
      <c r="I2801">
        <v>6.4705882352941183E-2</v>
      </c>
      <c r="J2801" t="b">
        <f t="shared" si="43"/>
        <v>0</v>
      </c>
    </row>
    <row r="2802" spans="1:10">
      <c r="A2802">
        <v>1</v>
      </c>
      <c r="B2802">
        <v>24</v>
      </c>
      <c r="C2802">
        <v>-8.9968100097030396E-3</v>
      </c>
      <c r="D2802">
        <v>20220905</v>
      </c>
      <c r="E2802">
        <v>1.3921459168195731E-2</v>
      </c>
      <c r="F2802">
        <v>27</v>
      </c>
      <c r="G2802">
        <v>1.7480004648678001E-3</v>
      </c>
      <c r="H2802">
        <v>-7.6011710005695933E-3</v>
      </c>
      <c r="I2802">
        <v>0.21166892808683849</v>
      </c>
      <c r="J2802" t="b">
        <f t="shared" si="43"/>
        <v>1</v>
      </c>
    </row>
    <row r="2803" spans="1:10">
      <c r="A2803">
        <v>1</v>
      </c>
      <c r="B2803">
        <v>41</v>
      </c>
      <c r="C2803">
        <v>-8.6458851356292152E-3</v>
      </c>
      <c r="D2803">
        <v>20220924</v>
      </c>
      <c r="E2803">
        <v>1.260912200668827E-2</v>
      </c>
      <c r="F2803">
        <v>37</v>
      </c>
      <c r="G2803">
        <v>4.6586330002173779E-3</v>
      </c>
      <c r="H2803">
        <v>-4.7550255688838658E-3</v>
      </c>
      <c r="I2803">
        <v>0.81818181818181823</v>
      </c>
      <c r="J2803" t="b">
        <f t="shared" si="43"/>
        <v>1</v>
      </c>
    </row>
    <row r="2804" spans="1:10">
      <c r="A2804">
        <v>1</v>
      </c>
      <c r="B2804">
        <v>4</v>
      </c>
      <c r="C2804">
        <v>-1.017668578540906E-2</v>
      </c>
      <c r="D2804">
        <v>20220725</v>
      </c>
      <c r="E2804">
        <v>1.415432996400341E-2</v>
      </c>
      <c r="F2804">
        <v>3</v>
      </c>
      <c r="G2804">
        <v>3.4315307671204209E-3</v>
      </c>
      <c r="H2804">
        <v>-1.072975746821612E-2</v>
      </c>
      <c r="I2804">
        <v>0.34642857142857142</v>
      </c>
      <c r="J2804" t="b">
        <f t="shared" si="43"/>
        <v>1</v>
      </c>
    </row>
    <row r="2805" spans="1:10">
      <c r="A2805">
        <v>1</v>
      </c>
      <c r="B2805">
        <v>4</v>
      </c>
      <c r="C2805">
        <v>-8.5958946225582616E-3</v>
      </c>
      <c r="D2805">
        <v>20220429</v>
      </c>
      <c r="E2805">
        <v>-7.626109666889533E-3</v>
      </c>
      <c r="F2805">
        <v>3</v>
      </c>
      <c r="G2805">
        <v>1.9701750483363872E-3</v>
      </c>
      <c r="H2805">
        <v>5.3286370215937491E-3</v>
      </c>
      <c r="I2805">
        <v>2.932551319648094E-2</v>
      </c>
      <c r="J2805" t="b">
        <f t="shared" si="43"/>
        <v>0</v>
      </c>
    </row>
    <row r="2806" spans="1:10">
      <c r="A2806">
        <v>1</v>
      </c>
      <c r="B2806">
        <v>125</v>
      </c>
      <c r="C2806">
        <v>-6.3729609502479433E-3</v>
      </c>
      <c r="D2806">
        <v>20220720</v>
      </c>
      <c r="E2806">
        <v>1.5636593058152359E-2</v>
      </c>
      <c r="F2806">
        <v>91</v>
      </c>
      <c r="G2806">
        <v>2.6924114534631369E-3</v>
      </c>
      <c r="H2806">
        <v>-1.23406754208554E-2</v>
      </c>
      <c r="I2806">
        <v>0.1044776119402985</v>
      </c>
      <c r="J2806" t="b">
        <f t="shared" si="43"/>
        <v>0</v>
      </c>
    </row>
    <row r="2807" spans="1:10">
      <c r="A2807">
        <v>1</v>
      </c>
      <c r="B2807">
        <v>40</v>
      </c>
      <c r="C2807">
        <v>-6.9960438134148706E-3</v>
      </c>
      <c r="D2807">
        <v>20220821</v>
      </c>
      <c r="E2807">
        <v>-1.2304594361921771E-2</v>
      </c>
      <c r="F2807">
        <v>22</v>
      </c>
      <c r="G2807">
        <v>2.0184127273387281E-3</v>
      </c>
      <c r="H2807">
        <v>-1.3266103230416781E-2</v>
      </c>
      <c r="I2807">
        <v>0.13707165109034269</v>
      </c>
      <c r="J2807" t="b">
        <f t="shared" si="43"/>
        <v>0</v>
      </c>
    </row>
    <row r="2808" spans="1:10">
      <c r="A2808">
        <v>1</v>
      </c>
      <c r="B2808">
        <v>12</v>
      </c>
      <c r="C2808">
        <v>-9.7024507285095752E-3</v>
      </c>
      <c r="D2808">
        <v>20220925</v>
      </c>
      <c r="E2808">
        <v>2.3250740589573979E-2</v>
      </c>
      <c r="F2808">
        <v>16</v>
      </c>
      <c r="G2808">
        <v>3.6228853533975779E-3</v>
      </c>
      <c r="H2808">
        <v>-2.6768012394240939E-2</v>
      </c>
      <c r="I2808">
        <v>0.89573459715639814</v>
      </c>
      <c r="J2808" t="b">
        <f t="shared" si="43"/>
        <v>1</v>
      </c>
    </row>
    <row r="2809" spans="1:10">
      <c r="A2809">
        <v>1</v>
      </c>
      <c r="B2809">
        <v>21</v>
      </c>
      <c r="C2809">
        <v>-1.0124453897587961E-2</v>
      </c>
      <c r="D2809">
        <v>20220918</v>
      </c>
      <c r="E2809">
        <v>1.1274472880177201E-3</v>
      </c>
      <c r="F2809">
        <v>23</v>
      </c>
      <c r="G2809">
        <v>3.6909815412946041E-3</v>
      </c>
      <c r="H2809">
        <v>-3.9909026987152178E-3</v>
      </c>
      <c r="I2809">
        <v>0.75121951219512195</v>
      </c>
      <c r="J2809" t="b">
        <f t="shared" si="43"/>
        <v>1</v>
      </c>
    </row>
    <row r="2810" spans="1:10">
      <c r="A2810">
        <v>1</v>
      </c>
      <c r="B2810">
        <v>60</v>
      </c>
      <c r="C2810">
        <v>-4.2714155162684618E-3</v>
      </c>
      <c r="D2810">
        <v>20220712</v>
      </c>
      <c r="E2810">
        <v>1.5163233606144791E-2</v>
      </c>
      <c r="F2810">
        <v>58</v>
      </c>
      <c r="G2810">
        <v>1.5701263758819549E-3</v>
      </c>
      <c r="H2810">
        <v>-1.4584266784950161E-2</v>
      </c>
      <c r="I2810">
        <v>0.26865671641791039</v>
      </c>
      <c r="J2810" t="b">
        <f t="shared" si="43"/>
        <v>1</v>
      </c>
    </row>
    <row r="2811" spans="1:10">
      <c r="A2811">
        <v>1</v>
      </c>
      <c r="B2811">
        <v>8</v>
      </c>
      <c r="C2811">
        <v>-7.6501295744674279E-3</v>
      </c>
      <c r="D2811">
        <v>20220617</v>
      </c>
      <c r="E2811">
        <v>1.045543502084911E-2</v>
      </c>
      <c r="F2811">
        <v>10</v>
      </c>
      <c r="G2811">
        <v>1.600753054954111E-3</v>
      </c>
      <c r="H2811">
        <v>-1.4424628303386269E-2</v>
      </c>
      <c r="I2811">
        <v>0.32673267326732669</v>
      </c>
      <c r="J2811" t="b">
        <f t="shared" si="43"/>
        <v>1</v>
      </c>
    </row>
    <row r="2812" spans="1:10">
      <c r="A2812">
        <v>1</v>
      </c>
      <c r="B2812">
        <v>39</v>
      </c>
      <c r="C2812">
        <v>-8.184318785788491E-3</v>
      </c>
      <c r="D2812">
        <v>20220510</v>
      </c>
      <c r="E2812">
        <v>-4.7931204622727821E-4</v>
      </c>
      <c r="F2812">
        <v>41</v>
      </c>
      <c r="G2812">
        <v>1.053153025859501E-3</v>
      </c>
      <c r="H2812">
        <v>-1.0732341664115659E-2</v>
      </c>
      <c r="I2812">
        <v>0.8314606741573034</v>
      </c>
      <c r="J2812" t="b">
        <f t="shared" si="43"/>
        <v>1</v>
      </c>
    </row>
    <row r="2813" spans="1:10">
      <c r="A2813">
        <v>1</v>
      </c>
      <c r="B2813">
        <v>44</v>
      </c>
      <c r="C2813">
        <v>-9.7458332075621001E-3</v>
      </c>
      <c r="D2813">
        <v>20220915</v>
      </c>
      <c r="E2813">
        <v>1.5625067623332139E-2</v>
      </c>
      <c r="F2813">
        <v>42</v>
      </c>
      <c r="G2813">
        <v>4.7828774061053989E-3</v>
      </c>
      <c r="H2813">
        <v>-1.364661056082696E-2</v>
      </c>
      <c r="I2813">
        <v>0.68171021377672214</v>
      </c>
      <c r="J2813" t="b">
        <f t="shared" si="43"/>
        <v>1</v>
      </c>
    </row>
    <row r="2814" spans="1:10">
      <c r="A2814">
        <v>1</v>
      </c>
      <c r="B2814">
        <v>10</v>
      </c>
      <c r="C2814">
        <v>-8.7427157512865953E-3</v>
      </c>
      <c r="D2814">
        <v>20220901</v>
      </c>
      <c r="E2814">
        <v>-7.1214391593821336E-3</v>
      </c>
      <c r="F2814">
        <v>39</v>
      </c>
      <c r="G2814">
        <v>3.3203579779365099E-3</v>
      </c>
      <c r="H2814">
        <v>-2.821942502632737E-2</v>
      </c>
      <c r="I2814">
        <v>0.56185567010309279</v>
      </c>
      <c r="J2814" t="b">
        <f t="shared" si="43"/>
        <v>1</v>
      </c>
    </row>
    <row r="2815" spans="1:10">
      <c r="A2815">
        <v>1</v>
      </c>
      <c r="B2815">
        <v>14</v>
      </c>
      <c r="C2815">
        <v>-6.7128871590830383E-3</v>
      </c>
      <c r="D2815">
        <v>20220223</v>
      </c>
      <c r="E2815">
        <v>1.3235602527856829E-3</v>
      </c>
      <c r="F2815">
        <v>17</v>
      </c>
      <c r="G2815">
        <v>2.22519773786189E-3</v>
      </c>
      <c r="H2815">
        <v>-3.4032989230472592E-2</v>
      </c>
      <c r="I2815">
        <v>0.5625</v>
      </c>
      <c r="J2815" t="b">
        <f t="shared" si="43"/>
        <v>1</v>
      </c>
    </row>
    <row r="2816" spans="1:10">
      <c r="A2816">
        <v>1</v>
      </c>
      <c r="B2816">
        <v>14</v>
      </c>
      <c r="C2816">
        <v>-5.4535219789249821E-3</v>
      </c>
      <c r="D2816">
        <v>20220708</v>
      </c>
      <c r="E2816">
        <v>8.2337386292056173E-3</v>
      </c>
      <c r="F2816">
        <v>17</v>
      </c>
      <c r="G2816">
        <v>1.9723289343528448E-3</v>
      </c>
      <c r="H2816">
        <v>-1.119863036088645E-2</v>
      </c>
      <c r="I2816">
        <v>0.87378640776699024</v>
      </c>
      <c r="J2816" t="b">
        <f t="shared" si="43"/>
        <v>1</v>
      </c>
    </row>
    <row r="2817" spans="1:10">
      <c r="A2817">
        <v>1</v>
      </c>
      <c r="B2817">
        <v>3</v>
      </c>
      <c r="C2817">
        <v>-5.0846578227356073E-3</v>
      </c>
      <c r="D2817">
        <v>20220724</v>
      </c>
      <c r="E2817">
        <v>3.9807483892946036E-3</v>
      </c>
      <c r="F2817">
        <v>2</v>
      </c>
      <c r="G2817">
        <v>2.4884417629800742E-3</v>
      </c>
      <c r="H2817">
        <v>-3.1605035304091873E-2</v>
      </c>
      <c r="I2817">
        <v>0.78301886792452835</v>
      </c>
      <c r="J2817" t="b">
        <f t="shared" si="43"/>
        <v>1</v>
      </c>
    </row>
    <row r="2818" spans="1:10">
      <c r="A2818">
        <v>1</v>
      </c>
      <c r="B2818">
        <v>3</v>
      </c>
      <c r="C2818">
        <v>-1.123043473722646E-2</v>
      </c>
      <c r="D2818">
        <v>20220909</v>
      </c>
      <c r="E2818">
        <v>8.2964092399924992E-3</v>
      </c>
      <c r="F2818">
        <v>2</v>
      </c>
      <c r="G2818">
        <v>6.0277267638593913E-3</v>
      </c>
      <c r="H2818">
        <v>-2.5226437308010649E-2</v>
      </c>
      <c r="I2818">
        <v>0.76993865030674846</v>
      </c>
      <c r="J2818" t="b">
        <f t="shared" si="43"/>
        <v>1</v>
      </c>
    </row>
    <row r="2819" spans="1:10">
      <c r="A2819">
        <v>1</v>
      </c>
      <c r="B2819">
        <v>8</v>
      </c>
      <c r="C2819">
        <v>-8.2470688852481541E-3</v>
      </c>
      <c r="D2819">
        <v>20220211</v>
      </c>
      <c r="E2819">
        <v>8.4716429980471724E-3</v>
      </c>
      <c r="F2819">
        <v>10</v>
      </c>
      <c r="G2819">
        <v>2.7586326882010331E-3</v>
      </c>
      <c r="H2819">
        <v>-7.8835551266092808E-3</v>
      </c>
      <c r="I2819">
        <v>0.70894677236693093</v>
      </c>
      <c r="J2819" t="b">
        <f t="shared" ref="J2819:J2882" si="44">I2819&gt;=0.2</f>
        <v>1</v>
      </c>
    </row>
    <row r="2820" spans="1:10">
      <c r="A2820">
        <v>1</v>
      </c>
      <c r="B2820">
        <v>8</v>
      </c>
      <c r="C2820">
        <v>-7.7916653919965027E-3</v>
      </c>
      <c r="D2820">
        <v>20220204</v>
      </c>
      <c r="E2820">
        <v>-1.582409352995455E-3</v>
      </c>
      <c r="F2820">
        <v>10</v>
      </c>
      <c r="G2820">
        <v>3.168583693914115E-3</v>
      </c>
      <c r="H2820">
        <v>-1.405958611314418E-2</v>
      </c>
      <c r="I2820">
        <v>0.39799331103678931</v>
      </c>
      <c r="J2820" t="b">
        <f t="shared" si="44"/>
        <v>1</v>
      </c>
    </row>
    <row r="2821" spans="1:10">
      <c r="A2821">
        <v>1</v>
      </c>
      <c r="B2821">
        <v>3</v>
      </c>
      <c r="C2821">
        <v>-7.5658827414736146E-3</v>
      </c>
      <c r="D2821">
        <v>20220728</v>
      </c>
      <c r="E2821">
        <v>1.1837153614033011E-3</v>
      </c>
      <c r="F2821">
        <v>2</v>
      </c>
      <c r="G2821">
        <v>2.5103004637639969E-3</v>
      </c>
      <c r="H2821">
        <v>-2.0742563144303859E-2</v>
      </c>
      <c r="I2821">
        <v>0.24516129032258061</v>
      </c>
      <c r="J2821" t="b">
        <f t="shared" si="44"/>
        <v>1</v>
      </c>
    </row>
    <row r="2822" spans="1:10">
      <c r="A2822">
        <v>1</v>
      </c>
      <c r="B2822">
        <v>3</v>
      </c>
      <c r="C2822">
        <v>-6.5342660844908097E-3</v>
      </c>
      <c r="D2822">
        <v>20220319</v>
      </c>
      <c r="E2822">
        <v>2.6866719953250141E-3</v>
      </c>
      <c r="F2822">
        <v>2</v>
      </c>
      <c r="G2822">
        <v>3.0103137216065082E-3</v>
      </c>
      <c r="H2822">
        <v>7.436278694076464E-3</v>
      </c>
      <c r="I2822">
        <v>0.18904109589041099</v>
      </c>
      <c r="J2822" t="b">
        <f t="shared" si="44"/>
        <v>0</v>
      </c>
    </row>
    <row r="2823" spans="1:10">
      <c r="A2823">
        <v>1</v>
      </c>
      <c r="B2823">
        <v>21</v>
      </c>
      <c r="C2823">
        <v>-7.8216321102809166E-3</v>
      </c>
      <c r="D2823">
        <v>20220728</v>
      </c>
      <c r="E2823">
        <v>5.7681284349382616E-3</v>
      </c>
      <c r="F2823">
        <v>23</v>
      </c>
      <c r="G2823">
        <v>2.8184481814969328E-3</v>
      </c>
      <c r="H2823">
        <v>-4.2497040242888043E-2</v>
      </c>
      <c r="I2823">
        <v>0.5752212389380531</v>
      </c>
      <c r="J2823" t="b">
        <f t="shared" si="44"/>
        <v>1</v>
      </c>
    </row>
    <row r="2824" spans="1:10">
      <c r="A2824">
        <v>1</v>
      </c>
      <c r="B2824">
        <v>8</v>
      </c>
      <c r="C2824">
        <v>-8.5378442215733232E-3</v>
      </c>
      <c r="D2824">
        <v>20220331</v>
      </c>
      <c r="E2824">
        <v>9.1671909810975196E-3</v>
      </c>
      <c r="F2824">
        <v>10</v>
      </c>
      <c r="G2824">
        <v>2.8717252798378468E-3</v>
      </c>
      <c r="H2824">
        <v>-3.5067419530823818E-2</v>
      </c>
      <c r="I2824">
        <v>0.93181818181818177</v>
      </c>
      <c r="J2824" t="b">
        <f t="shared" si="44"/>
        <v>1</v>
      </c>
    </row>
    <row r="2825" spans="1:10">
      <c r="A2825">
        <v>1</v>
      </c>
      <c r="B2825">
        <v>5</v>
      </c>
      <c r="C2825">
        <v>-5.0254775802022781E-3</v>
      </c>
      <c r="D2825">
        <v>20220921</v>
      </c>
      <c r="E2825">
        <v>8.2416207250207655E-3</v>
      </c>
      <c r="F2825">
        <v>6</v>
      </c>
      <c r="G2825">
        <v>3.0626173049677161E-3</v>
      </c>
      <c r="H2825">
        <v>-3.7059368469053881E-2</v>
      </c>
      <c r="I2825">
        <v>0.29365079365079372</v>
      </c>
      <c r="J2825" t="b">
        <f t="shared" si="44"/>
        <v>1</v>
      </c>
    </row>
    <row r="2826" spans="1:10">
      <c r="A2826">
        <v>1</v>
      </c>
      <c r="B2826">
        <v>3</v>
      </c>
      <c r="C2826">
        <v>-8.0922448006458588E-3</v>
      </c>
      <c r="D2826">
        <v>20220919</v>
      </c>
      <c r="E2826">
        <v>6.7625419807154684E-3</v>
      </c>
      <c r="F2826">
        <v>2</v>
      </c>
      <c r="G2826">
        <v>2.892500259913504E-3</v>
      </c>
      <c r="H2826">
        <v>-2.661629684269428E-2</v>
      </c>
      <c r="I2826">
        <v>0.39260969976905308</v>
      </c>
      <c r="J2826" t="b">
        <f t="shared" si="44"/>
        <v>1</v>
      </c>
    </row>
    <row r="2827" spans="1:10">
      <c r="A2827">
        <v>1</v>
      </c>
      <c r="B2827">
        <v>4</v>
      </c>
      <c r="C2827">
        <v>-1.0657709816005081E-2</v>
      </c>
      <c r="D2827">
        <v>20220530</v>
      </c>
      <c r="E2827">
        <v>-2.2578666452318431E-3</v>
      </c>
      <c r="F2827">
        <v>3</v>
      </c>
      <c r="G2827">
        <v>3.6710825329646468E-3</v>
      </c>
      <c r="H2827">
        <v>-2.7814523181295951E-2</v>
      </c>
      <c r="I2827">
        <v>0.16450216450216451</v>
      </c>
      <c r="J2827" t="b">
        <f t="shared" si="44"/>
        <v>0</v>
      </c>
    </row>
    <row r="2828" spans="1:10">
      <c r="A2828">
        <v>1</v>
      </c>
      <c r="B2828">
        <v>21</v>
      </c>
      <c r="C2828">
        <v>-6.4843086141627279E-3</v>
      </c>
      <c r="D2828">
        <v>20220511</v>
      </c>
      <c r="E2828">
        <v>8.9311393734533336E-3</v>
      </c>
      <c r="F2828">
        <v>23</v>
      </c>
      <c r="G2828">
        <v>2.1039674460189418E-3</v>
      </c>
      <c r="H2828">
        <v>-1.034742373041809E-2</v>
      </c>
      <c r="I2828">
        <v>0.7082111436950147</v>
      </c>
      <c r="J2828" t="b">
        <f t="shared" si="44"/>
        <v>1</v>
      </c>
    </row>
    <row r="2829" spans="1:10">
      <c r="A2829">
        <v>1</v>
      </c>
      <c r="B2829">
        <v>46</v>
      </c>
      <c r="C2829">
        <v>-5.3914888057624922E-3</v>
      </c>
      <c r="D2829">
        <v>20220523</v>
      </c>
      <c r="E2829">
        <v>1.45559698989382E-2</v>
      </c>
      <c r="F2829">
        <v>43</v>
      </c>
      <c r="G2829">
        <v>1.5866601141169669E-3</v>
      </c>
      <c r="H2829">
        <v>1.539251036010683E-2</v>
      </c>
      <c r="I2829">
        <v>0.51773049645390068</v>
      </c>
      <c r="J2829" t="b">
        <f t="shared" si="44"/>
        <v>1</v>
      </c>
    </row>
    <row r="2830" spans="1:10">
      <c r="A2830">
        <v>1</v>
      </c>
      <c r="B2830">
        <v>4</v>
      </c>
      <c r="C2830">
        <v>-5.8216017135418949E-3</v>
      </c>
      <c r="D2830">
        <v>20220329</v>
      </c>
      <c r="E2830">
        <v>-8.1677298014983541E-3</v>
      </c>
      <c r="F2830">
        <v>3</v>
      </c>
      <c r="G2830">
        <v>1.751181969593745E-3</v>
      </c>
      <c r="H2830">
        <v>-1.5289696508552881E-2</v>
      </c>
      <c r="I2830">
        <v>0.38848920863309361</v>
      </c>
      <c r="J2830" t="b">
        <f t="shared" si="44"/>
        <v>1</v>
      </c>
    </row>
    <row r="2831" spans="1:10">
      <c r="A2831">
        <v>1</v>
      </c>
      <c r="B2831">
        <v>10</v>
      </c>
      <c r="C2831">
        <v>-7.2971338528441268E-3</v>
      </c>
      <c r="D2831">
        <v>20220419</v>
      </c>
      <c r="E2831">
        <v>-8.9297263533808287E-3</v>
      </c>
      <c r="F2831">
        <v>13</v>
      </c>
      <c r="G2831">
        <v>2.7667175151873378E-3</v>
      </c>
      <c r="H2831">
        <v>-1.9157206185627729E-3</v>
      </c>
      <c r="I2831">
        <v>0.80978260869565222</v>
      </c>
      <c r="J2831" t="b">
        <f t="shared" si="44"/>
        <v>1</v>
      </c>
    </row>
    <row r="2832" spans="1:10">
      <c r="A2832">
        <v>1</v>
      </c>
      <c r="B2832">
        <v>4</v>
      </c>
      <c r="C2832">
        <v>-8.1101787660736585E-3</v>
      </c>
      <c r="D2832">
        <v>20220314</v>
      </c>
      <c r="E2832">
        <v>4.12568649277091E-3</v>
      </c>
      <c r="F2832">
        <v>3</v>
      </c>
      <c r="G2832">
        <v>3.7932765246659981E-3</v>
      </c>
      <c r="H2832">
        <v>-1.1665952068287881E-2</v>
      </c>
      <c r="I2832">
        <v>0.754601226993865</v>
      </c>
      <c r="J2832" t="b">
        <f t="shared" si="44"/>
        <v>1</v>
      </c>
    </row>
    <row r="2833" spans="1:10">
      <c r="A2833">
        <v>1</v>
      </c>
      <c r="B2833">
        <v>19</v>
      </c>
      <c r="C2833">
        <v>-9.8044674385164392E-3</v>
      </c>
      <c r="D2833">
        <v>20220912</v>
      </c>
      <c r="E2833">
        <v>4.7926630476722493E-2</v>
      </c>
      <c r="F2833">
        <v>19</v>
      </c>
      <c r="G2833">
        <v>6.7974228732055049E-4</v>
      </c>
      <c r="H2833">
        <v>-1.014750735776033E-2</v>
      </c>
      <c r="I2833">
        <v>6.2305295950155761E-3</v>
      </c>
      <c r="J2833" t="b">
        <f t="shared" si="44"/>
        <v>0</v>
      </c>
    </row>
    <row r="2834" spans="1:10">
      <c r="A2834">
        <v>1</v>
      </c>
      <c r="B2834">
        <v>31</v>
      </c>
      <c r="C2834">
        <v>-8.0906154395779598E-3</v>
      </c>
      <c r="D2834">
        <v>20220816</v>
      </c>
      <c r="E2834">
        <v>1.533362346235663E-2</v>
      </c>
      <c r="F2834">
        <v>33</v>
      </c>
      <c r="G2834">
        <v>3.43521372647956E-3</v>
      </c>
      <c r="H2834">
        <v>-9.0782461315393453E-3</v>
      </c>
      <c r="I2834">
        <v>0.2988505747126437</v>
      </c>
      <c r="J2834" t="b">
        <f t="shared" si="44"/>
        <v>1</v>
      </c>
    </row>
    <row r="2835" spans="1:10">
      <c r="A2835">
        <v>1</v>
      </c>
      <c r="B2835">
        <v>32</v>
      </c>
      <c r="C2835">
        <v>-5.1135177834657954E-3</v>
      </c>
      <c r="D2835">
        <v>20220902</v>
      </c>
      <c r="E2835">
        <v>1.055142005672678E-2</v>
      </c>
      <c r="F2835">
        <v>31</v>
      </c>
      <c r="G2835">
        <v>2.951546390540898E-3</v>
      </c>
      <c r="H2835">
        <v>-3.4772074595093732E-3</v>
      </c>
      <c r="I2835">
        <v>0.78481012658227844</v>
      </c>
      <c r="J2835" t="b">
        <f t="shared" si="44"/>
        <v>1</v>
      </c>
    </row>
    <row r="2836" spans="1:10">
      <c r="A2836">
        <v>1</v>
      </c>
      <c r="B2836">
        <v>36</v>
      </c>
      <c r="C2836">
        <v>-7.0181278826203196E-3</v>
      </c>
      <c r="D2836">
        <v>20220111</v>
      </c>
      <c r="E2836">
        <v>-7.3563722195103766E-4</v>
      </c>
      <c r="F2836">
        <v>34</v>
      </c>
      <c r="G2836">
        <v>2.2927372495178139E-3</v>
      </c>
      <c r="H2836">
        <v>-1.0381125100393551E-2</v>
      </c>
      <c r="I2836">
        <v>0.14285714285714279</v>
      </c>
      <c r="J2836" t="b">
        <f t="shared" si="44"/>
        <v>0</v>
      </c>
    </row>
    <row r="2837" spans="1:10">
      <c r="A2837">
        <v>1</v>
      </c>
      <c r="B2837">
        <v>12</v>
      </c>
      <c r="C2837">
        <v>-1.085849220864475E-2</v>
      </c>
      <c r="D2837">
        <v>20220130</v>
      </c>
      <c r="E2837">
        <v>8.9657958736643201E-3</v>
      </c>
      <c r="F2837">
        <v>16</v>
      </c>
      <c r="G2837">
        <v>1.5349200810305769E-3</v>
      </c>
      <c r="H2837">
        <v>1.093467636965215E-3</v>
      </c>
      <c r="I2837">
        <v>0.34653465346534651</v>
      </c>
      <c r="J2837" t="b">
        <f t="shared" si="44"/>
        <v>1</v>
      </c>
    </row>
    <row r="2838" spans="1:10">
      <c r="A2838">
        <v>1</v>
      </c>
      <c r="B2838">
        <v>20</v>
      </c>
      <c r="C2838">
        <v>-9.1714344627689577E-3</v>
      </c>
      <c r="D2838">
        <v>20220817</v>
      </c>
      <c r="E2838">
        <v>7.6672476623207333E-3</v>
      </c>
      <c r="F2838">
        <v>20</v>
      </c>
      <c r="G2838">
        <v>7.1164437104016542E-3</v>
      </c>
      <c r="H2838">
        <v>-7.4798197695054112E-3</v>
      </c>
      <c r="I2838">
        <v>0.84027777777777779</v>
      </c>
      <c r="J2838" t="b">
        <f t="shared" si="44"/>
        <v>1</v>
      </c>
    </row>
    <row r="2839" spans="1:10">
      <c r="A2839">
        <v>1</v>
      </c>
      <c r="B2839">
        <v>20</v>
      </c>
      <c r="C2839">
        <v>-1.001916448120028E-2</v>
      </c>
      <c r="D2839">
        <v>20221121</v>
      </c>
      <c r="E2839">
        <v>7.0316803059540687E-3</v>
      </c>
      <c r="F2839">
        <v>20</v>
      </c>
      <c r="G2839">
        <v>7.1164437104016542E-3</v>
      </c>
      <c r="H2839">
        <v>-7.4798197695054112E-3</v>
      </c>
      <c r="I2839">
        <v>5.3819444444444448E-2</v>
      </c>
      <c r="J2839" t="b">
        <f t="shared" si="44"/>
        <v>0</v>
      </c>
    </row>
    <row r="2840" spans="1:10">
      <c r="A2840">
        <v>1</v>
      </c>
      <c r="B2840">
        <v>18</v>
      </c>
      <c r="C2840">
        <v>-6.7285092237580101E-3</v>
      </c>
      <c r="D2840">
        <v>20220718</v>
      </c>
      <c r="E2840">
        <v>4.4972145557403568E-3</v>
      </c>
      <c r="F2840">
        <v>21</v>
      </c>
      <c r="G2840">
        <v>1.5452331944834439E-3</v>
      </c>
      <c r="H2840">
        <v>-1.618993192212656E-2</v>
      </c>
      <c r="I2840">
        <v>0.77551020408163263</v>
      </c>
      <c r="J2840" t="b">
        <f t="shared" si="44"/>
        <v>1</v>
      </c>
    </row>
    <row r="2841" spans="1:10">
      <c r="A2841">
        <v>1</v>
      </c>
      <c r="B2841">
        <v>18</v>
      </c>
      <c r="C2841">
        <v>-7.3766679200343776E-3</v>
      </c>
      <c r="D2841">
        <v>20220912</v>
      </c>
      <c r="E2841">
        <v>-2.4491989851230761E-3</v>
      </c>
      <c r="F2841">
        <v>21</v>
      </c>
      <c r="G2841">
        <v>3.047743497882038E-3</v>
      </c>
      <c r="H2841">
        <v>-1.5960073589812961E-2</v>
      </c>
      <c r="I2841">
        <v>0.78106508875739644</v>
      </c>
      <c r="J2841" t="b">
        <f t="shared" si="44"/>
        <v>1</v>
      </c>
    </row>
    <row r="2842" spans="1:10">
      <c r="A2842">
        <v>1</v>
      </c>
      <c r="B2842">
        <v>34</v>
      </c>
      <c r="C2842">
        <v>-8.0506537981273139E-3</v>
      </c>
      <c r="D2842">
        <v>20220718</v>
      </c>
      <c r="E2842">
        <v>8.2338085887022315E-3</v>
      </c>
      <c r="F2842">
        <v>32</v>
      </c>
      <c r="G2842">
        <v>4.2372048436664046E-3</v>
      </c>
      <c r="H2842">
        <v>-1.6229758020490408E-2</v>
      </c>
      <c r="I2842">
        <v>0.8571428571428571</v>
      </c>
      <c r="J2842" t="b">
        <f t="shared" si="44"/>
        <v>1</v>
      </c>
    </row>
    <row r="2843" spans="1:10">
      <c r="A2843">
        <v>1</v>
      </c>
      <c r="B2843">
        <v>62</v>
      </c>
      <c r="C2843">
        <v>-1.0101998958271E-2</v>
      </c>
      <c r="D2843">
        <v>20220516</v>
      </c>
      <c r="E2843">
        <v>9.6295508556067946E-4</v>
      </c>
      <c r="F2843">
        <v>54</v>
      </c>
      <c r="G2843">
        <v>2.9310736409388482E-3</v>
      </c>
      <c r="H2843">
        <v>-2.4521565311588351E-2</v>
      </c>
      <c r="I2843">
        <v>0.40604026845637592</v>
      </c>
      <c r="J2843" t="b">
        <f t="shared" si="44"/>
        <v>1</v>
      </c>
    </row>
    <row r="2844" spans="1:10">
      <c r="A2844">
        <v>1</v>
      </c>
      <c r="B2844">
        <v>62</v>
      </c>
      <c r="C2844">
        <v>-7.4685261485865342E-3</v>
      </c>
      <c r="D2844">
        <v>20220805</v>
      </c>
      <c r="E2844">
        <v>1.4886118029244239E-2</v>
      </c>
      <c r="F2844">
        <v>54</v>
      </c>
      <c r="G2844">
        <v>1.4622139034327121E-3</v>
      </c>
      <c r="H2844">
        <v>-2.354920572601259E-2</v>
      </c>
      <c r="I2844">
        <v>0.91891891891891897</v>
      </c>
      <c r="J2844" t="b">
        <f t="shared" si="44"/>
        <v>1</v>
      </c>
    </row>
    <row r="2845" spans="1:10">
      <c r="A2845">
        <v>1</v>
      </c>
      <c r="B2845">
        <v>62</v>
      </c>
      <c r="C2845">
        <v>-5.8463196223601686E-3</v>
      </c>
      <c r="D2845">
        <v>20220907</v>
      </c>
      <c r="E2845">
        <v>1.917082536965609E-4</v>
      </c>
      <c r="F2845">
        <v>54</v>
      </c>
      <c r="G2845">
        <v>1.3943611615104599E-3</v>
      </c>
      <c r="H2845">
        <v>1.7502749885024971E-2</v>
      </c>
      <c r="I2845">
        <v>0.75312500000000004</v>
      </c>
      <c r="J2845" t="b">
        <f t="shared" si="44"/>
        <v>1</v>
      </c>
    </row>
    <row r="2846" spans="1:10">
      <c r="A2846">
        <v>1</v>
      </c>
      <c r="B2846">
        <v>21</v>
      </c>
      <c r="C2846">
        <v>-6.0547378129558634E-3</v>
      </c>
      <c r="D2846">
        <v>20220118</v>
      </c>
      <c r="E2846">
        <v>-5.2034090540837496E-3</v>
      </c>
      <c r="F2846">
        <v>23</v>
      </c>
      <c r="G2846">
        <v>1.8979590333765371E-3</v>
      </c>
      <c r="H2846">
        <v>-1.5440280223265291E-3</v>
      </c>
      <c r="I2846">
        <v>0.14563106796116501</v>
      </c>
      <c r="J2846" t="b">
        <f t="shared" si="44"/>
        <v>0</v>
      </c>
    </row>
    <row r="2847" spans="1:10">
      <c r="A2847">
        <v>1</v>
      </c>
      <c r="B2847">
        <v>21</v>
      </c>
      <c r="C2847">
        <v>-6.0914414090802891E-3</v>
      </c>
      <c r="D2847">
        <v>20220926</v>
      </c>
      <c r="E2847">
        <v>1.0482207755558191E-3</v>
      </c>
      <c r="F2847">
        <v>23</v>
      </c>
      <c r="G2847">
        <v>1.942053774837405E-3</v>
      </c>
      <c r="H2847">
        <v>-2.0584294432774191E-2</v>
      </c>
      <c r="I2847">
        <v>0.87850467289719625</v>
      </c>
      <c r="J2847" t="b">
        <f t="shared" si="44"/>
        <v>1</v>
      </c>
    </row>
    <row r="2848" spans="1:10">
      <c r="A2848">
        <v>1</v>
      </c>
      <c r="B2848">
        <v>55</v>
      </c>
      <c r="C2848">
        <v>-6.5217379305977374E-3</v>
      </c>
      <c r="D2848">
        <v>20220908</v>
      </c>
      <c r="E2848">
        <v>-7.5048408482689408E-3</v>
      </c>
      <c r="F2848">
        <v>53</v>
      </c>
      <c r="G2848">
        <v>3.0207904451526701E-3</v>
      </c>
      <c r="H2848">
        <v>9.2905546131078149E-4</v>
      </c>
      <c r="I2848">
        <v>0.79835390946502061</v>
      </c>
      <c r="J2848" t="b">
        <f t="shared" si="44"/>
        <v>1</v>
      </c>
    </row>
    <row r="2849" spans="1:10">
      <c r="A2849">
        <v>1</v>
      </c>
      <c r="B2849">
        <v>31</v>
      </c>
      <c r="C2849">
        <v>-6.1270228691864756E-3</v>
      </c>
      <c r="D2849">
        <v>20220901</v>
      </c>
      <c r="E2849">
        <v>-1.696696990402415E-3</v>
      </c>
      <c r="F2849">
        <v>33</v>
      </c>
      <c r="G2849">
        <v>3.5645199753344061E-3</v>
      </c>
      <c r="H2849">
        <v>6.756919769395609E-4</v>
      </c>
      <c r="I2849">
        <v>0.22309197651663401</v>
      </c>
      <c r="J2849" t="b">
        <f t="shared" si="44"/>
        <v>1</v>
      </c>
    </row>
    <row r="2850" spans="1:10">
      <c r="A2850">
        <v>1</v>
      </c>
      <c r="B2850">
        <v>12</v>
      </c>
      <c r="C2850">
        <v>-6.0576788213802498E-3</v>
      </c>
      <c r="D2850">
        <v>20220624</v>
      </c>
      <c r="E2850">
        <v>7.5639975536614659E-3</v>
      </c>
      <c r="F2850">
        <v>16</v>
      </c>
      <c r="G2850">
        <v>1.9129571536905131E-3</v>
      </c>
      <c r="H2850">
        <v>-7.3858089745044708E-3</v>
      </c>
      <c r="I2850">
        <v>0.83792544570502436</v>
      </c>
      <c r="J2850" t="b">
        <f t="shared" si="44"/>
        <v>1</v>
      </c>
    </row>
    <row r="2851" spans="1:10">
      <c r="A2851">
        <v>1</v>
      </c>
      <c r="B2851">
        <v>57</v>
      </c>
      <c r="C2851">
        <v>-7.2796518797986209E-3</v>
      </c>
      <c r="D2851">
        <v>20220424</v>
      </c>
      <c r="E2851">
        <v>7.9483027197420602E-3</v>
      </c>
      <c r="F2851">
        <v>55</v>
      </c>
      <c r="G2851">
        <v>4.3572357611265031E-3</v>
      </c>
      <c r="H2851">
        <v>-6.693681441247463E-3</v>
      </c>
      <c r="I2851">
        <v>0.39393939393939392</v>
      </c>
      <c r="J2851" t="b">
        <f t="shared" si="44"/>
        <v>1</v>
      </c>
    </row>
    <row r="2852" spans="1:10">
      <c r="A2852">
        <v>1</v>
      </c>
      <c r="B2852">
        <v>27</v>
      </c>
      <c r="C2852">
        <v>-7.9443032274139121E-3</v>
      </c>
      <c r="D2852">
        <v>20220906</v>
      </c>
      <c r="E2852">
        <v>4.2510648607276382E-3</v>
      </c>
      <c r="F2852">
        <v>38</v>
      </c>
      <c r="G2852">
        <v>5.6802264647558328E-3</v>
      </c>
      <c r="H2852">
        <v>-5.7122218818403776E-3</v>
      </c>
      <c r="I2852">
        <v>0.78431372549019607</v>
      </c>
      <c r="J2852" t="b">
        <f t="shared" si="44"/>
        <v>1</v>
      </c>
    </row>
    <row r="2853" spans="1:10">
      <c r="A2853">
        <v>1</v>
      </c>
      <c r="B2853">
        <v>27</v>
      </c>
      <c r="C2853">
        <v>-9.2877962102647874E-3</v>
      </c>
      <c r="D2853">
        <v>20220706</v>
      </c>
      <c r="E2853">
        <v>1.9077770900912581E-3</v>
      </c>
      <c r="F2853">
        <v>38</v>
      </c>
      <c r="G2853">
        <v>4.935507499612868E-3</v>
      </c>
      <c r="H2853">
        <v>-8.843150469474495E-3</v>
      </c>
      <c r="I2853">
        <v>0.77294685990338163</v>
      </c>
      <c r="J2853" t="b">
        <f t="shared" si="44"/>
        <v>1</v>
      </c>
    </row>
    <row r="2854" spans="1:10">
      <c r="A2854">
        <v>1</v>
      </c>
      <c r="B2854">
        <v>3</v>
      </c>
      <c r="C2854">
        <v>-7.8768449602648616E-3</v>
      </c>
      <c r="D2854">
        <v>20220623</v>
      </c>
      <c r="E2854">
        <v>-4.0456591406837104E-3</v>
      </c>
      <c r="F2854">
        <v>2</v>
      </c>
      <c r="G2854">
        <v>3.5491560364607718E-3</v>
      </c>
      <c r="H2854">
        <v>-1.6275453091366219E-2</v>
      </c>
      <c r="I2854">
        <v>0.66859344894026973</v>
      </c>
      <c r="J2854" t="b">
        <f t="shared" si="44"/>
        <v>1</v>
      </c>
    </row>
    <row r="2855" spans="1:10">
      <c r="A2855">
        <v>1</v>
      </c>
      <c r="B2855">
        <v>27</v>
      </c>
      <c r="C2855">
        <v>-4.0177906700409952E-3</v>
      </c>
      <c r="D2855">
        <v>20220121</v>
      </c>
      <c r="E2855">
        <v>1.78114315867424E-2</v>
      </c>
      <c r="F2855">
        <v>38</v>
      </c>
      <c r="G2855">
        <v>3.7558166892267758E-3</v>
      </c>
      <c r="H2855">
        <v>-1.9832293828949332E-3</v>
      </c>
      <c r="I2855">
        <v>8.4745762711864406E-3</v>
      </c>
      <c r="J2855" t="b">
        <f t="shared" si="44"/>
        <v>0</v>
      </c>
    </row>
    <row r="2856" spans="1:10">
      <c r="A2856">
        <v>1</v>
      </c>
      <c r="B2856">
        <v>20</v>
      </c>
      <c r="C2856">
        <v>-7.304237128701061E-3</v>
      </c>
      <c r="D2856">
        <v>20220722</v>
      </c>
      <c r="E2856">
        <v>1.7666721153073009E-2</v>
      </c>
      <c r="F2856">
        <v>20</v>
      </c>
      <c r="G2856">
        <v>1.0503631808387579E-3</v>
      </c>
      <c r="H2856">
        <v>-9.5179826486855752E-3</v>
      </c>
      <c r="I2856">
        <v>0.14929577464788729</v>
      </c>
      <c r="J2856" t="b">
        <f t="shared" si="44"/>
        <v>0</v>
      </c>
    </row>
    <row r="2857" spans="1:10">
      <c r="A2857">
        <v>1</v>
      </c>
      <c r="B2857">
        <v>24</v>
      </c>
      <c r="C2857">
        <v>-8.2012074545491486E-3</v>
      </c>
      <c r="D2857">
        <v>20220920</v>
      </c>
      <c r="E2857">
        <v>1.8895108206197619E-2</v>
      </c>
      <c r="F2857">
        <v>27</v>
      </c>
      <c r="G2857">
        <v>1.0511204715294301E-3</v>
      </c>
      <c r="H2857">
        <v>4.1456686332821849E-4</v>
      </c>
      <c r="I2857">
        <v>0.1321100917431193</v>
      </c>
      <c r="J2857" t="b">
        <f t="shared" si="44"/>
        <v>0</v>
      </c>
    </row>
    <row r="2858" spans="1:10">
      <c r="A2858">
        <v>1</v>
      </c>
      <c r="B2858">
        <v>12</v>
      </c>
      <c r="C2858">
        <v>-8.7530637206509714E-3</v>
      </c>
      <c r="D2858">
        <v>20220819</v>
      </c>
      <c r="E2858">
        <v>5.554069697391242E-3</v>
      </c>
      <c r="F2858">
        <v>16</v>
      </c>
      <c r="G2858">
        <v>4.344731101300567E-3</v>
      </c>
      <c r="H2858">
        <v>-8.7271847005467862E-3</v>
      </c>
      <c r="I2858">
        <v>0.8589108910891089</v>
      </c>
      <c r="J2858" t="b">
        <f t="shared" si="44"/>
        <v>1</v>
      </c>
    </row>
    <row r="2859" spans="1:10">
      <c r="A2859">
        <v>1</v>
      </c>
      <c r="B2859">
        <v>12</v>
      </c>
      <c r="C2859">
        <v>-8.413068422378274E-3</v>
      </c>
      <c r="D2859">
        <v>20220108</v>
      </c>
      <c r="E2859">
        <v>3.9567249258980162E-2</v>
      </c>
      <c r="F2859">
        <v>16</v>
      </c>
      <c r="G2859">
        <v>4.344731101300567E-3</v>
      </c>
      <c r="H2859">
        <v>-8.7271847005467862E-3</v>
      </c>
      <c r="I2859">
        <v>1.7326732673267332E-2</v>
      </c>
      <c r="J2859" t="b">
        <f t="shared" si="44"/>
        <v>0</v>
      </c>
    </row>
    <row r="2860" spans="1:10">
      <c r="A2860">
        <v>1</v>
      </c>
      <c r="B2860">
        <v>44</v>
      </c>
      <c r="C2860">
        <v>-6.1647593486122776E-3</v>
      </c>
      <c r="D2860">
        <v>20220722</v>
      </c>
      <c r="E2860">
        <v>6.7354988557053732E-3</v>
      </c>
      <c r="F2860">
        <v>42</v>
      </c>
      <c r="G2860">
        <v>2.6938199360301948E-3</v>
      </c>
      <c r="H2860">
        <v>-1.3867094423621889E-2</v>
      </c>
      <c r="I2860">
        <v>0.86821705426356588</v>
      </c>
      <c r="J2860" t="b">
        <f t="shared" si="44"/>
        <v>1</v>
      </c>
    </row>
    <row r="2861" spans="1:10">
      <c r="A2861">
        <v>1</v>
      </c>
      <c r="B2861">
        <v>23</v>
      </c>
      <c r="C2861">
        <v>-6.6236821969505397E-3</v>
      </c>
      <c r="D2861">
        <v>20220505</v>
      </c>
      <c r="E2861">
        <v>2.086126924841665E-2</v>
      </c>
      <c r="F2861">
        <v>25</v>
      </c>
      <c r="G2861">
        <v>2.1861737500876192E-3</v>
      </c>
      <c r="H2861">
        <v>-3.1579701249720531E-2</v>
      </c>
      <c r="I2861">
        <v>0.80952380952380953</v>
      </c>
      <c r="J2861" t="b">
        <f t="shared" si="44"/>
        <v>1</v>
      </c>
    </row>
    <row r="2862" spans="1:10">
      <c r="A2862">
        <v>1</v>
      </c>
      <c r="B2862">
        <v>23</v>
      </c>
      <c r="C2862">
        <v>-5.3931980242487047E-3</v>
      </c>
      <c r="D2862">
        <v>20220530</v>
      </c>
      <c r="E2862">
        <v>3.0322558537591248E-3</v>
      </c>
      <c r="F2862">
        <v>25</v>
      </c>
      <c r="G2862">
        <v>2.6829387131147089E-3</v>
      </c>
      <c r="H2862">
        <v>-1.54656834283378E-2</v>
      </c>
      <c r="I2862">
        <v>0.8666666666666667</v>
      </c>
      <c r="J2862" t="b">
        <f t="shared" si="44"/>
        <v>1</v>
      </c>
    </row>
    <row r="2863" spans="1:10">
      <c r="A2863">
        <v>1</v>
      </c>
      <c r="B2863">
        <v>23</v>
      </c>
      <c r="C2863">
        <v>-8.0725369777064765E-3</v>
      </c>
      <c r="D2863">
        <v>20220824</v>
      </c>
      <c r="E2863">
        <v>-6.9431421533226968E-3</v>
      </c>
      <c r="F2863">
        <v>25</v>
      </c>
      <c r="G2863">
        <v>2.9572340077720582E-3</v>
      </c>
      <c r="H2863">
        <v>-5.1746598677709704E-3</v>
      </c>
      <c r="I2863">
        <v>0.23039215686274511</v>
      </c>
      <c r="J2863" t="b">
        <f t="shared" si="44"/>
        <v>1</v>
      </c>
    </row>
    <row r="2864" spans="1:10">
      <c r="A2864">
        <v>1</v>
      </c>
      <c r="B2864">
        <v>23</v>
      </c>
      <c r="C2864">
        <v>-3.873347025364638E-3</v>
      </c>
      <c r="D2864">
        <v>20220511</v>
      </c>
      <c r="E2864">
        <v>2.3543330815155059E-2</v>
      </c>
      <c r="F2864">
        <v>25</v>
      </c>
      <c r="G2864">
        <v>1.584642551024444E-3</v>
      </c>
      <c r="H2864">
        <v>-3.2660097884945567E-2</v>
      </c>
      <c r="I2864">
        <v>0.85542168674698793</v>
      </c>
      <c r="J2864" t="b">
        <f t="shared" si="44"/>
        <v>1</v>
      </c>
    </row>
    <row r="2865" spans="1:10">
      <c r="A2865">
        <v>1</v>
      </c>
      <c r="B2865">
        <v>23</v>
      </c>
      <c r="C2865">
        <v>-5.9990974515676497E-3</v>
      </c>
      <c r="D2865">
        <v>20220519</v>
      </c>
      <c r="E2865">
        <v>2.0999950116529359E-2</v>
      </c>
      <c r="F2865">
        <v>25</v>
      </c>
      <c r="G2865">
        <v>2.0282453694380818E-3</v>
      </c>
      <c r="H2865">
        <v>-2.2524983878247438E-2</v>
      </c>
      <c r="I2865">
        <v>0.87786259541984735</v>
      </c>
      <c r="J2865" t="b">
        <f t="shared" si="44"/>
        <v>1</v>
      </c>
    </row>
    <row r="2866" spans="1:10">
      <c r="A2866">
        <v>1</v>
      </c>
      <c r="B2866">
        <v>23</v>
      </c>
      <c r="C2866">
        <v>-5.175356606487185E-3</v>
      </c>
      <c r="D2866">
        <v>20220425</v>
      </c>
      <c r="E2866">
        <v>5.9532449743710464E-3</v>
      </c>
      <c r="F2866">
        <v>25</v>
      </c>
      <c r="G2866">
        <v>2.7225775574333971E-3</v>
      </c>
      <c r="H2866">
        <v>-2.0555454973364251E-2</v>
      </c>
      <c r="I2866">
        <v>0.85925925925925928</v>
      </c>
      <c r="J2866" t="b">
        <f t="shared" si="44"/>
        <v>1</v>
      </c>
    </row>
    <row r="2867" spans="1:10">
      <c r="A2867">
        <v>1</v>
      </c>
      <c r="B2867">
        <v>23</v>
      </c>
      <c r="C2867">
        <v>-5.2618350214470406E-3</v>
      </c>
      <c r="D2867">
        <v>20220304</v>
      </c>
      <c r="E2867">
        <v>-4.7969477822334726E-3</v>
      </c>
      <c r="F2867">
        <v>25</v>
      </c>
      <c r="G2867">
        <v>2.8281515894923361E-3</v>
      </c>
      <c r="H2867">
        <v>-2.5160958361811939E-2</v>
      </c>
      <c r="I2867">
        <v>0.91304347826086951</v>
      </c>
      <c r="J2867" t="b">
        <f t="shared" si="44"/>
        <v>1</v>
      </c>
    </row>
    <row r="2868" spans="1:10">
      <c r="A2868">
        <v>1</v>
      </c>
      <c r="B2868">
        <v>23</v>
      </c>
      <c r="C2868">
        <v>-5.2663507964462036E-3</v>
      </c>
      <c r="D2868">
        <v>20220418</v>
      </c>
      <c r="E2868">
        <v>9.6954411221668122E-3</v>
      </c>
      <c r="F2868">
        <v>25</v>
      </c>
      <c r="G2868">
        <v>2.1444306903867982E-3</v>
      </c>
      <c r="H2868">
        <v>-1.141026663593948E-2</v>
      </c>
      <c r="I2868">
        <v>0.84347826086956523</v>
      </c>
      <c r="J2868" t="b">
        <f t="shared" si="44"/>
        <v>1</v>
      </c>
    </row>
    <row r="2869" spans="1:10">
      <c r="A2869">
        <v>1</v>
      </c>
      <c r="B2869">
        <v>45</v>
      </c>
      <c r="C2869">
        <v>-9.0495325101073824E-3</v>
      </c>
      <c r="D2869">
        <v>20220222</v>
      </c>
      <c r="E2869">
        <v>1.3494517824146899E-2</v>
      </c>
      <c r="F2869">
        <v>36</v>
      </c>
      <c r="G2869">
        <v>4.3793669651495289E-3</v>
      </c>
      <c r="H2869">
        <v>-1.939756559440866E-3</v>
      </c>
      <c r="I2869">
        <v>6.8736141906873618E-2</v>
      </c>
      <c r="J2869" t="b">
        <f t="shared" si="44"/>
        <v>0</v>
      </c>
    </row>
    <row r="2870" spans="1:10">
      <c r="A2870">
        <v>1</v>
      </c>
      <c r="B2870">
        <v>26</v>
      </c>
      <c r="C2870">
        <v>-6.5612519066780804E-3</v>
      </c>
      <c r="D2870">
        <v>20220926</v>
      </c>
      <c r="E2870">
        <v>8.9761498360894625E-3</v>
      </c>
      <c r="F2870">
        <v>26</v>
      </c>
      <c r="G2870">
        <v>3.5087885218672448E-3</v>
      </c>
      <c r="H2870">
        <v>-3.0597718874923879E-3</v>
      </c>
      <c r="I2870">
        <v>0.73716012084592142</v>
      </c>
      <c r="J2870" t="b">
        <f t="shared" si="44"/>
        <v>1</v>
      </c>
    </row>
    <row r="2871" spans="1:10">
      <c r="A2871">
        <v>1</v>
      </c>
      <c r="B2871">
        <v>4</v>
      </c>
      <c r="C2871">
        <v>-6.6114856171770953E-3</v>
      </c>
      <c r="D2871">
        <v>20220710</v>
      </c>
      <c r="E2871">
        <v>1.369934794260189E-2</v>
      </c>
      <c r="F2871">
        <v>3</v>
      </c>
      <c r="G2871">
        <v>1.7773060430772601E-3</v>
      </c>
      <c r="H2871">
        <v>-1.418386206380092E-2</v>
      </c>
      <c r="I2871">
        <v>0.85789473684210527</v>
      </c>
      <c r="J2871" t="b">
        <f t="shared" si="44"/>
        <v>1</v>
      </c>
    </row>
    <row r="2872" spans="1:10">
      <c r="A2872">
        <v>1</v>
      </c>
      <c r="B2872">
        <v>26</v>
      </c>
      <c r="C2872">
        <v>-7.9449860399472532E-3</v>
      </c>
      <c r="D2872">
        <v>20220713</v>
      </c>
      <c r="E2872">
        <v>-6.5906362753594292E-3</v>
      </c>
      <c r="F2872">
        <v>26</v>
      </c>
      <c r="G2872">
        <v>2.4032236658968029E-3</v>
      </c>
      <c r="H2872">
        <v>-3.270111304242164E-2</v>
      </c>
      <c r="I2872">
        <v>0.38410596026490068</v>
      </c>
      <c r="J2872" t="b">
        <f t="shared" si="44"/>
        <v>1</v>
      </c>
    </row>
    <row r="2873" spans="1:10">
      <c r="A2873">
        <v>1</v>
      </c>
      <c r="B2873">
        <v>26</v>
      </c>
      <c r="C2873">
        <v>-7.3164281761273738E-3</v>
      </c>
      <c r="D2873">
        <v>20220708</v>
      </c>
      <c r="E2873">
        <v>-9.457651172851911E-4</v>
      </c>
      <c r="F2873">
        <v>26</v>
      </c>
      <c r="G2873">
        <v>2.7999392850324512E-3</v>
      </c>
      <c r="H2873">
        <v>-2.736209547379985E-2</v>
      </c>
      <c r="I2873">
        <v>0.63829787234042556</v>
      </c>
      <c r="J2873" t="b">
        <f t="shared" si="44"/>
        <v>1</v>
      </c>
    </row>
    <row r="2874" spans="1:10">
      <c r="A2874">
        <v>1</v>
      </c>
      <c r="B2874">
        <v>8</v>
      </c>
      <c r="C2874">
        <v>-7.1930289646843452E-3</v>
      </c>
      <c r="D2874">
        <v>20220104</v>
      </c>
      <c r="E2874">
        <v>1.7794982460327451E-2</v>
      </c>
      <c r="F2874">
        <v>10</v>
      </c>
      <c r="G2874">
        <v>1.155380962009076E-3</v>
      </c>
      <c r="H2874">
        <v>-1.1496348865330221E-2</v>
      </c>
      <c r="I2874">
        <v>5.9964726631393288E-2</v>
      </c>
      <c r="J2874" t="b">
        <f t="shared" si="44"/>
        <v>0</v>
      </c>
    </row>
    <row r="2875" spans="1:10">
      <c r="A2875">
        <v>1</v>
      </c>
      <c r="B2875">
        <v>6</v>
      </c>
      <c r="C2875">
        <v>-7.1754117391537873E-3</v>
      </c>
      <c r="D2875">
        <v>20220621</v>
      </c>
      <c r="E2875">
        <v>1.085314967669547E-2</v>
      </c>
      <c r="F2875">
        <v>4</v>
      </c>
      <c r="G2875">
        <v>3.7176790041849022E-3</v>
      </c>
      <c r="H2875">
        <v>-2.948114583967254E-2</v>
      </c>
      <c r="I2875">
        <v>7.418397626112759E-2</v>
      </c>
      <c r="J2875" t="b">
        <f t="shared" si="44"/>
        <v>0</v>
      </c>
    </row>
    <row r="2876" spans="1:10">
      <c r="A2876">
        <v>1</v>
      </c>
      <c r="B2876">
        <v>4</v>
      </c>
      <c r="C2876">
        <v>-7.3816710876053546E-3</v>
      </c>
      <c r="D2876">
        <v>20220403</v>
      </c>
      <c r="E2876">
        <v>1.296000194037333E-2</v>
      </c>
      <c r="F2876">
        <v>75</v>
      </c>
      <c r="G2876">
        <v>1.263834474812029E-3</v>
      </c>
      <c r="H2876">
        <v>-5.3235668595880267E-3</v>
      </c>
      <c r="I2876">
        <v>0.84521739130434781</v>
      </c>
      <c r="J2876" t="b">
        <f t="shared" si="44"/>
        <v>1</v>
      </c>
    </row>
    <row r="2877" spans="1:10">
      <c r="A2877">
        <v>1</v>
      </c>
      <c r="B2877">
        <v>44</v>
      </c>
      <c r="C2877">
        <v>-9.1132411337457604E-3</v>
      </c>
      <c r="D2877">
        <v>20220412</v>
      </c>
      <c r="E2877">
        <v>1.7237285152077671E-2</v>
      </c>
      <c r="F2877">
        <v>42</v>
      </c>
      <c r="G2877">
        <v>4.2198733356781301E-3</v>
      </c>
      <c r="H2877">
        <v>-1.347757214098238E-2</v>
      </c>
      <c r="I2877">
        <v>0.75816993464052285</v>
      </c>
      <c r="J2877" t="b">
        <f t="shared" si="44"/>
        <v>1</v>
      </c>
    </row>
    <row r="2878" spans="1:10">
      <c r="A2878">
        <v>1</v>
      </c>
      <c r="B2878">
        <v>4</v>
      </c>
      <c r="C2878">
        <v>-8.0528106284327803E-3</v>
      </c>
      <c r="D2878">
        <v>20220624</v>
      </c>
      <c r="E2878">
        <v>2.6714060257654638E-3</v>
      </c>
      <c r="F2878">
        <v>3</v>
      </c>
      <c r="G2878">
        <v>3.101427733781748E-3</v>
      </c>
      <c r="H2878">
        <v>-5.951214120723307E-3</v>
      </c>
      <c r="I2878">
        <v>6.225165562913907E-2</v>
      </c>
      <c r="J2878" t="b">
        <f t="shared" si="44"/>
        <v>0</v>
      </c>
    </row>
    <row r="2879" spans="1:10">
      <c r="A2879">
        <v>1</v>
      </c>
      <c r="B2879">
        <v>5</v>
      </c>
      <c r="C2879">
        <v>-5.1466941757826144E-3</v>
      </c>
      <c r="D2879">
        <v>20220415</v>
      </c>
      <c r="E2879">
        <v>1.488086161494721E-2</v>
      </c>
      <c r="F2879">
        <v>6</v>
      </c>
      <c r="G2879">
        <v>1.835351813351735E-3</v>
      </c>
      <c r="H2879">
        <v>-5.7919666299130774E-3</v>
      </c>
      <c r="I2879">
        <v>0.5478991596638656</v>
      </c>
      <c r="J2879" t="b">
        <f t="shared" si="44"/>
        <v>1</v>
      </c>
    </row>
    <row r="2880" spans="1:10">
      <c r="A2880">
        <v>1</v>
      </c>
      <c r="B2880">
        <v>41</v>
      </c>
      <c r="C2880">
        <v>-5.7388043333776286E-3</v>
      </c>
      <c r="D2880">
        <v>20220225</v>
      </c>
      <c r="E2880">
        <v>5.5031371302902699E-5</v>
      </c>
      <c r="F2880">
        <v>37</v>
      </c>
      <c r="G2880">
        <v>1.2504461640492079E-3</v>
      </c>
      <c r="H2880">
        <v>-8.446956500411034E-3</v>
      </c>
      <c r="I2880">
        <v>5.5172413793103448E-2</v>
      </c>
      <c r="J2880" t="b">
        <f t="shared" si="44"/>
        <v>0</v>
      </c>
    </row>
    <row r="2881" spans="1:10">
      <c r="A2881">
        <v>1</v>
      </c>
      <c r="B2881">
        <v>6</v>
      </c>
      <c r="C2881">
        <v>-8.701706535648555E-3</v>
      </c>
      <c r="D2881">
        <v>20220511</v>
      </c>
      <c r="E2881">
        <v>-3.6892591230571268E-3</v>
      </c>
      <c r="F2881">
        <v>4</v>
      </c>
      <c r="G2881">
        <v>3.6727999104186888E-3</v>
      </c>
      <c r="H2881">
        <v>6.4816954405978334E-3</v>
      </c>
      <c r="I2881">
        <v>5.9829059829059832E-2</v>
      </c>
      <c r="J2881" t="b">
        <f t="shared" si="44"/>
        <v>0</v>
      </c>
    </row>
    <row r="2882" spans="1:10">
      <c r="A2882">
        <v>1</v>
      </c>
      <c r="B2882">
        <v>4</v>
      </c>
      <c r="C2882">
        <v>-7.5330391679017342E-3</v>
      </c>
      <c r="D2882">
        <v>20220118</v>
      </c>
      <c r="E2882">
        <v>-1.1029692459851501E-3</v>
      </c>
      <c r="F2882">
        <v>3</v>
      </c>
      <c r="G2882">
        <v>2.563121088314801E-3</v>
      </c>
      <c r="H2882">
        <v>-1.643713840283453E-2</v>
      </c>
      <c r="I2882">
        <v>0.85384615384615381</v>
      </c>
      <c r="J2882" t="b">
        <f t="shared" si="44"/>
        <v>1</v>
      </c>
    </row>
    <row r="2883" spans="1:10">
      <c r="A2883">
        <v>1</v>
      </c>
      <c r="B2883">
        <v>8</v>
      </c>
      <c r="C2883">
        <v>-8.7184522673487662E-3</v>
      </c>
      <c r="D2883">
        <v>20220106</v>
      </c>
      <c r="E2883">
        <v>8.179983670379443E-3</v>
      </c>
      <c r="F2883">
        <v>10</v>
      </c>
      <c r="G2883">
        <v>3.1572814518585801E-3</v>
      </c>
      <c r="H2883">
        <v>-2.2056350004859272E-2</v>
      </c>
      <c r="I2883">
        <v>0.8554913294797688</v>
      </c>
      <c r="J2883" t="b">
        <f t="shared" ref="J2883:J2946" si="45">I2883&gt;=0.2</f>
        <v>1</v>
      </c>
    </row>
    <row r="2884" spans="1:10">
      <c r="A2884">
        <v>1</v>
      </c>
      <c r="B2884">
        <v>14</v>
      </c>
      <c r="C2884">
        <v>-7.1805817226413644E-3</v>
      </c>
      <c r="D2884">
        <v>20220708</v>
      </c>
      <c r="E2884">
        <v>7.7114844263996927E-3</v>
      </c>
      <c r="F2884">
        <v>17</v>
      </c>
      <c r="G2884">
        <v>2.6736274547874929E-3</v>
      </c>
      <c r="H2884">
        <v>-2.2996468781493608E-2</v>
      </c>
      <c r="I2884">
        <v>0.72151898734177211</v>
      </c>
      <c r="J2884" t="b">
        <f t="shared" si="45"/>
        <v>1</v>
      </c>
    </row>
    <row r="2885" spans="1:10">
      <c r="A2885">
        <v>1</v>
      </c>
      <c r="B2885">
        <v>3</v>
      </c>
      <c r="C2885">
        <v>-5.9414999699220058E-3</v>
      </c>
      <c r="D2885">
        <v>20220506</v>
      </c>
      <c r="E2885">
        <v>3.4828604903304949E-3</v>
      </c>
      <c r="F2885">
        <v>2</v>
      </c>
      <c r="G2885">
        <v>3.3794085076078772E-3</v>
      </c>
      <c r="H2885">
        <v>-1.065307427779771E-3</v>
      </c>
      <c r="I2885">
        <v>0.19019607843137251</v>
      </c>
      <c r="J2885" t="b">
        <f t="shared" si="45"/>
        <v>0</v>
      </c>
    </row>
    <row r="2886" spans="1:10">
      <c r="A2886">
        <v>1</v>
      </c>
      <c r="B2886">
        <v>15</v>
      </c>
      <c r="C2886">
        <v>-7.7004111706628466E-3</v>
      </c>
      <c r="D2886">
        <v>20220404</v>
      </c>
      <c r="E2886">
        <v>1.8630417506501549E-2</v>
      </c>
      <c r="F2886">
        <v>18</v>
      </c>
      <c r="G2886">
        <v>3.2960297417594119E-3</v>
      </c>
      <c r="H2886">
        <v>-3.1753014079295101E-2</v>
      </c>
      <c r="I2886">
        <v>0.77397260273972601</v>
      </c>
      <c r="J2886" t="b">
        <f t="shared" si="45"/>
        <v>1</v>
      </c>
    </row>
    <row r="2887" spans="1:10">
      <c r="A2887">
        <v>1</v>
      </c>
      <c r="B2887">
        <v>15</v>
      </c>
      <c r="C2887">
        <v>-6.99981176876463E-3</v>
      </c>
      <c r="D2887">
        <v>20220331</v>
      </c>
      <c r="E2887">
        <v>2.910768929868936E-3</v>
      </c>
      <c r="F2887">
        <v>18</v>
      </c>
      <c r="G2887">
        <v>2.317907427786849E-3</v>
      </c>
      <c r="H2887">
        <v>-2.6676041816826909E-2</v>
      </c>
      <c r="I2887">
        <v>0.68181818181818177</v>
      </c>
      <c r="J2887" t="b">
        <f t="shared" si="45"/>
        <v>1</v>
      </c>
    </row>
    <row r="2888" spans="1:10">
      <c r="A2888">
        <v>1</v>
      </c>
      <c r="B2888">
        <v>41</v>
      </c>
      <c r="C2888">
        <v>-8.222197756404058E-3</v>
      </c>
      <c r="D2888">
        <v>20220919</v>
      </c>
      <c r="E2888">
        <v>9.134344680351205E-3</v>
      </c>
      <c r="F2888">
        <v>37</v>
      </c>
      <c r="G2888">
        <v>3.637004205374978E-3</v>
      </c>
      <c r="H2888">
        <v>-9.1117471735924476E-3</v>
      </c>
      <c r="I2888">
        <v>7.5471698113207544E-2</v>
      </c>
      <c r="J2888" t="b">
        <f t="shared" si="45"/>
        <v>0</v>
      </c>
    </row>
    <row r="2889" spans="1:10">
      <c r="A2889">
        <v>1</v>
      </c>
      <c r="B2889">
        <v>26</v>
      </c>
      <c r="C2889">
        <v>-8.6049674381501965E-3</v>
      </c>
      <c r="D2889">
        <v>20220502</v>
      </c>
      <c r="E2889">
        <v>-1.388844560831785E-2</v>
      </c>
      <c r="F2889">
        <v>26</v>
      </c>
      <c r="G2889">
        <v>3.596598516032827E-3</v>
      </c>
      <c r="H2889">
        <v>-2.9727908638305961E-2</v>
      </c>
      <c r="I2889">
        <v>0.64406779661016944</v>
      </c>
      <c r="J2889" t="b">
        <f t="shared" si="45"/>
        <v>1</v>
      </c>
    </row>
    <row r="2890" spans="1:10">
      <c r="A2890">
        <v>1</v>
      </c>
      <c r="B2890">
        <v>51</v>
      </c>
      <c r="C2890">
        <v>-7.7842526440508666E-3</v>
      </c>
      <c r="D2890">
        <v>20220509</v>
      </c>
      <c r="E2890">
        <v>-4.5026519149541852E-3</v>
      </c>
      <c r="F2890">
        <v>49</v>
      </c>
      <c r="G2890">
        <v>1.768526361120166E-3</v>
      </c>
      <c r="H2890">
        <v>-8.7495576823130253E-3</v>
      </c>
      <c r="I2890">
        <v>7.926829268292683E-2</v>
      </c>
      <c r="J2890" t="b">
        <f t="shared" si="45"/>
        <v>0</v>
      </c>
    </row>
    <row r="2891" spans="1:10">
      <c r="A2891">
        <v>1</v>
      </c>
      <c r="B2891">
        <v>8</v>
      </c>
      <c r="C2891">
        <v>-6.7351587204029784E-3</v>
      </c>
      <c r="D2891">
        <v>20220721</v>
      </c>
      <c r="E2891">
        <v>1.5488537700148301E-2</v>
      </c>
      <c r="F2891">
        <v>10</v>
      </c>
      <c r="G2891">
        <v>3.8951564207673072E-3</v>
      </c>
      <c r="H2891">
        <v>6.9966743700206283E-3</v>
      </c>
      <c r="I2891">
        <v>5.7275541795665637E-2</v>
      </c>
      <c r="J2891" t="b">
        <f t="shared" si="45"/>
        <v>0</v>
      </c>
    </row>
    <row r="2892" spans="1:10">
      <c r="A2892">
        <v>1</v>
      </c>
      <c r="B2892">
        <v>25</v>
      </c>
      <c r="C2892">
        <v>-6.4014531098655434E-3</v>
      </c>
      <c r="D2892">
        <v>20220922</v>
      </c>
      <c r="E2892">
        <v>2.004027834453154E-2</v>
      </c>
      <c r="F2892">
        <v>28</v>
      </c>
      <c r="G2892">
        <v>2.0948294131085282E-3</v>
      </c>
      <c r="H2892">
        <v>-1.6362781987991189E-2</v>
      </c>
      <c r="I2892">
        <v>9.166666666666666E-2</v>
      </c>
      <c r="J2892" t="b">
        <f t="shared" si="45"/>
        <v>0</v>
      </c>
    </row>
    <row r="2893" spans="1:10">
      <c r="A2893">
        <v>1</v>
      </c>
      <c r="B2893">
        <v>26</v>
      </c>
      <c r="C2893">
        <v>-8.6665933695621797E-3</v>
      </c>
      <c r="D2893">
        <v>20220519</v>
      </c>
      <c r="E2893">
        <v>-4.6880253870040184E-3</v>
      </c>
      <c r="F2893">
        <v>26</v>
      </c>
      <c r="G2893">
        <v>4.2450465806177819E-3</v>
      </c>
      <c r="H2893">
        <v>-1.469746640883386E-2</v>
      </c>
      <c r="I2893">
        <v>0.87341772151898733</v>
      </c>
      <c r="J2893" t="b">
        <f t="shared" si="45"/>
        <v>1</v>
      </c>
    </row>
    <row r="2894" spans="1:10">
      <c r="A2894">
        <v>1</v>
      </c>
      <c r="B2894">
        <v>21</v>
      </c>
      <c r="C2894">
        <v>-7.0982860279036686E-3</v>
      </c>
      <c r="D2894">
        <v>20220307</v>
      </c>
      <c r="E2894">
        <v>8.28758277639281E-4</v>
      </c>
      <c r="F2894">
        <v>23</v>
      </c>
      <c r="G2894">
        <v>2.9031974507961419E-3</v>
      </c>
      <c r="H2894">
        <v>-3.3493082614149898E-2</v>
      </c>
      <c r="I2894">
        <v>0.87058823529411766</v>
      </c>
      <c r="J2894" t="b">
        <f t="shared" si="45"/>
        <v>1</v>
      </c>
    </row>
    <row r="2895" spans="1:10">
      <c r="A2895">
        <v>1</v>
      </c>
      <c r="B2895">
        <v>18</v>
      </c>
      <c r="C2895">
        <v>-4.9592318071518104E-3</v>
      </c>
      <c r="D2895">
        <v>20220511</v>
      </c>
      <c r="E2895">
        <v>-7.3857692070305352E-4</v>
      </c>
      <c r="F2895">
        <v>21</v>
      </c>
      <c r="G2895">
        <v>1.0485059686470781E-3</v>
      </c>
      <c r="H2895">
        <v>-4.6482535731047388E-3</v>
      </c>
      <c r="I2895">
        <v>0.88</v>
      </c>
      <c r="J2895" t="b">
        <f t="shared" si="45"/>
        <v>1</v>
      </c>
    </row>
    <row r="2896" spans="1:10">
      <c r="A2896">
        <v>1</v>
      </c>
      <c r="B2896">
        <v>12</v>
      </c>
      <c r="C2896">
        <v>-9.4590939860790969E-3</v>
      </c>
      <c r="D2896">
        <v>20220429</v>
      </c>
      <c r="E2896">
        <v>1.927681729139295E-2</v>
      </c>
      <c r="F2896">
        <v>16</v>
      </c>
      <c r="G2896">
        <v>2.4740429548546672E-3</v>
      </c>
      <c r="H2896">
        <v>-3.4545442019589239E-3</v>
      </c>
      <c r="I2896">
        <v>0.28169014084507038</v>
      </c>
      <c r="J2896" t="b">
        <f t="shared" si="45"/>
        <v>1</v>
      </c>
    </row>
    <row r="2897" spans="1:10">
      <c r="A2897">
        <v>1</v>
      </c>
      <c r="B2897">
        <v>27</v>
      </c>
      <c r="C2897">
        <v>-4.2365752812474969E-3</v>
      </c>
      <c r="D2897">
        <v>20220711</v>
      </c>
      <c r="E2897">
        <v>-1.918801664141938E-3</v>
      </c>
      <c r="F2897">
        <v>38</v>
      </c>
      <c r="G2897">
        <v>3.9210494118742641E-3</v>
      </c>
      <c r="H2897">
        <v>2.0819379528984432E-3</v>
      </c>
      <c r="I2897">
        <v>0.36121673003802279</v>
      </c>
      <c r="J2897" t="b">
        <f t="shared" si="45"/>
        <v>1</v>
      </c>
    </row>
    <row r="2898" spans="1:10">
      <c r="A2898">
        <v>1</v>
      </c>
      <c r="B2898">
        <v>23</v>
      </c>
      <c r="C2898">
        <v>-7.687453160324367E-3</v>
      </c>
      <c r="D2898">
        <v>20220712</v>
      </c>
      <c r="E2898">
        <v>8.8170591974630948E-3</v>
      </c>
      <c r="F2898">
        <v>25</v>
      </c>
      <c r="G2898">
        <v>2.9932607058435678E-3</v>
      </c>
      <c r="H2898">
        <v>-2.8753142739878969E-2</v>
      </c>
      <c r="I2898">
        <v>0.64864864864864868</v>
      </c>
      <c r="J2898" t="b">
        <f t="shared" si="45"/>
        <v>1</v>
      </c>
    </row>
    <row r="2899" spans="1:10">
      <c r="A2899">
        <v>1</v>
      </c>
      <c r="B2899">
        <v>23</v>
      </c>
      <c r="C2899">
        <v>-7.4307406903244546E-3</v>
      </c>
      <c r="D2899">
        <v>20220907</v>
      </c>
      <c r="E2899">
        <v>5.5572629065136422E-3</v>
      </c>
      <c r="F2899">
        <v>25</v>
      </c>
      <c r="G2899">
        <v>3.7238239427097139E-3</v>
      </c>
      <c r="H2899">
        <v>-1.003718612249941E-2</v>
      </c>
      <c r="I2899">
        <v>4.995836802664446E-2</v>
      </c>
      <c r="J2899" t="b">
        <f t="shared" si="45"/>
        <v>0</v>
      </c>
    </row>
    <row r="2900" spans="1:10">
      <c r="A2900">
        <v>1</v>
      </c>
      <c r="B2900">
        <v>10</v>
      </c>
      <c r="C2900">
        <v>-7.7059828606434169E-3</v>
      </c>
      <c r="D2900">
        <v>20220828</v>
      </c>
      <c r="E2900">
        <v>5.1349575270432978E-3</v>
      </c>
      <c r="F2900">
        <v>13</v>
      </c>
      <c r="G2900">
        <v>4.3224901542998854E-3</v>
      </c>
      <c r="H2900">
        <v>-1.6869124606018891E-2</v>
      </c>
      <c r="I2900">
        <v>0.9072847682119205</v>
      </c>
      <c r="J2900" t="b">
        <f t="shared" si="45"/>
        <v>1</v>
      </c>
    </row>
    <row r="2901" spans="1:10">
      <c r="A2901">
        <v>1</v>
      </c>
      <c r="B2901">
        <v>62</v>
      </c>
      <c r="C2901">
        <v>-6.700134303246159E-3</v>
      </c>
      <c r="D2901">
        <v>20220828</v>
      </c>
      <c r="E2901">
        <v>8.3810869063017882E-3</v>
      </c>
      <c r="F2901">
        <v>54</v>
      </c>
      <c r="G2901">
        <v>1.876523782266304E-3</v>
      </c>
      <c r="H2901">
        <v>-7.0771360851358623E-3</v>
      </c>
      <c r="I2901">
        <v>0.78285714285714281</v>
      </c>
      <c r="J2901" t="b">
        <f t="shared" si="45"/>
        <v>1</v>
      </c>
    </row>
    <row r="2902" spans="1:10">
      <c r="A2902">
        <v>1</v>
      </c>
      <c r="B2902">
        <v>14</v>
      </c>
      <c r="C2902">
        <v>-6.2467018794268372E-3</v>
      </c>
      <c r="D2902">
        <v>20220802</v>
      </c>
      <c r="E2902">
        <v>4.321796940639615E-3</v>
      </c>
      <c r="F2902">
        <v>17</v>
      </c>
      <c r="G2902">
        <v>1.292608113726601E-3</v>
      </c>
      <c r="H2902">
        <v>-3.0094379559159278E-3</v>
      </c>
      <c r="I2902">
        <v>0.76005747126436785</v>
      </c>
      <c r="J2902" t="b">
        <f t="shared" si="45"/>
        <v>1</v>
      </c>
    </row>
    <row r="2903" spans="1:10">
      <c r="A2903">
        <v>1</v>
      </c>
      <c r="B2903">
        <v>23</v>
      </c>
      <c r="C2903">
        <v>-9.3632796150632195E-3</v>
      </c>
      <c r="D2903">
        <v>20220324</v>
      </c>
      <c r="E2903">
        <v>-1.877450899919495E-3</v>
      </c>
      <c r="F2903">
        <v>25</v>
      </c>
      <c r="G2903">
        <v>4.9430770031176508E-3</v>
      </c>
      <c r="H2903">
        <v>-2.0925256568007169E-2</v>
      </c>
      <c r="I2903">
        <v>0.70270270270270274</v>
      </c>
      <c r="J2903" t="b">
        <f t="shared" si="45"/>
        <v>1</v>
      </c>
    </row>
    <row r="2904" spans="1:10">
      <c r="A2904">
        <v>1</v>
      </c>
      <c r="B2904">
        <v>60</v>
      </c>
      <c r="C2904">
        <v>-6.8573059723712514E-3</v>
      </c>
      <c r="D2904">
        <v>20220806</v>
      </c>
      <c r="E2904">
        <v>8.4266013931483036E-4</v>
      </c>
      <c r="F2904">
        <v>58</v>
      </c>
      <c r="G2904">
        <v>2.8294975182507191E-3</v>
      </c>
      <c r="H2904">
        <v>-2.1756982372608039E-2</v>
      </c>
      <c r="I2904">
        <v>0.1217391304347826</v>
      </c>
      <c r="J2904" t="b">
        <f t="shared" si="45"/>
        <v>0</v>
      </c>
    </row>
    <row r="2905" spans="1:10">
      <c r="A2905">
        <v>1</v>
      </c>
      <c r="B2905">
        <v>125</v>
      </c>
      <c r="C2905">
        <v>-9.1483166709076611E-3</v>
      </c>
      <c r="D2905">
        <v>20220817</v>
      </c>
      <c r="E2905">
        <v>1.2076394474133849E-2</v>
      </c>
      <c r="F2905">
        <v>91</v>
      </c>
      <c r="G2905">
        <v>3.1669716810574749E-3</v>
      </c>
      <c r="H2905">
        <v>-1.5244001711253081E-2</v>
      </c>
      <c r="I2905">
        <v>9.9624060150375934E-2</v>
      </c>
      <c r="J2905" t="b">
        <f t="shared" si="45"/>
        <v>0</v>
      </c>
    </row>
    <row r="2906" spans="1:10">
      <c r="A2906">
        <v>1</v>
      </c>
      <c r="B2906">
        <v>68</v>
      </c>
      <c r="C2906">
        <v>-4.545960014802404E-3</v>
      </c>
      <c r="D2906">
        <v>20220908</v>
      </c>
      <c r="E2906">
        <v>1.73181396885775E-2</v>
      </c>
      <c r="F2906">
        <v>52</v>
      </c>
      <c r="G2906">
        <v>2.000669228436891E-3</v>
      </c>
      <c r="H2906">
        <v>-7.1018520824145523E-3</v>
      </c>
      <c r="I2906">
        <v>0.78838174273858919</v>
      </c>
      <c r="J2906" t="b">
        <f t="shared" si="45"/>
        <v>1</v>
      </c>
    </row>
    <row r="2907" spans="1:10">
      <c r="A2907">
        <v>1</v>
      </c>
      <c r="B2907">
        <v>45</v>
      </c>
      <c r="C2907">
        <v>-9.3166965350974344E-3</v>
      </c>
      <c r="D2907">
        <v>20220209</v>
      </c>
      <c r="E2907">
        <v>-1.1983849744428879E-2</v>
      </c>
      <c r="F2907">
        <v>36</v>
      </c>
      <c r="G2907">
        <v>4.1776444826973598E-3</v>
      </c>
      <c r="H2907">
        <v>-2.4193284417269749E-2</v>
      </c>
      <c r="I2907">
        <v>0.754601226993865</v>
      </c>
      <c r="J2907" t="b">
        <f t="shared" si="45"/>
        <v>1</v>
      </c>
    </row>
    <row r="2908" spans="1:10">
      <c r="A2908">
        <v>1</v>
      </c>
      <c r="B2908">
        <v>45</v>
      </c>
      <c r="C2908">
        <v>-9.015750762773677E-3</v>
      </c>
      <c r="D2908">
        <v>20220610</v>
      </c>
      <c r="E2908">
        <v>1.371074309572578E-3</v>
      </c>
      <c r="F2908">
        <v>36</v>
      </c>
      <c r="G2908">
        <v>2.6293369079940019E-3</v>
      </c>
      <c r="H2908">
        <v>-7.5566025357693438E-3</v>
      </c>
      <c r="I2908">
        <v>0.2207792207792208</v>
      </c>
      <c r="J2908" t="b">
        <f t="shared" si="45"/>
        <v>1</v>
      </c>
    </row>
    <row r="2909" spans="1:10">
      <c r="A2909">
        <v>1</v>
      </c>
      <c r="B2909">
        <v>60</v>
      </c>
      <c r="C2909">
        <v>-5.6650662259198729E-3</v>
      </c>
      <c r="D2909">
        <v>20220825</v>
      </c>
      <c r="E2909">
        <v>1.938898986205459E-2</v>
      </c>
      <c r="F2909">
        <v>58</v>
      </c>
      <c r="G2909">
        <v>2.4369302735431121E-3</v>
      </c>
      <c r="H2909">
        <v>-9.5498261961620302E-3</v>
      </c>
      <c r="I2909">
        <v>6.4088397790055249E-2</v>
      </c>
      <c r="J2909" t="b">
        <f t="shared" si="45"/>
        <v>0</v>
      </c>
    </row>
    <row r="2910" spans="1:10">
      <c r="A2910">
        <v>1</v>
      </c>
      <c r="B2910">
        <v>60</v>
      </c>
      <c r="C2910">
        <v>-5.7764196256175626E-3</v>
      </c>
      <c r="D2910">
        <v>20220715</v>
      </c>
      <c r="E2910">
        <v>6.1420960677787658E-3</v>
      </c>
      <c r="F2910">
        <v>58</v>
      </c>
      <c r="G2910">
        <v>2.4369302735431121E-3</v>
      </c>
      <c r="H2910">
        <v>-9.5498261961620302E-3</v>
      </c>
      <c r="I2910">
        <v>7.4033149171270712E-2</v>
      </c>
      <c r="J2910" t="b">
        <f t="shared" si="45"/>
        <v>0</v>
      </c>
    </row>
    <row r="2911" spans="1:10">
      <c r="A2911">
        <v>1</v>
      </c>
      <c r="B2911">
        <v>14</v>
      </c>
      <c r="C2911">
        <v>-7.1150666289031507E-3</v>
      </c>
      <c r="D2911">
        <v>20220811</v>
      </c>
      <c r="E2911">
        <v>1.41881025674229E-2</v>
      </c>
      <c r="F2911">
        <v>17</v>
      </c>
      <c r="G2911">
        <v>3.301441004732624E-3</v>
      </c>
      <c r="H2911">
        <v>-3.3184254275984128E-2</v>
      </c>
      <c r="I2911">
        <v>0.65517241379310343</v>
      </c>
      <c r="J2911" t="b">
        <f t="shared" si="45"/>
        <v>1</v>
      </c>
    </row>
    <row r="2912" spans="1:10">
      <c r="A2912">
        <v>1</v>
      </c>
      <c r="B2912">
        <v>36</v>
      </c>
      <c r="C2912">
        <v>-7.7342580290860486E-3</v>
      </c>
      <c r="D2912">
        <v>20220906</v>
      </c>
      <c r="E2912">
        <v>3.0990078942850229E-2</v>
      </c>
      <c r="F2912">
        <v>34</v>
      </c>
      <c r="G2912">
        <v>5.2849672269076114E-3</v>
      </c>
      <c r="H2912">
        <v>-1.9665160533040758E-2</v>
      </c>
      <c r="I2912">
        <v>9.4674556213017749E-2</v>
      </c>
      <c r="J2912" t="b">
        <f t="shared" si="45"/>
        <v>0</v>
      </c>
    </row>
    <row r="2913" spans="1:10">
      <c r="A2913">
        <v>1</v>
      </c>
      <c r="B2913">
        <v>36</v>
      </c>
      <c r="C2913">
        <v>-6.5641248365864158E-3</v>
      </c>
      <c r="D2913">
        <v>20220707</v>
      </c>
      <c r="E2913">
        <v>1.3890286459936761E-2</v>
      </c>
      <c r="F2913">
        <v>34</v>
      </c>
      <c r="G2913">
        <v>2.0923483651131389E-3</v>
      </c>
      <c r="H2913">
        <v>-1.010394360637292E-2</v>
      </c>
      <c r="I2913">
        <v>6.7524115755627015E-2</v>
      </c>
      <c r="J2913" t="b">
        <f t="shared" si="45"/>
        <v>0</v>
      </c>
    </row>
    <row r="2914" spans="1:10">
      <c r="A2914">
        <v>1</v>
      </c>
      <c r="B2914">
        <v>36</v>
      </c>
      <c r="C2914">
        <v>-5.6343457987532023E-3</v>
      </c>
      <c r="D2914">
        <v>20220627</v>
      </c>
      <c r="E2914">
        <v>2.6756708510220048E-3</v>
      </c>
      <c r="F2914">
        <v>34</v>
      </c>
      <c r="G2914">
        <v>2.321262578770984E-3</v>
      </c>
      <c r="H2914">
        <v>-1.0928317843936381E-2</v>
      </c>
      <c r="I2914">
        <v>5.5900621118012417E-2</v>
      </c>
      <c r="J2914" t="b">
        <f t="shared" si="45"/>
        <v>0</v>
      </c>
    </row>
    <row r="2915" spans="1:10">
      <c r="A2915">
        <v>1</v>
      </c>
      <c r="B2915">
        <v>36</v>
      </c>
      <c r="C2915">
        <v>-7.7283927192911507E-3</v>
      </c>
      <c r="D2915">
        <v>20220705</v>
      </c>
      <c r="E2915">
        <v>9.1348406206816432E-3</v>
      </c>
      <c r="F2915">
        <v>34</v>
      </c>
      <c r="G2915">
        <v>3.8732006482314319E-3</v>
      </c>
      <c r="H2915">
        <v>-6.0467240167781707E-3</v>
      </c>
      <c r="I2915">
        <v>0.31269349845201239</v>
      </c>
      <c r="J2915" t="b">
        <f t="shared" si="45"/>
        <v>1</v>
      </c>
    </row>
    <row r="2916" spans="1:10">
      <c r="A2916">
        <v>1</v>
      </c>
      <c r="B2916">
        <v>36</v>
      </c>
      <c r="C2916">
        <v>-9.0879594159196126E-3</v>
      </c>
      <c r="D2916">
        <v>20220204</v>
      </c>
      <c r="E2916">
        <v>-9.8365223547443748E-3</v>
      </c>
      <c r="F2916">
        <v>34</v>
      </c>
      <c r="G2916">
        <v>3.7644033296965061E-3</v>
      </c>
      <c r="H2916">
        <v>-3.0049091633409259E-2</v>
      </c>
      <c r="I2916">
        <v>0.81052631578947365</v>
      </c>
      <c r="J2916" t="b">
        <f t="shared" si="45"/>
        <v>1</v>
      </c>
    </row>
    <row r="2917" spans="1:10">
      <c r="A2917">
        <v>1</v>
      </c>
      <c r="B2917">
        <v>4</v>
      </c>
      <c r="C2917">
        <v>-8.6922912868612912E-3</v>
      </c>
      <c r="D2917">
        <v>20220322</v>
      </c>
      <c r="E2917">
        <v>9.0559462783858181E-4</v>
      </c>
      <c r="F2917">
        <v>3</v>
      </c>
      <c r="G2917">
        <v>4.2108411039225753E-3</v>
      </c>
      <c r="H2917">
        <v>-3.3859038874506947E-2</v>
      </c>
      <c r="I2917">
        <v>0.79816513761467889</v>
      </c>
      <c r="J2917" t="b">
        <f t="shared" si="45"/>
        <v>1</v>
      </c>
    </row>
    <row r="2918" spans="1:10">
      <c r="A2918">
        <v>1</v>
      </c>
      <c r="B2918">
        <v>20</v>
      </c>
      <c r="C2918">
        <v>-7.5488170725293456E-3</v>
      </c>
      <c r="D2918">
        <v>20220626</v>
      </c>
      <c r="E2918">
        <v>8.3830888511147346E-3</v>
      </c>
      <c r="F2918">
        <v>20</v>
      </c>
      <c r="G2918">
        <v>2.9015901066304652E-3</v>
      </c>
      <c r="H2918">
        <v>-1.2502563231391831E-2</v>
      </c>
      <c r="I2918">
        <v>0.62580645161290327</v>
      </c>
      <c r="J2918" t="b">
        <f t="shared" si="45"/>
        <v>1</v>
      </c>
    </row>
    <row r="2919" spans="1:10">
      <c r="A2919">
        <v>1</v>
      </c>
      <c r="B2919">
        <v>44</v>
      </c>
      <c r="C2919">
        <v>-7.9206706193508582E-3</v>
      </c>
      <c r="D2919">
        <v>20220211</v>
      </c>
      <c r="E2919">
        <v>-3.9086755877360702E-3</v>
      </c>
      <c r="F2919">
        <v>42</v>
      </c>
      <c r="G2919">
        <v>4.2936464468948544E-3</v>
      </c>
      <c r="H2919">
        <v>-2.6259107943624259E-2</v>
      </c>
      <c r="I2919">
        <v>0.53500000000000003</v>
      </c>
      <c r="J2919" t="b">
        <f t="shared" si="45"/>
        <v>1</v>
      </c>
    </row>
    <row r="2920" spans="1:10">
      <c r="A2920">
        <v>1</v>
      </c>
      <c r="B2920">
        <v>20</v>
      </c>
      <c r="C2920">
        <v>-7.5343695290689544E-3</v>
      </c>
      <c r="D2920">
        <v>20220621</v>
      </c>
      <c r="E2920">
        <v>1.3811250042635949E-2</v>
      </c>
      <c r="F2920">
        <v>20</v>
      </c>
      <c r="G2920">
        <v>3.670404298318317E-3</v>
      </c>
      <c r="H2920">
        <v>-1.287921422423096E-2</v>
      </c>
      <c r="I2920">
        <v>0.25</v>
      </c>
      <c r="J2920" t="b">
        <f t="shared" si="45"/>
        <v>1</v>
      </c>
    </row>
    <row r="2921" spans="1:10">
      <c r="A2921">
        <v>1</v>
      </c>
      <c r="B2921">
        <v>20</v>
      </c>
      <c r="C2921">
        <v>-7.2876989149881412E-3</v>
      </c>
      <c r="D2921">
        <v>20220706</v>
      </c>
      <c r="E2921">
        <v>2.5835441551753321E-2</v>
      </c>
      <c r="F2921">
        <v>20</v>
      </c>
      <c r="G2921">
        <v>2.6356185937765979E-3</v>
      </c>
      <c r="H2921">
        <v>-1.8370661313820161E-2</v>
      </c>
      <c r="I2921">
        <v>0.37735849056603782</v>
      </c>
      <c r="J2921" t="b">
        <f t="shared" si="45"/>
        <v>1</v>
      </c>
    </row>
    <row r="2922" spans="1:10">
      <c r="A2922">
        <v>1</v>
      </c>
      <c r="B2922">
        <v>20</v>
      </c>
      <c r="C2922">
        <v>-8.3716313220793381E-3</v>
      </c>
      <c r="D2922">
        <v>20220707</v>
      </c>
      <c r="E2922">
        <v>-3.9916742290370174E-3</v>
      </c>
      <c r="F2922">
        <v>20</v>
      </c>
      <c r="G2922">
        <v>2.83031823579222E-3</v>
      </c>
      <c r="H2922">
        <v>-1.1054978165775539E-2</v>
      </c>
      <c r="I2922">
        <v>8.2758620689655171E-2</v>
      </c>
      <c r="J2922" t="b">
        <f t="shared" si="45"/>
        <v>0</v>
      </c>
    </row>
    <row r="2923" spans="1:10">
      <c r="A2923">
        <v>1</v>
      </c>
      <c r="B2923">
        <v>36</v>
      </c>
      <c r="C2923">
        <v>-6.1251076497137536E-3</v>
      </c>
      <c r="D2923">
        <v>20220924</v>
      </c>
      <c r="E2923">
        <v>-2.5123621770762839E-3</v>
      </c>
      <c r="F2923">
        <v>34</v>
      </c>
      <c r="G2923">
        <v>2.1652441994956459E-3</v>
      </c>
      <c r="H2923">
        <v>-1.6098523233085871E-3</v>
      </c>
      <c r="I2923">
        <v>0.1616161616161616</v>
      </c>
      <c r="J2923" t="b">
        <f t="shared" si="45"/>
        <v>0</v>
      </c>
    </row>
    <row r="2924" spans="1:10">
      <c r="A2924">
        <v>1</v>
      </c>
      <c r="B2924">
        <v>36</v>
      </c>
      <c r="C2924">
        <v>-9.777349706855603E-3</v>
      </c>
      <c r="D2924">
        <v>20220627</v>
      </c>
      <c r="E2924">
        <v>3.3305438817478718E-3</v>
      </c>
      <c r="F2924">
        <v>34</v>
      </c>
      <c r="G2924">
        <v>3.073461922467686E-3</v>
      </c>
      <c r="H2924">
        <v>-2.4943509907461702E-3</v>
      </c>
      <c r="I2924">
        <v>0.92682926829268297</v>
      </c>
      <c r="J2924" t="b">
        <f t="shared" si="45"/>
        <v>1</v>
      </c>
    </row>
    <row r="2925" spans="1:10">
      <c r="A2925">
        <v>1</v>
      </c>
      <c r="B2925">
        <v>20</v>
      </c>
      <c r="C2925">
        <v>-6.7417276900960136E-3</v>
      </c>
      <c r="D2925">
        <v>20220705</v>
      </c>
      <c r="E2925">
        <v>5.5768220662139358E-3</v>
      </c>
      <c r="F2925">
        <v>20</v>
      </c>
      <c r="G2925">
        <v>1.7281046067364511E-3</v>
      </c>
      <c r="H2925">
        <v>1.810819206293672E-3</v>
      </c>
      <c r="I2925">
        <v>0.69060773480662985</v>
      </c>
      <c r="J2925" t="b">
        <f t="shared" si="45"/>
        <v>1</v>
      </c>
    </row>
    <row r="2926" spans="1:10">
      <c r="A2926">
        <v>1</v>
      </c>
      <c r="B2926">
        <v>20</v>
      </c>
      <c r="C2926">
        <v>-8.6471219873055817E-3</v>
      </c>
      <c r="D2926">
        <v>20220407</v>
      </c>
      <c r="E2926">
        <v>-2.1942099463194611E-3</v>
      </c>
      <c r="F2926">
        <v>20</v>
      </c>
      <c r="G2926">
        <v>2.3071068985154848E-3</v>
      </c>
      <c r="H2926">
        <v>-3.4175173015100882E-2</v>
      </c>
      <c r="I2926">
        <v>0.75064935064935068</v>
      </c>
      <c r="J2926" t="b">
        <f t="shared" si="45"/>
        <v>1</v>
      </c>
    </row>
    <row r="2927" spans="1:10">
      <c r="A2927">
        <v>1</v>
      </c>
      <c r="B2927">
        <v>20</v>
      </c>
      <c r="C2927">
        <v>-9.2342687389464113E-3</v>
      </c>
      <c r="D2927">
        <v>20220807</v>
      </c>
      <c r="E2927">
        <v>-2.6434101886115969E-3</v>
      </c>
      <c r="F2927">
        <v>20</v>
      </c>
      <c r="G2927">
        <v>3.139478215016425E-3</v>
      </c>
      <c r="H2927">
        <v>-2.3021060340106491E-2</v>
      </c>
      <c r="I2927">
        <v>0.84834123222748814</v>
      </c>
      <c r="J2927" t="b">
        <f t="shared" si="45"/>
        <v>1</v>
      </c>
    </row>
    <row r="2928" spans="1:10">
      <c r="A2928">
        <v>1</v>
      </c>
      <c r="B2928">
        <v>44</v>
      </c>
      <c r="C2928">
        <v>-7.4068430089391764E-3</v>
      </c>
      <c r="D2928">
        <v>20220418</v>
      </c>
      <c r="E2928">
        <v>-1.572293594945222E-3</v>
      </c>
      <c r="F2928">
        <v>42</v>
      </c>
      <c r="G2928">
        <v>4.6516928193159404E-3</v>
      </c>
      <c r="H2928">
        <v>-1.317630949430168E-2</v>
      </c>
      <c r="I2928">
        <v>0.85889570552147243</v>
      </c>
      <c r="J2928" t="b">
        <f t="shared" si="45"/>
        <v>1</v>
      </c>
    </row>
    <row r="2929" spans="1:10">
      <c r="A2929">
        <v>1</v>
      </c>
      <c r="B2929">
        <v>20</v>
      </c>
      <c r="C2929">
        <v>-8.1873649699264212E-3</v>
      </c>
      <c r="D2929">
        <v>20220602</v>
      </c>
      <c r="E2929">
        <v>1.1091123502701521E-2</v>
      </c>
      <c r="F2929">
        <v>20</v>
      </c>
      <c r="G2929">
        <v>3.129052735166624E-3</v>
      </c>
      <c r="H2929">
        <v>-8.2847075842437338E-3</v>
      </c>
      <c r="I2929">
        <v>0.81623931623931623</v>
      </c>
      <c r="J2929" t="b">
        <f t="shared" si="45"/>
        <v>1</v>
      </c>
    </row>
    <row r="2930" spans="1:10">
      <c r="A2930">
        <v>1</v>
      </c>
      <c r="B2930">
        <v>36</v>
      </c>
      <c r="C2930">
        <v>-3.0768684193026269E-3</v>
      </c>
      <c r="D2930">
        <v>20220927</v>
      </c>
      <c r="E2930">
        <v>2.3085556360892951E-2</v>
      </c>
      <c r="F2930">
        <v>34</v>
      </c>
      <c r="G2930">
        <v>1.347037766026915E-3</v>
      </c>
      <c r="H2930">
        <v>-1.094473293982446E-2</v>
      </c>
      <c r="I2930">
        <v>0.12927756653992389</v>
      </c>
      <c r="J2930" t="b">
        <f t="shared" si="45"/>
        <v>0</v>
      </c>
    </row>
    <row r="2931" spans="1:10">
      <c r="A2931">
        <v>1</v>
      </c>
      <c r="B2931">
        <v>20</v>
      </c>
      <c r="C2931">
        <v>-9.060130121652037E-3</v>
      </c>
      <c r="D2931">
        <v>20220802</v>
      </c>
      <c r="E2931">
        <v>2.1183023687917739E-2</v>
      </c>
      <c r="F2931">
        <v>20</v>
      </c>
      <c r="G2931">
        <v>3.9519101823680099E-3</v>
      </c>
      <c r="H2931">
        <v>-6.9225674448534849E-3</v>
      </c>
      <c r="I2931">
        <v>0.34615384615384609</v>
      </c>
      <c r="J2931" t="b">
        <f t="shared" si="45"/>
        <v>1</v>
      </c>
    </row>
    <row r="2932" spans="1:10">
      <c r="A2932">
        <v>1</v>
      </c>
      <c r="B2932">
        <v>4</v>
      </c>
      <c r="C2932">
        <v>-1.017668578540906E-2</v>
      </c>
      <c r="D2932">
        <v>20220725</v>
      </c>
      <c r="E2932">
        <v>1.2180423710960901E-2</v>
      </c>
      <c r="F2932">
        <v>3</v>
      </c>
      <c r="G2932">
        <v>3.36173364368733E-3</v>
      </c>
      <c r="H2932">
        <v>-2.6376142376102509E-2</v>
      </c>
      <c r="I2932">
        <v>0.65671641791044777</v>
      </c>
      <c r="J2932" t="b">
        <f t="shared" si="45"/>
        <v>1</v>
      </c>
    </row>
    <row r="2933" spans="1:10">
      <c r="A2933">
        <v>1</v>
      </c>
      <c r="B2933">
        <v>42</v>
      </c>
      <c r="C2933">
        <v>-8.3987204637378451E-3</v>
      </c>
      <c r="D2933">
        <v>20220816</v>
      </c>
      <c r="E2933">
        <v>5.7523231417872011E-3</v>
      </c>
      <c r="F2933">
        <v>46</v>
      </c>
      <c r="G2933">
        <v>3.2574325631139801E-3</v>
      </c>
      <c r="H2933">
        <v>-1.4300901007009091E-2</v>
      </c>
      <c r="I2933">
        <v>0.77777777777777779</v>
      </c>
      <c r="J2933" t="b">
        <f t="shared" si="45"/>
        <v>1</v>
      </c>
    </row>
    <row r="2934" spans="1:10">
      <c r="A2934">
        <v>1</v>
      </c>
      <c r="B2934">
        <v>46</v>
      </c>
      <c r="C2934">
        <v>-6.656918008811772E-3</v>
      </c>
      <c r="D2934">
        <v>20220824</v>
      </c>
      <c r="E2934">
        <v>3.4928569570183752E-4</v>
      </c>
      <c r="F2934">
        <v>43</v>
      </c>
      <c r="G2934">
        <v>2.5378970388555901E-3</v>
      </c>
      <c r="H2934">
        <v>-2.6506920950487251E-2</v>
      </c>
      <c r="I2934">
        <v>0.71641791044776115</v>
      </c>
      <c r="J2934" t="b">
        <f t="shared" si="45"/>
        <v>1</v>
      </c>
    </row>
    <row r="2935" spans="1:10">
      <c r="A2935">
        <v>1</v>
      </c>
      <c r="B2935">
        <v>46</v>
      </c>
      <c r="C2935">
        <v>-4.4211394665762786E-3</v>
      </c>
      <c r="D2935">
        <v>20220706</v>
      </c>
      <c r="E2935">
        <v>-8.2953514019027345E-3</v>
      </c>
      <c r="F2935">
        <v>43</v>
      </c>
      <c r="G2935">
        <v>9.8172468366101388E-4</v>
      </c>
      <c r="H2935">
        <v>1.853575191344134E-3</v>
      </c>
      <c r="I2935">
        <v>0.59452054794520548</v>
      </c>
      <c r="J2935" t="b">
        <f t="shared" si="45"/>
        <v>1</v>
      </c>
    </row>
    <row r="2936" spans="1:10">
      <c r="A2936">
        <v>1</v>
      </c>
      <c r="B2936">
        <v>46</v>
      </c>
      <c r="C2936">
        <v>-3.1864385702647271E-3</v>
      </c>
      <c r="D2936">
        <v>20220718</v>
      </c>
      <c r="E2936">
        <v>1.9234988139942291E-3</v>
      </c>
      <c r="F2936">
        <v>43</v>
      </c>
      <c r="G2936">
        <v>9.8172468366101388E-4</v>
      </c>
      <c r="H2936">
        <v>1.853575191344134E-3</v>
      </c>
      <c r="I2936">
        <v>0.10410958904109591</v>
      </c>
      <c r="J2936" t="b">
        <f t="shared" si="45"/>
        <v>0</v>
      </c>
    </row>
    <row r="2937" spans="1:10">
      <c r="A2937">
        <v>1</v>
      </c>
      <c r="B2937">
        <v>11</v>
      </c>
      <c r="C2937">
        <v>-6.8631074577569957E-3</v>
      </c>
      <c r="D2937">
        <v>20220908</v>
      </c>
      <c r="E2937">
        <v>-4.3404545588418839E-3</v>
      </c>
      <c r="F2937">
        <v>14</v>
      </c>
      <c r="G2937">
        <v>2.577435666462406E-3</v>
      </c>
      <c r="H2937">
        <v>-2.757119456073269E-2</v>
      </c>
      <c r="I2937">
        <v>0.86577181208053688</v>
      </c>
      <c r="J2937" t="b">
        <f t="shared" si="45"/>
        <v>1</v>
      </c>
    </row>
    <row r="2938" spans="1:10">
      <c r="A2938">
        <v>1</v>
      </c>
      <c r="B2938">
        <v>20</v>
      </c>
      <c r="C2938">
        <v>-8.4034585941117259E-3</v>
      </c>
      <c r="D2938">
        <v>20220707</v>
      </c>
      <c r="E2938">
        <v>1.962819828520878E-2</v>
      </c>
      <c r="F2938">
        <v>20</v>
      </c>
      <c r="G2938">
        <v>3.495648357784376E-3</v>
      </c>
      <c r="H2938">
        <v>-7.7285213861614469E-3</v>
      </c>
      <c r="I2938">
        <v>0.22580645161290319</v>
      </c>
      <c r="J2938" t="b">
        <f t="shared" si="45"/>
        <v>1</v>
      </c>
    </row>
    <row r="2939" spans="1:10">
      <c r="A2939">
        <v>1</v>
      </c>
      <c r="B2939">
        <v>44</v>
      </c>
      <c r="C2939">
        <v>-8.3458821126259856E-3</v>
      </c>
      <c r="D2939">
        <v>20220324</v>
      </c>
      <c r="E2939">
        <v>7.9703949554823343E-3</v>
      </c>
      <c r="F2939">
        <v>42</v>
      </c>
      <c r="G2939">
        <v>3.1752622663043439E-3</v>
      </c>
      <c r="H2939">
        <v>-2.4198706382885571E-2</v>
      </c>
      <c r="I2939">
        <v>0.8202247191011236</v>
      </c>
      <c r="J2939" t="b">
        <f t="shared" si="45"/>
        <v>1</v>
      </c>
    </row>
    <row r="2940" spans="1:10">
      <c r="A2940">
        <v>1</v>
      </c>
      <c r="B2940">
        <v>44</v>
      </c>
      <c r="C2940">
        <v>-6.2814355086447896E-3</v>
      </c>
      <c r="D2940">
        <v>20220928</v>
      </c>
      <c r="E2940">
        <v>1.6366695064352829E-2</v>
      </c>
      <c r="F2940">
        <v>42</v>
      </c>
      <c r="G2940">
        <v>1.432007464463823E-3</v>
      </c>
      <c r="H2940">
        <v>-9.0749603509902958E-3</v>
      </c>
      <c r="I2940">
        <v>0.62</v>
      </c>
      <c r="J2940" t="b">
        <f t="shared" si="45"/>
        <v>1</v>
      </c>
    </row>
    <row r="2941" spans="1:10">
      <c r="A2941">
        <v>1</v>
      </c>
      <c r="B2941">
        <v>20</v>
      </c>
      <c r="C2941">
        <v>-9.0926550270523879E-3</v>
      </c>
      <c r="D2941">
        <v>20220505</v>
      </c>
      <c r="E2941">
        <v>-1.788504393771291E-3</v>
      </c>
      <c r="F2941">
        <v>20</v>
      </c>
      <c r="G2941">
        <v>3.9857988175936044E-3</v>
      </c>
      <c r="H2941">
        <v>-1.6910705044865609E-2</v>
      </c>
      <c r="I2941">
        <v>0.72727272727272729</v>
      </c>
      <c r="J2941" t="b">
        <f t="shared" si="45"/>
        <v>1</v>
      </c>
    </row>
    <row r="2942" spans="1:10">
      <c r="A2942">
        <v>1</v>
      </c>
      <c r="B2942">
        <v>20</v>
      </c>
      <c r="C2942">
        <v>-6.9968862642417664E-3</v>
      </c>
      <c r="D2942">
        <v>20220505</v>
      </c>
      <c r="E2942">
        <v>-2.84751242492348E-3</v>
      </c>
      <c r="F2942">
        <v>20</v>
      </c>
      <c r="G2942">
        <v>1.288044636603445E-3</v>
      </c>
      <c r="H2942">
        <v>-1.50813181954436E-2</v>
      </c>
      <c r="I2942">
        <v>0.82462686567164178</v>
      </c>
      <c r="J2942" t="b">
        <f t="shared" si="45"/>
        <v>1</v>
      </c>
    </row>
    <row r="2943" spans="1:10">
      <c r="A2943">
        <v>1</v>
      </c>
      <c r="B2943">
        <v>20</v>
      </c>
      <c r="C2943">
        <v>-8.2701526139862831E-3</v>
      </c>
      <c r="D2943">
        <v>20220316</v>
      </c>
      <c r="E2943">
        <v>4.0013179639936426E-3</v>
      </c>
      <c r="F2943">
        <v>20</v>
      </c>
      <c r="G2943">
        <v>2.5368228321894998E-3</v>
      </c>
      <c r="H2943">
        <v>7.4174494459293781E-3</v>
      </c>
      <c r="I2943">
        <v>6.1818181818181821E-2</v>
      </c>
      <c r="J2943" t="b">
        <f t="shared" si="45"/>
        <v>0</v>
      </c>
    </row>
    <row r="2944" spans="1:10">
      <c r="A2944">
        <v>1</v>
      </c>
      <c r="B2944">
        <v>20</v>
      </c>
      <c r="C2944">
        <v>-9.5302230282686643E-3</v>
      </c>
      <c r="D2944">
        <v>20220826</v>
      </c>
      <c r="E2944">
        <v>-3.0036312341690059E-3</v>
      </c>
      <c r="F2944">
        <v>20</v>
      </c>
      <c r="G2944">
        <v>3.9508094661869107E-3</v>
      </c>
      <c r="H2944">
        <v>-2.690003917086869E-3</v>
      </c>
      <c r="I2944">
        <v>0.5898876404494382</v>
      </c>
      <c r="J2944" t="b">
        <f t="shared" si="45"/>
        <v>1</v>
      </c>
    </row>
    <row r="2945" spans="1:10">
      <c r="A2945">
        <v>1</v>
      </c>
      <c r="B2945">
        <v>20</v>
      </c>
      <c r="C2945">
        <v>-8.8112214032298655E-3</v>
      </c>
      <c r="D2945">
        <v>20220709</v>
      </c>
      <c r="E2945">
        <v>5.3148040336964191E-4</v>
      </c>
      <c r="F2945">
        <v>20</v>
      </c>
      <c r="G2945">
        <v>2.9217101319227372E-3</v>
      </c>
      <c r="H2945">
        <v>-1.0147522646002469E-2</v>
      </c>
      <c r="I2945">
        <v>0.88324873096446699</v>
      </c>
      <c r="J2945" t="b">
        <f t="shared" si="45"/>
        <v>1</v>
      </c>
    </row>
    <row r="2946" spans="1:10">
      <c r="A2946">
        <v>1</v>
      </c>
      <c r="B2946">
        <v>36</v>
      </c>
      <c r="C2946">
        <v>-7.4340903130359947E-3</v>
      </c>
      <c r="D2946">
        <v>20220826</v>
      </c>
      <c r="E2946">
        <v>1.112418160075322E-2</v>
      </c>
      <c r="F2946">
        <v>34</v>
      </c>
      <c r="G2946">
        <v>3.6471630306914452E-3</v>
      </c>
      <c r="H2946">
        <v>-1.502036299090832E-2</v>
      </c>
      <c r="I2946">
        <v>0.77931034482758621</v>
      </c>
      <c r="J2946" t="b">
        <f t="shared" si="45"/>
        <v>1</v>
      </c>
    </row>
    <row r="2947" spans="1:10">
      <c r="A2947">
        <v>1</v>
      </c>
      <c r="B2947">
        <v>36</v>
      </c>
      <c r="C2947">
        <v>-9.0862916829064482E-3</v>
      </c>
      <c r="D2947">
        <v>20220225</v>
      </c>
      <c r="E2947">
        <v>1.5002058353275061E-2</v>
      </c>
      <c r="F2947">
        <v>34</v>
      </c>
      <c r="G2947">
        <v>2.5769007539201989E-3</v>
      </c>
      <c r="H2947">
        <v>-2.0389791709449129E-2</v>
      </c>
      <c r="I2947">
        <v>5.6939501779359428E-2</v>
      </c>
      <c r="J2947" t="b">
        <f t="shared" ref="J2947:J3010" si="46">I2947&gt;=0.2</f>
        <v>0</v>
      </c>
    </row>
    <row r="2948" spans="1:10">
      <c r="A2948">
        <v>1</v>
      </c>
      <c r="B2948">
        <v>20</v>
      </c>
      <c r="C2948">
        <v>-7.7774864481762046E-3</v>
      </c>
      <c r="D2948">
        <v>20220701</v>
      </c>
      <c r="E2948">
        <v>2.1158346736337989E-2</v>
      </c>
      <c r="F2948">
        <v>20</v>
      </c>
      <c r="G2948">
        <v>2.2151997243054209E-3</v>
      </c>
      <c r="H2948">
        <v>-2.0187983803552929E-2</v>
      </c>
      <c r="I2948">
        <v>0.36603773584905658</v>
      </c>
      <c r="J2948" t="b">
        <f t="shared" si="46"/>
        <v>1</v>
      </c>
    </row>
    <row r="2949" spans="1:10">
      <c r="A2949">
        <v>1</v>
      </c>
      <c r="B2949">
        <v>20</v>
      </c>
      <c r="C2949">
        <v>-8.7409540300723166E-3</v>
      </c>
      <c r="D2949">
        <v>20220923</v>
      </c>
      <c r="E2949">
        <v>1.1755071034422139E-2</v>
      </c>
      <c r="F2949">
        <v>20</v>
      </c>
      <c r="G2949">
        <v>2.638788709882647E-3</v>
      </c>
      <c r="H2949">
        <v>-6.9415094330906868E-3</v>
      </c>
      <c r="I2949">
        <v>8.8495575221238937E-3</v>
      </c>
      <c r="J2949" t="b">
        <f t="shared" si="46"/>
        <v>0</v>
      </c>
    </row>
    <row r="2950" spans="1:10">
      <c r="A2950">
        <v>1</v>
      </c>
      <c r="B2950">
        <v>36</v>
      </c>
      <c r="C2950">
        <v>-9.1868669795803718E-3</v>
      </c>
      <c r="D2950">
        <v>20220712</v>
      </c>
      <c r="E2950">
        <v>2.8711608985904601E-2</v>
      </c>
      <c r="F2950">
        <v>34</v>
      </c>
      <c r="G2950">
        <v>1.9953876914223651E-3</v>
      </c>
      <c r="H2950">
        <v>-2.323661120957695E-2</v>
      </c>
      <c r="I2950">
        <v>3.678929765886288E-2</v>
      </c>
      <c r="J2950" t="b">
        <f t="shared" si="46"/>
        <v>0</v>
      </c>
    </row>
    <row r="2951" spans="1:10">
      <c r="A2951">
        <v>1</v>
      </c>
      <c r="B2951">
        <v>44</v>
      </c>
      <c r="C2951">
        <v>-7.1905712620355189E-3</v>
      </c>
      <c r="D2951">
        <v>20220707</v>
      </c>
      <c r="E2951">
        <v>-1.6676054336130621E-4</v>
      </c>
      <c r="F2951">
        <v>42</v>
      </c>
      <c r="G2951">
        <v>2.5017472729086882E-3</v>
      </c>
      <c r="H2951">
        <v>-1.5841791382990779E-2</v>
      </c>
      <c r="I2951">
        <v>9.49367088607595E-2</v>
      </c>
      <c r="J2951" t="b">
        <f t="shared" si="46"/>
        <v>0</v>
      </c>
    </row>
    <row r="2952" spans="1:10">
      <c r="A2952">
        <v>1</v>
      </c>
      <c r="B2952">
        <v>44</v>
      </c>
      <c r="C2952">
        <v>-4.9940309475641686E-3</v>
      </c>
      <c r="D2952">
        <v>20220505</v>
      </c>
      <c r="E2952">
        <v>-4.9631809600396079E-3</v>
      </c>
      <c r="F2952">
        <v>42</v>
      </c>
      <c r="G2952">
        <v>5.6860241224057975E-4</v>
      </c>
      <c r="H2952">
        <v>-1.7032841178588571E-2</v>
      </c>
      <c r="I2952">
        <v>0.77049180327868849</v>
      </c>
      <c r="J2952" t="b">
        <f t="shared" si="46"/>
        <v>1</v>
      </c>
    </row>
    <row r="2953" spans="1:10">
      <c r="A2953">
        <v>1</v>
      </c>
      <c r="B2953">
        <v>36</v>
      </c>
      <c r="C2953">
        <v>-7.6765913300914689E-3</v>
      </c>
      <c r="D2953">
        <v>20220907</v>
      </c>
      <c r="E2953">
        <v>6.6800238064024598E-3</v>
      </c>
      <c r="F2953">
        <v>34</v>
      </c>
      <c r="G2953">
        <v>3.3520466560730709E-3</v>
      </c>
      <c r="H2953">
        <v>4.2977785497350851E-3</v>
      </c>
      <c r="I2953">
        <v>0.61417322834645671</v>
      </c>
      <c r="J2953" t="b">
        <f t="shared" si="46"/>
        <v>1</v>
      </c>
    </row>
    <row r="2954" spans="1:10">
      <c r="A2954">
        <v>1</v>
      </c>
      <c r="B2954">
        <v>36</v>
      </c>
      <c r="C2954">
        <v>-8.1846619339194151E-3</v>
      </c>
      <c r="D2954">
        <v>20220824</v>
      </c>
      <c r="E2954">
        <v>1.9172891917987721E-2</v>
      </c>
      <c r="F2954">
        <v>34</v>
      </c>
      <c r="G2954">
        <v>2.6808434713166212E-3</v>
      </c>
      <c r="H2954">
        <v>-3.1613133044447753E-2</v>
      </c>
      <c r="I2954">
        <v>0.58333333333333337</v>
      </c>
      <c r="J2954" t="b">
        <f t="shared" si="46"/>
        <v>1</v>
      </c>
    </row>
    <row r="2955" spans="1:10">
      <c r="A2955">
        <v>1</v>
      </c>
      <c r="B2955">
        <v>36</v>
      </c>
      <c r="C2955">
        <v>-5.4157992079854013E-3</v>
      </c>
      <c r="D2955">
        <v>20220620</v>
      </c>
      <c r="E2955">
        <v>1.6684611886739729E-3</v>
      </c>
      <c r="F2955">
        <v>34</v>
      </c>
      <c r="G2955">
        <v>3.9920419297413898E-3</v>
      </c>
      <c r="H2955">
        <v>4.1624198132194576E-3</v>
      </c>
      <c r="I2955">
        <v>0.56944444444444442</v>
      </c>
      <c r="J2955" t="b">
        <f t="shared" si="46"/>
        <v>1</v>
      </c>
    </row>
    <row r="2956" spans="1:10">
      <c r="A2956">
        <v>1</v>
      </c>
      <c r="B2956">
        <v>36</v>
      </c>
      <c r="C2956">
        <v>-6.4909151479696451E-3</v>
      </c>
      <c r="D2956">
        <v>20220714</v>
      </c>
      <c r="E2956">
        <v>2.2554721814813088E-2</v>
      </c>
      <c r="F2956">
        <v>34</v>
      </c>
      <c r="G2956">
        <v>3.491225964389741E-3</v>
      </c>
      <c r="H2956">
        <v>-3.9899127129465341E-2</v>
      </c>
      <c r="I2956">
        <v>0.55844155844155841</v>
      </c>
      <c r="J2956" t="b">
        <f t="shared" si="46"/>
        <v>1</v>
      </c>
    </row>
    <row r="2957" spans="1:10">
      <c r="A2957">
        <v>1</v>
      </c>
      <c r="B2957">
        <v>20</v>
      </c>
      <c r="C2957">
        <v>-8.083326478954404E-3</v>
      </c>
      <c r="D2957">
        <v>20220817</v>
      </c>
      <c r="E2957">
        <v>1.7956990132515789E-2</v>
      </c>
      <c r="F2957">
        <v>20</v>
      </c>
      <c r="G2957">
        <v>2.4295966944191611E-3</v>
      </c>
      <c r="H2957">
        <v>-1.9708239077590411E-3</v>
      </c>
      <c r="I2957">
        <v>0.27371273712737132</v>
      </c>
      <c r="J2957" t="b">
        <f t="shared" si="46"/>
        <v>1</v>
      </c>
    </row>
    <row r="2958" spans="1:10">
      <c r="A2958">
        <v>1</v>
      </c>
      <c r="B2958">
        <v>44</v>
      </c>
      <c r="C2958">
        <v>-6.4835024706553666E-3</v>
      </c>
      <c r="D2958">
        <v>20220713</v>
      </c>
      <c r="E2958">
        <v>-4.6889253461267801E-3</v>
      </c>
      <c r="F2958">
        <v>42</v>
      </c>
      <c r="G2958">
        <v>3.0853450263384728E-3</v>
      </c>
      <c r="H2958">
        <v>-1.5367928033228961E-2</v>
      </c>
      <c r="I2958">
        <v>0.93975903614457834</v>
      </c>
      <c r="J2958" t="b">
        <f t="shared" si="46"/>
        <v>1</v>
      </c>
    </row>
    <row r="2959" spans="1:10">
      <c r="A2959">
        <v>1</v>
      </c>
      <c r="B2959">
        <v>44</v>
      </c>
      <c r="C2959">
        <v>-6.6567717632278799E-3</v>
      </c>
      <c r="D2959">
        <v>20220418</v>
      </c>
      <c r="E2959">
        <v>-1.0695125828788151E-2</v>
      </c>
      <c r="F2959">
        <v>42</v>
      </c>
      <c r="G2959">
        <v>3.1203181366436178E-3</v>
      </c>
      <c r="H2959">
        <v>-3.4201143591199072E-2</v>
      </c>
      <c r="I2959">
        <v>8.3333333333333329E-2</v>
      </c>
      <c r="J2959" t="b">
        <f t="shared" si="46"/>
        <v>0</v>
      </c>
    </row>
    <row r="2960" spans="1:10">
      <c r="A2960">
        <v>1</v>
      </c>
      <c r="B2960">
        <v>20</v>
      </c>
      <c r="C2960">
        <v>-6.9412716303486376E-3</v>
      </c>
      <c r="D2960">
        <v>20220826</v>
      </c>
      <c r="E2960">
        <v>1.054152843425982E-2</v>
      </c>
      <c r="F2960">
        <v>20</v>
      </c>
      <c r="G2960">
        <v>2.49766489258036E-3</v>
      </c>
      <c r="H2960">
        <v>-1.9703560597263279E-2</v>
      </c>
      <c r="I2960">
        <v>0.8970588235294118</v>
      </c>
      <c r="J2960" t="b">
        <f t="shared" si="46"/>
        <v>1</v>
      </c>
    </row>
    <row r="2961" spans="1:10">
      <c r="A2961">
        <v>1</v>
      </c>
      <c r="B2961">
        <v>20</v>
      </c>
      <c r="C2961">
        <v>-8.9549855585210024E-3</v>
      </c>
      <c r="D2961">
        <v>20220524</v>
      </c>
      <c r="E2961">
        <v>2.6395615196088329E-3</v>
      </c>
      <c r="F2961">
        <v>20</v>
      </c>
      <c r="G2961">
        <v>3.9330604439601303E-3</v>
      </c>
      <c r="H2961">
        <v>-1.8702036254107952E-2</v>
      </c>
      <c r="I2961">
        <v>0.8564593301435407</v>
      </c>
      <c r="J2961" t="b">
        <f t="shared" si="46"/>
        <v>1</v>
      </c>
    </row>
    <row r="2962" spans="1:10">
      <c r="A2962">
        <v>1</v>
      </c>
      <c r="B2962">
        <v>36</v>
      </c>
      <c r="C2962">
        <v>-9.8897187612601561E-3</v>
      </c>
      <c r="D2962">
        <v>20220906</v>
      </c>
      <c r="E2962">
        <v>-1.0808652489504311E-2</v>
      </c>
      <c r="F2962">
        <v>34</v>
      </c>
      <c r="G2962">
        <v>6.6823723353445531E-3</v>
      </c>
      <c r="H2962">
        <v>-1.5423877660650761E-2</v>
      </c>
      <c r="I2962">
        <v>3.4883720930232558E-2</v>
      </c>
      <c r="J2962" t="b">
        <f t="shared" si="46"/>
        <v>0</v>
      </c>
    </row>
    <row r="2963" spans="1:10">
      <c r="A2963">
        <v>1</v>
      </c>
      <c r="B2963">
        <v>4</v>
      </c>
      <c r="C2963">
        <v>-9.1504242154769599E-3</v>
      </c>
      <c r="D2963">
        <v>20220915</v>
      </c>
      <c r="E2963">
        <v>1.6133658071048562E-2</v>
      </c>
      <c r="F2963">
        <v>3</v>
      </c>
      <c r="G2963">
        <v>3.6523228487931191E-3</v>
      </c>
      <c r="H2963">
        <v>-8.2925594225525864E-3</v>
      </c>
      <c r="I2963">
        <v>6.0075093867334173E-2</v>
      </c>
      <c r="J2963" t="b">
        <f t="shared" si="46"/>
        <v>0</v>
      </c>
    </row>
    <row r="2964" spans="1:10">
      <c r="A2964">
        <v>1</v>
      </c>
      <c r="B2964">
        <v>26</v>
      </c>
      <c r="C2964">
        <v>-9.6947622945299378E-3</v>
      </c>
      <c r="D2964">
        <v>20220926</v>
      </c>
      <c r="E2964">
        <v>5.1928618038073176E-3</v>
      </c>
      <c r="F2964">
        <v>26</v>
      </c>
      <c r="G2964">
        <v>4.0157890692353246E-3</v>
      </c>
      <c r="H2964">
        <v>-3.1080706906504931E-3</v>
      </c>
      <c r="I2964">
        <v>0.77283950617283947</v>
      </c>
      <c r="J2964" t="b">
        <f t="shared" si="46"/>
        <v>1</v>
      </c>
    </row>
    <row r="2965" spans="1:10">
      <c r="A2965">
        <v>1</v>
      </c>
      <c r="B2965">
        <v>20</v>
      </c>
      <c r="C2965">
        <v>-7.861633952707052E-3</v>
      </c>
      <c r="D2965">
        <v>20220202</v>
      </c>
      <c r="E2965">
        <v>-6.2115281587466599E-3</v>
      </c>
      <c r="F2965">
        <v>20</v>
      </c>
      <c r="G2965">
        <v>2.8599117370322349E-3</v>
      </c>
      <c r="H2965">
        <v>-1.6237379349768159E-2</v>
      </c>
      <c r="I2965">
        <v>0.9</v>
      </c>
      <c r="J2965" t="b">
        <f t="shared" si="46"/>
        <v>1</v>
      </c>
    </row>
    <row r="2966" spans="1:10">
      <c r="A2966">
        <v>1</v>
      </c>
      <c r="B2966">
        <v>20</v>
      </c>
      <c r="C2966">
        <v>-7.249866730417125E-3</v>
      </c>
      <c r="D2966">
        <v>20220524</v>
      </c>
      <c r="E2966">
        <v>1.001560629811138E-3</v>
      </c>
      <c r="F2966">
        <v>20</v>
      </c>
      <c r="G2966">
        <v>3.0176309589296582E-3</v>
      </c>
      <c r="H2966">
        <v>-8.4755104640498753E-3</v>
      </c>
      <c r="I2966">
        <v>0.74528301886792447</v>
      </c>
      <c r="J2966" t="b">
        <f t="shared" si="46"/>
        <v>1</v>
      </c>
    </row>
    <row r="2967" spans="1:10">
      <c r="A2967">
        <v>1</v>
      </c>
      <c r="B2967">
        <v>27</v>
      </c>
      <c r="C2967">
        <v>-4.1488664029748178E-3</v>
      </c>
      <c r="D2967">
        <v>20220905</v>
      </c>
      <c r="E2967">
        <v>1.1729250645730639E-2</v>
      </c>
      <c r="F2967">
        <v>67</v>
      </c>
      <c r="G2967">
        <v>3.185242109466344E-3</v>
      </c>
      <c r="H2967">
        <v>-1.545600321085658E-2</v>
      </c>
      <c r="I2967">
        <v>0.1073825503355705</v>
      </c>
      <c r="J2967" t="b">
        <f t="shared" si="46"/>
        <v>0</v>
      </c>
    </row>
    <row r="2968" spans="1:10">
      <c r="A2968">
        <v>1</v>
      </c>
      <c r="B2968">
        <v>27</v>
      </c>
      <c r="C2968">
        <v>-9.2519291792996228E-3</v>
      </c>
      <c r="D2968">
        <v>20220314</v>
      </c>
      <c r="E2968">
        <v>9.0759278065524994E-3</v>
      </c>
      <c r="F2968">
        <v>38</v>
      </c>
      <c r="G2968">
        <v>4.6118449256755409E-3</v>
      </c>
      <c r="H2968">
        <v>-5.490208505652845E-3</v>
      </c>
      <c r="I2968">
        <v>0.91869918699186992</v>
      </c>
      <c r="J2968" t="b">
        <f t="shared" si="46"/>
        <v>1</v>
      </c>
    </row>
    <row r="2969" spans="1:10">
      <c r="A2969">
        <v>1</v>
      </c>
      <c r="B2969">
        <v>20</v>
      </c>
      <c r="C2969">
        <v>-9.320223628310486E-3</v>
      </c>
      <c r="D2969">
        <v>20220524</v>
      </c>
      <c r="E2969">
        <v>3.91834216658026E-3</v>
      </c>
      <c r="F2969">
        <v>20</v>
      </c>
      <c r="G2969">
        <v>4.8121399595402181E-3</v>
      </c>
      <c r="H2969">
        <v>-7.8636792779434479E-3</v>
      </c>
      <c r="I2969">
        <v>0.78321678321678323</v>
      </c>
      <c r="J2969" t="b">
        <f t="shared" si="46"/>
        <v>1</v>
      </c>
    </row>
    <row r="2970" spans="1:10">
      <c r="A2970">
        <v>1</v>
      </c>
      <c r="B2970">
        <v>23</v>
      </c>
      <c r="C2970">
        <v>-8.394976806011983E-3</v>
      </c>
      <c r="D2970">
        <v>20220520</v>
      </c>
      <c r="E2970">
        <v>9.2129385517910126E-3</v>
      </c>
      <c r="F2970">
        <v>25</v>
      </c>
      <c r="G2970">
        <v>2.0059282262809581E-3</v>
      </c>
      <c r="H2970">
        <v>-3.0589071854483341E-2</v>
      </c>
      <c r="I2970">
        <v>0.51565377532228363</v>
      </c>
      <c r="J2970" t="b">
        <f t="shared" si="46"/>
        <v>1</v>
      </c>
    </row>
    <row r="2971" spans="1:10">
      <c r="A2971">
        <v>1</v>
      </c>
      <c r="B2971">
        <v>79</v>
      </c>
      <c r="C2971">
        <v>-1.015885235276073E-2</v>
      </c>
      <c r="D2971">
        <v>20220419</v>
      </c>
      <c r="E2971">
        <v>7.965769758156967E-3</v>
      </c>
      <c r="F2971">
        <v>69</v>
      </c>
      <c r="G2971">
        <v>3.2023798814043401E-3</v>
      </c>
      <c r="H2971">
        <v>-3.3389295917004349E-4</v>
      </c>
      <c r="I2971">
        <v>9.1346153846153841E-2</v>
      </c>
      <c r="J2971" t="b">
        <f t="shared" si="46"/>
        <v>0</v>
      </c>
    </row>
    <row r="2972" spans="1:10">
      <c r="A2972">
        <v>1</v>
      </c>
      <c r="B2972">
        <v>3</v>
      </c>
      <c r="C2972">
        <v>-8.2774869166314605E-3</v>
      </c>
      <c r="D2972">
        <v>20220523</v>
      </c>
      <c r="E2972">
        <v>-4.0557037875987587E-3</v>
      </c>
      <c r="F2972">
        <v>2</v>
      </c>
      <c r="G2972">
        <v>4.2426279466599229E-3</v>
      </c>
      <c r="H2972">
        <v>-4.0120019456371663E-2</v>
      </c>
      <c r="I2972">
        <v>0.78285714285714281</v>
      </c>
      <c r="J2972" t="b">
        <f t="shared" si="46"/>
        <v>1</v>
      </c>
    </row>
    <row r="2973" spans="1:10">
      <c r="A2973">
        <v>1</v>
      </c>
      <c r="B2973">
        <v>12</v>
      </c>
      <c r="C2973">
        <v>-8.8680639211088427E-3</v>
      </c>
      <c r="D2973">
        <v>20220515</v>
      </c>
      <c r="E2973">
        <v>1.428113556350581E-2</v>
      </c>
      <c r="F2973">
        <v>16</v>
      </c>
      <c r="G2973">
        <v>7.456082971766591E-3</v>
      </c>
      <c r="H2973">
        <v>-8.1504884688183669E-3</v>
      </c>
      <c r="I2973">
        <v>0.31759656652360507</v>
      </c>
      <c r="J2973" t="b">
        <f t="shared" si="46"/>
        <v>1</v>
      </c>
    </row>
    <row r="2974" spans="1:10">
      <c r="A2974">
        <v>1</v>
      </c>
      <c r="B2974">
        <v>24</v>
      </c>
      <c r="C2974">
        <v>-8.3566113351844253E-3</v>
      </c>
      <c r="D2974">
        <v>20220622</v>
      </c>
      <c r="E2974">
        <v>1.3849352886900311E-2</v>
      </c>
      <c r="F2974">
        <v>27</v>
      </c>
      <c r="G2974">
        <v>3.9888026294647716E-3</v>
      </c>
      <c r="H2974">
        <v>6.0591860208660366E-3</v>
      </c>
      <c r="I2974">
        <v>0.38748335552596541</v>
      </c>
      <c r="J2974" t="b">
        <f t="shared" si="46"/>
        <v>1</v>
      </c>
    </row>
    <row r="2975" spans="1:10">
      <c r="A2975">
        <v>1</v>
      </c>
      <c r="B2975">
        <v>12</v>
      </c>
      <c r="C2975">
        <v>-8.7530637206509714E-3</v>
      </c>
      <c r="D2975">
        <v>20220819</v>
      </c>
      <c r="E2975">
        <v>9.8949853191152223E-3</v>
      </c>
      <c r="F2975">
        <v>16</v>
      </c>
      <c r="G2975">
        <v>4.423376750200987E-3</v>
      </c>
      <c r="H2975">
        <v>-9.092288302490488E-3</v>
      </c>
      <c r="I2975">
        <v>0.89655172413793105</v>
      </c>
      <c r="J2975" t="b">
        <f t="shared" si="46"/>
        <v>1</v>
      </c>
    </row>
    <row r="2976" spans="1:10">
      <c r="A2976">
        <v>1</v>
      </c>
      <c r="B2976">
        <v>44</v>
      </c>
      <c r="C2976">
        <v>-7.6905760983936476E-3</v>
      </c>
      <c r="D2976">
        <v>20220113</v>
      </c>
      <c r="E2976">
        <v>6.7940509202890102E-3</v>
      </c>
      <c r="F2976">
        <v>42</v>
      </c>
      <c r="G2976">
        <v>4.3783598090521986E-3</v>
      </c>
      <c r="H2976">
        <v>-5.9436673065647481E-3</v>
      </c>
      <c r="I2976">
        <v>0.84197530864197534</v>
      </c>
      <c r="J2976" t="b">
        <f t="shared" si="46"/>
        <v>1</v>
      </c>
    </row>
    <row r="2977" spans="1:10">
      <c r="A2977">
        <v>1</v>
      </c>
      <c r="B2977">
        <v>44</v>
      </c>
      <c r="C2977">
        <v>-7.773991676513106E-3</v>
      </c>
      <c r="D2977">
        <v>20220512</v>
      </c>
      <c r="E2977">
        <v>6.0062947089318183E-3</v>
      </c>
      <c r="F2977">
        <v>42</v>
      </c>
      <c r="G2977">
        <v>3.308920890558511E-3</v>
      </c>
      <c r="H2977">
        <v>-9.8258927994174881E-3</v>
      </c>
      <c r="I2977">
        <v>0.6958333333333333</v>
      </c>
      <c r="J2977" t="b">
        <f t="shared" si="46"/>
        <v>1</v>
      </c>
    </row>
    <row r="2978" spans="1:10">
      <c r="A2978">
        <v>1</v>
      </c>
      <c r="B2978">
        <v>44</v>
      </c>
      <c r="C2978">
        <v>-7.240590546280146E-3</v>
      </c>
      <c r="D2978">
        <v>20220609</v>
      </c>
      <c r="E2978">
        <v>5.5665351718198509E-3</v>
      </c>
      <c r="F2978">
        <v>42</v>
      </c>
      <c r="G2978">
        <v>2.5274026440456508E-3</v>
      </c>
      <c r="H2978">
        <v>-1.16737959580496E-2</v>
      </c>
      <c r="I2978">
        <v>0.26285714285714279</v>
      </c>
      <c r="J2978" t="b">
        <f t="shared" si="46"/>
        <v>1</v>
      </c>
    </row>
    <row r="2979" spans="1:10">
      <c r="A2979">
        <v>1</v>
      </c>
      <c r="B2979">
        <v>44</v>
      </c>
      <c r="C2979">
        <v>-9.4223145116120576E-3</v>
      </c>
      <c r="D2979">
        <v>20220407</v>
      </c>
      <c r="E2979">
        <v>-7.673332293052226E-5</v>
      </c>
      <c r="F2979">
        <v>42</v>
      </c>
      <c r="G2979">
        <v>5.0860653864219776E-3</v>
      </c>
      <c r="H2979">
        <v>-9.8644830286502842E-4</v>
      </c>
      <c r="I2979">
        <v>0.69213483146067412</v>
      </c>
      <c r="J2979" t="b">
        <f t="shared" si="46"/>
        <v>1</v>
      </c>
    </row>
    <row r="2980" spans="1:10">
      <c r="A2980">
        <v>1</v>
      </c>
      <c r="B2980">
        <v>44</v>
      </c>
      <c r="C2980">
        <v>-7.2338365734321997E-3</v>
      </c>
      <c r="D2980">
        <v>20220418</v>
      </c>
      <c r="E2980">
        <v>1.2898818007670339E-2</v>
      </c>
      <c r="F2980">
        <v>42</v>
      </c>
      <c r="G2980">
        <v>1.9453642523149029E-3</v>
      </c>
      <c r="H2980">
        <v>-1.596402054303326E-2</v>
      </c>
      <c r="I2980">
        <v>0.82692307692307687</v>
      </c>
      <c r="J2980" t="b">
        <f t="shared" si="46"/>
        <v>1</v>
      </c>
    </row>
    <row r="2981" spans="1:10">
      <c r="A2981">
        <v>1</v>
      </c>
      <c r="B2981">
        <v>44</v>
      </c>
      <c r="C2981">
        <v>-7.4331268691457796E-3</v>
      </c>
      <c r="D2981">
        <v>20220704</v>
      </c>
      <c r="E2981">
        <v>-3.898189090105007E-3</v>
      </c>
      <c r="F2981">
        <v>42</v>
      </c>
      <c r="G2981">
        <v>2.2294600855093452E-3</v>
      </c>
      <c r="H2981">
        <v>-1.5285235694609579E-2</v>
      </c>
      <c r="I2981">
        <v>0.19587628865979381</v>
      </c>
      <c r="J2981" t="b">
        <f t="shared" si="46"/>
        <v>0</v>
      </c>
    </row>
    <row r="2982" spans="1:10">
      <c r="A2982">
        <v>1</v>
      </c>
      <c r="B2982">
        <v>20</v>
      </c>
      <c r="C2982">
        <v>-7.8357695695012806E-3</v>
      </c>
      <c r="D2982">
        <v>20220427</v>
      </c>
      <c r="E2982">
        <v>6.963860220275819E-3</v>
      </c>
      <c r="F2982">
        <v>20</v>
      </c>
      <c r="G2982">
        <v>3.212696025148034E-3</v>
      </c>
      <c r="H2982">
        <v>-2.971941452473402E-2</v>
      </c>
      <c r="I2982">
        <v>0.88961038961038963</v>
      </c>
      <c r="J2982" t="b">
        <f t="shared" si="46"/>
        <v>1</v>
      </c>
    </row>
    <row r="2983" spans="1:10">
      <c r="A2983">
        <v>1</v>
      </c>
      <c r="B2983">
        <v>11</v>
      </c>
      <c r="C2983">
        <v>-6.6163099341792989E-3</v>
      </c>
      <c r="D2983">
        <v>20220824</v>
      </c>
      <c r="E2983">
        <v>2.310141716152429E-3</v>
      </c>
      <c r="F2983">
        <v>14</v>
      </c>
      <c r="G2983">
        <v>1.2115292320959269E-3</v>
      </c>
      <c r="H2983">
        <v>-2.591715616872534E-3</v>
      </c>
      <c r="I2983">
        <v>2.1164021164021159E-2</v>
      </c>
      <c r="J2983" t="b">
        <f t="shared" si="46"/>
        <v>0</v>
      </c>
    </row>
    <row r="2984" spans="1:10">
      <c r="A2984">
        <v>1</v>
      </c>
      <c r="B2984">
        <v>40</v>
      </c>
      <c r="C2984">
        <v>-5.761746593634598E-3</v>
      </c>
      <c r="D2984">
        <v>20220825</v>
      </c>
      <c r="E2984">
        <v>5.7287791650742293E-3</v>
      </c>
      <c r="F2984">
        <v>22</v>
      </c>
      <c r="G2984">
        <v>2.6041574368719008E-3</v>
      </c>
      <c r="H2984">
        <v>-8.3860086183995004E-3</v>
      </c>
      <c r="I2984">
        <v>2.2421524663677129E-2</v>
      </c>
      <c r="J2984" t="b">
        <f t="shared" si="46"/>
        <v>0</v>
      </c>
    </row>
    <row r="2985" spans="1:10">
      <c r="A2985">
        <v>1</v>
      </c>
      <c r="B2985">
        <v>40</v>
      </c>
      <c r="C2985">
        <v>-6.14037541223297E-3</v>
      </c>
      <c r="D2985">
        <v>20220826</v>
      </c>
      <c r="E2985">
        <v>1.026747506155516E-2</v>
      </c>
      <c r="F2985">
        <v>22</v>
      </c>
      <c r="G2985">
        <v>2.3566739034140481E-3</v>
      </c>
      <c r="H2985">
        <v>4.83892485499382E-4</v>
      </c>
      <c r="I2985">
        <v>2.8846153846153851E-2</v>
      </c>
      <c r="J2985" t="b">
        <f t="shared" si="46"/>
        <v>0</v>
      </c>
    </row>
    <row r="2986" spans="1:10">
      <c r="A2986">
        <v>1</v>
      </c>
      <c r="B2986">
        <v>32</v>
      </c>
      <c r="C2986">
        <v>-6.6524207685142757E-3</v>
      </c>
      <c r="D2986">
        <v>20220907</v>
      </c>
      <c r="E2986">
        <v>1.478657633531839E-2</v>
      </c>
      <c r="F2986">
        <v>31</v>
      </c>
      <c r="G2986">
        <v>3.448089063167572E-3</v>
      </c>
      <c r="H2986">
        <v>-4.5090267050545661E-3</v>
      </c>
      <c r="I2986">
        <v>0.83972125435540068</v>
      </c>
      <c r="J2986" t="b">
        <f t="shared" si="46"/>
        <v>1</v>
      </c>
    </row>
    <row r="2987" spans="1:10">
      <c r="A2987">
        <v>1</v>
      </c>
      <c r="B2987">
        <v>24</v>
      </c>
      <c r="C2987">
        <v>-7.9701138061500382E-3</v>
      </c>
      <c r="D2987">
        <v>20220902</v>
      </c>
      <c r="E2987">
        <v>9.8115055169910193E-3</v>
      </c>
      <c r="F2987">
        <v>27</v>
      </c>
      <c r="G2987">
        <v>2.757934187538922E-3</v>
      </c>
      <c r="H2987">
        <v>-5.2897406462579961E-3</v>
      </c>
      <c r="I2987">
        <v>0.54093343534812544</v>
      </c>
      <c r="J2987" t="b">
        <f t="shared" si="46"/>
        <v>1</v>
      </c>
    </row>
    <row r="2988" spans="1:10">
      <c r="A2988">
        <v>1</v>
      </c>
      <c r="B2988">
        <v>15</v>
      </c>
      <c r="C2988">
        <v>-8.2722739392193032E-3</v>
      </c>
      <c r="D2988">
        <v>20220920</v>
      </c>
      <c r="E2988">
        <v>-4.0828381758183244E-3</v>
      </c>
      <c r="F2988">
        <v>18</v>
      </c>
      <c r="G2988">
        <v>4.7931342408992347E-3</v>
      </c>
      <c r="H2988">
        <v>-6.0273924237117171E-3</v>
      </c>
      <c r="I2988">
        <v>0.16176470588235289</v>
      </c>
      <c r="J2988" t="b">
        <f t="shared" si="46"/>
        <v>0</v>
      </c>
    </row>
    <row r="2989" spans="1:10">
      <c r="A2989">
        <v>1</v>
      </c>
      <c r="B2989">
        <v>23</v>
      </c>
      <c r="C2989">
        <v>-6.7459014826454222E-3</v>
      </c>
      <c r="D2989">
        <v>20220204</v>
      </c>
      <c r="E2989">
        <v>-4.7064302279613912E-3</v>
      </c>
      <c r="F2989">
        <v>25</v>
      </c>
      <c r="G2989">
        <v>2.3970950115472082E-3</v>
      </c>
      <c r="H2989">
        <v>-2.6720300870947539E-2</v>
      </c>
      <c r="I2989">
        <v>4.9618320610687022E-2</v>
      </c>
      <c r="J2989" t="b">
        <f t="shared" si="46"/>
        <v>0</v>
      </c>
    </row>
    <row r="2990" spans="1:10">
      <c r="A2990">
        <v>1</v>
      </c>
      <c r="B2990">
        <v>23</v>
      </c>
      <c r="C2990">
        <v>-5.975453504361212E-3</v>
      </c>
      <c r="D2990">
        <v>20220117</v>
      </c>
      <c r="E2990">
        <v>7.169224163517356E-3</v>
      </c>
      <c r="F2990">
        <v>25</v>
      </c>
      <c r="G2990">
        <v>4.2927369778044521E-3</v>
      </c>
      <c r="H2990">
        <v>-1.6327295107766981E-2</v>
      </c>
      <c r="I2990">
        <v>0.12265331664580729</v>
      </c>
      <c r="J2990" t="b">
        <f t="shared" si="46"/>
        <v>0</v>
      </c>
    </row>
    <row r="2991" spans="1:10">
      <c r="A2991">
        <v>1</v>
      </c>
      <c r="B2991">
        <v>18</v>
      </c>
      <c r="C2991">
        <v>-7.5245094657293522E-3</v>
      </c>
      <c r="D2991">
        <v>20220503</v>
      </c>
      <c r="E2991">
        <v>2.7899465244263411E-3</v>
      </c>
      <c r="F2991">
        <v>21</v>
      </c>
      <c r="G2991">
        <v>4.0156226046383376E-3</v>
      </c>
      <c r="H2991">
        <v>-2.5252056829631331E-2</v>
      </c>
      <c r="I2991">
        <v>0.7011173184357542</v>
      </c>
      <c r="J2991" t="b">
        <f t="shared" si="46"/>
        <v>1</v>
      </c>
    </row>
    <row r="2992" spans="1:10">
      <c r="A2992">
        <v>1</v>
      </c>
      <c r="B2992">
        <v>18</v>
      </c>
      <c r="C2992">
        <v>-9.18850393849425E-3</v>
      </c>
      <c r="D2992">
        <v>20220119</v>
      </c>
      <c r="E2992">
        <v>6.4895143359899521E-3</v>
      </c>
      <c r="F2992">
        <v>21</v>
      </c>
      <c r="G2992">
        <v>1.672664234065451E-3</v>
      </c>
      <c r="H2992">
        <v>-2.714436734560877E-2</v>
      </c>
      <c r="I2992">
        <v>0.74216027874564461</v>
      </c>
      <c r="J2992" t="b">
        <f t="shared" si="46"/>
        <v>1</v>
      </c>
    </row>
    <row r="2993" spans="1:10">
      <c r="A2993">
        <v>1</v>
      </c>
      <c r="B2993">
        <v>18</v>
      </c>
      <c r="C2993">
        <v>-7.5274820570484739E-3</v>
      </c>
      <c r="D2993">
        <v>20220805</v>
      </c>
      <c r="E2993">
        <v>-2.6766007801052182E-3</v>
      </c>
      <c r="F2993">
        <v>21</v>
      </c>
      <c r="G2993">
        <v>2.557570663047955E-3</v>
      </c>
      <c r="H2993">
        <v>-2.0541980522684751E-2</v>
      </c>
      <c r="I2993">
        <v>0.7533333333333333</v>
      </c>
      <c r="J2993" t="b">
        <f t="shared" si="46"/>
        <v>1</v>
      </c>
    </row>
    <row r="2994" spans="1:10">
      <c r="A2994">
        <v>1</v>
      </c>
      <c r="B2994">
        <v>18</v>
      </c>
      <c r="C2994">
        <v>-8.6848686292069037E-3</v>
      </c>
      <c r="D2994">
        <v>20220621</v>
      </c>
      <c r="E2994">
        <v>1.4498641502577811E-2</v>
      </c>
      <c r="F2994">
        <v>21</v>
      </c>
      <c r="G2994">
        <v>2.0896439021453259E-3</v>
      </c>
      <c r="H2994">
        <v>-1.151528080925345E-2</v>
      </c>
      <c r="I2994">
        <v>0.65677966101694918</v>
      </c>
      <c r="J2994" t="b">
        <f t="shared" si="46"/>
        <v>1</v>
      </c>
    </row>
    <row r="2995" spans="1:10">
      <c r="A2995">
        <v>1</v>
      </c>
      <c r="B2995">
        <v>18</v>
      </c>
      <c r="C2995">
        <v>-9.5666174910729752E-3</v>
      </c>
      <c r="D2995">
        <v>20220517</v>
      </c>
      <c r="E2995">
        <v>1.9608505250653251E-3</v>
      </c>
      <c r="F2995">
        <v>21</v>
      </c>
      <c r="G2995">
        <v>3.7829612498171631E-3</v>
      </c>
      <c r="H2995">
        <v>-6.9509089125494939E-3</v>
      </c>
      <c r="I2995">
        <v>6.0483870967741937E-2</v>
      </c>
      <c r="J2995" t="b">
        <f t="shared" si="46"/>
        <v>0</v>
      </c>
    </row>
    <row r="2996" spans="1:10">
      <c r="A2996">
        <v>1</v>
      </c>
      <c r="B2996">
        <v>18</v>
      </c>
      <c r="C2996">
        <v>-6.5710813464829702E-3</v>
      </c>
      <c r="D2996">
        <v>20220831</v>
      </c>
      <c r="E2996">
        <v>4.1422590643633163E-2</v>
      </c>
      <c r="F2996">
        <v>21</v>
      </c>
      <c r="G2996">
        <v>1.709219823824242E-3</v>
      </c>
      <c r="H2996">
        <v>-1.7201078492216769E-2</v>
      </c>
      <c r="I2996">
        <v>4.0358744394618833E-2</v>
      </c>
      <c r="J2996" t="b">
        <f t="shared" si="46"/>
        <v>0</v>
      </c>
    </row>
    <row r="2997" spans="1:10">
      <c r="A2997">
        <v>1</v>
      </c>
      <c r="B2997">
        <v>14</v>
      </c>
      <c r="C2997">
        <v>-9.0852711559273307E-3</v>
      </c>
      <c r="D2997">
        <v>20220416</v>
      </c>
      <c r="E2997">
        <v>1.448471554322168E-3</v>
      </c>
      <c r="F2997">
        <v>17</v>
      </c>
      <c r="G2997">
        <v>4.5072093652561308E-3</v>
      </c>
      <c r="H2997">
        <v>-4.7313903784379366E-3</v>
      </c>
      <c r="I2997">
        <v>8.598726114649681E-2</v>
      </c>
      <c r="J2997" t="b">
        <f t="shared" si="46"/>
        <v>0</v>
      </c>
    </row>
    <row r="2998" spans="1:10">
      <c r="A2998">
        <v>1</v>
      </c>
      <c r="B2998">
        <v>40</v>
      </c>
      <c r="C2998">
        <v>-6.5733746549813078E-3</v>
      </c>
      <c r="D2998">
        <v>20220416</v>
      </c>
      <c r="E2998">
        <v>9.2486154683865604E-3</v>
      </c>
      <c r="F2998">
        <v>22</v>
      </c>
      <c r="G2998">
        <v>2.2235753916902468E-3</v>
      </c>
      <c r="H2998">
        <v>-6.2149458494968716E-3</v>
      </c>
      <c r="I2998">
        <v>0.77435897435897438</v>
      </c>
      <c r="J2998" t="b">
        <f t="shared" si="46"/>
        <v>1</v>
      </c>
    </row>
    <row r="2999" spans="1:10">
      <c r="A2999">
        <v>1</v>
      </c>
      <c r="B2999">
        <v>40</v>
      </c>
      <c r="C2999">
        <v>-7.2634728089906279E-3</v>
      </c>
      <c r="D2999">
        <v>20220405</v>
      </c>
      <c r="E2999">
        <v>-4.3004740163451061E-3</v>
      </c>
      <c r="F2999">
        <v>22</v>
      </c>
      <c r="G2999">
        <v>2.7663951914291829E-3</v>
      </c>
      <c r="H2999">
        <v>-2.8680653345363679E-2</v>
      </c>
      <c r="I2999">
        <v>0.77470355731225293</v>
      </c>
      <c r="J2999" t="b">
        <f t="shared" si="46"/>
        <v>1</v>
      </c>
    </row>
    <row r="3000" spans="1:10">
      <c r="A3000">
        <v>1</v>
      </c>
      <c r="B3000">
        <v>40</v>
      </c>
      <c r="C3000">
        <v>-7.2429355606436728E-3</v>
      </c>
      <c r="D3000">
        <v>20220414</v>
      </c>
      <c r="E3000">
        <v>1.58571693347767E-2</v>
      </c>
      <c r="F3000">
        <v>22</v>
      </c>
      <c r="G3000">
        <v>3.1111383181996639E-3</v>
      </c>
      <c r="H3000">
        <v>-1.0901536450255661E-2</v>
      </c>
      <c r="I3000">
        <v>0.75</v>
      </c>
      <c r="J3000" t="b">
        <f t="shared" si="46"/>
        <v>1</v>
      </c>
    </row>
    <row r="3001" spans="1:10">
      <c r="A3001">
        <v>1</v>
      </c>
      <c r="B3001">
        <v>21</v>
      </c>
      <c r="C3001">
        <v>-8.9699179772287606E-3</v>
      </c>
      <c r="D3001">
        <v>20220425</v>
      </c>
      <c r="E3001">
        <v>-6.7926483694463963E-4</v>
      </c>
      <c r="F3001">
        <v>23</v>
      </c>
      <c r="G3001">
        <v>4.0681700810091571E-3</v>
      </c>
      <c r="H3001">
        <v>-9.6332524577155704E-3</v>
      </c>
      <c r="I3001">
        <v>0.88148148148148153</v>
      </c>
      <c r="J3001" t="b">
        <f t="shared" si="46"/>
        <v>1</v>
      </c>
    </row>
    <row r="3002" spans="1:10">
      <c r="A3002">
        <v>1</v>
      </c>
      <c r="B3002">
        <v>38</v>
      </c>
      <c r="C3002">
        <v>-7.477945097343763E-3</v>
      </c>
      <c r="D3002">
        <v>20220503</v>
      </c>
      <c r="E3002">
        <v>1.39968756766757E-2</v>
      </c>
      <c r="F3002">
        <v>12</v>
      </c>
      <c r="G3002">
        <v>2.7729859313694758E-3</v>
      </c>
      <c r="H3002">
        <v>-3.2572641322185521E-2</v>
      </c>
      <c r="I3002">
        <v>0.78343949044585992</v>
      </c>
      <c r="J3002" t="b">
        <f t="shared" si="46"/>
        <v>1</v>
      </c>
    </row>
    <row r="3003" spans="1:10">
      <c r="A3003">
        <v>1</v>
      </c>
      <c r="B3003">
        <v>40</v>
      </c>
      <c r="C3003">
        <v>-7.1001860778778791E-3</v>
      </c>
      <c r="D3003">
        <v>20220407</v>
      </c>
      <c r="E3003">
        <v>6.3574788300320506E-3</v>
      </c>
      <c r="F3003">
        <v>22</v>
      </c>
      <c r="G3003">
        <v>2.4661230528727168E-3</v>
      </c>
      <c r="H3003">
        <v>-2.2649709889665241E-2</v>
      </c>
      <c r="I3003">
        <v>0.82113821138211385</v>
      </c>
      <c r="J3003" t="b">
        <f t="shared" si="46"/>
        <v>1</v>
      </c>
    </row>
    <row r="3004" spans="1:10">
      <c r="A3004">
        <v>1</v>
      </c>
      <c r="B3004">
        <v>21</v>
      </c>
      <c r="C3004">
        <v>-1.0508949757786471E-2</v>
      </c>
      <c r="D3004">
        <v>20220505</v>
      </c>
      <c r="E3004">
        <v>3.7356748143793079E-3</v>
      </c>
      <c r="F3004">
        <v>23</v>
      </c>
      <c r="G3004">
        <v>3.9157516858540466E-3</v>
      </c>
      <c r="H3004">
        <v>-2.3205237034708261E-2</v>
      </c>
      <c r="I3004">
        <v>0.88571428571428568</v>
      </c>
      <c r="J3004" t="b">
        <f t="shared" si="46"/>
        <v>1</v>
      </c>
    </row>
    <row r="3005" spans="1:10">
      <c r="A3005">
        <v>1</v>
      </c>
      <c r="B3005">
        <v>40</v>
      </c>
      <c r="C3005">
        <v>-9.6637436671881006E-3</v>
      </c>
      <c r="D3005">
        <v>20220518</v>
      </c>
      <c r="E3005">
        <v>1.1937843486666679E-2</v>
      </c>
      <c r="F3005">
        <v>22</v>
      </c>
      <c r="G3005">
        <v>2.6506532204803078E-3</v>
      </c>
      <c r="H3005">
        <v>-1.7760112511459741E-2</v>
      </c>
      <c r="I3005">
        <v>0.79736842105263162</v>
      </c>
      <c r="J3005" t="b">
        <f t="shared" si="46"/>
        <v>1</v>
      </c>
    </row>
    <row r="3006" spans="1:10">
      <c r="A3006">
        <v>1</v>
      </c>
      <c r="B3006">
        <v>40</v>
      </c>
      <c r="C3006">
        <v>-4.8087232687976213E-3</v>
      </c>
      <c r="D3006">
        <v>20220513</v>
      </c>
      <c r="E3006">
        <v>-8.4410657640546557E-3</v>
      </c>
      <c r="F3006">
        <v>22</v>
      </c>
      <c r="G3006">
        <v>1.756906251939654E-3</v>
      </c>
      <c r="H3006">
        <v>-3.5267869571689522E-2</v>
      </c>
      <c r="I3006">
        <v>0.66552901023890787</v>
      </c>
      <c r="J3006" t="b">
        <f t="shared" si="46"/>
        <v>1</v>
      </c>
    </row>
    <row r="3007" spans="1:10">
      <c r="A3007">
        <v>1</v>
      </c>
      <c r="B3007">
        <v>21</v>
      </c>
      <c r="C3007">
        <v>-9.7713177945115606E-3</v>
      </c>
      <c r="D3007">
        <v>20220524</v>
      </c>
      <c r="E3007">
        <v>4.2398379184305666E-3</v>
      </c>
      <c r="F3007">
        <v>23</v>
      </c>
      <c r="G3007">
        <v>3.8566044124308972E-3</v>
      </c>
      <c r="H3007">
        <v>-2.0795822441577912E-2</v>
      </c>
      <c r="I3007">
        <v>0.8651685393258427</v>
      </c>
      <c r="J3007" t="b">
        <f t="shared" si="46"/>
        <v>1</v>
      </c>
    </row>
    <row r="3008" spans="1:10">
      <c r="A3008">
        <v>1</v>
      </c>
      <c r="B3008">
        <v>26</v>
      </c>
      <c r="C3008">
        <v>-7.2078890597913406E-3</v>
      </c>
      <c r="D3008">
        <v>20220328</v>
      </c>
      <c r="E3008">
        <v>6.1512863170355564E-3</v>
      </c>
      <c r="F3008">
        <v>26</v>
      </c>
      <c r="G3008">
        <v>2.7885224507190288E-3</v>
      </c>
      <c r="H3008">
        <v>-6.1630874651018531E-3</v>
      </c>
      <c r="I3008">
        <v>0.80198019801980203</v>
      </c>
      <c r="J3008" t="b">
        <f t="shared" si="46"/>
        <v>1</v>
      </c>
    </row>
    <row r="3009" spans="1:10">
      <c r="A3009">
        <v>1</v>
      </c>
      <c r="B3009">
        <v>125</v>
      </c>
      <c r="C3009">
        <v>-8.6284081614576274E-3</v>
      </c>
      <c r="D3009">
        <v>20220701</v>
      </c>
      <c r="E3009">
        <v>8.6965233553200957E-3</v>
      </c>
      <c r="F3009">
        <v>91</v>
      </c>
      <c r="G3009">
        <v>4.3281166325323294E-3</v>
      </c>
      <c r="H3009">
        <v>-1.6477928077802059E-2</v>
      </c>
      <c r="I3009">
        <v>0.27127659574468083</v>
      </c>
      <c r="J3009" t="b">
        <f t="shared" si="46"/>
        <v>1</v>
      </c>
    </row>
    <row r="3010" spans="1:10">
      <c r="A3010">
        <v>1</v>
      </c>
      <c r="B3010">
        <v>31</v>
      </c>
      <c r="C3010">
        <v>-6.3794288272038101E-3</v>
      </c>
      <c r="D3010">
        <v>20220825</v>
      </c>
      <c r="E3010">
        <v>-1.3286224473267789E-3</v>
      </c>
      <c r="F3010">
        <v>33</v>
      </c>
      <c r="G3010">
        <v>3.6173765338025992E-3</v>
      </c>
      <c r="H3010">
        <v>-1.144107340602204E-2</v>
      </c>
      <c r="I3010">
        <v>0.31698113207547168</v>
      </c>
      <c r="J3010" t="b">
        <f t="shared" si="46"/>
        <v>1</v>
      </c>
    </row>
    <row r="3011" spans="1:10">
      <c r="A3011">
        <v>1</v>
      </c>
      <c r="B3011">
        <v>36</v>
      </c>
      <c r="C3011">
        <v>-6.7669960344210267E-3</v>
      </c>
      <c r="D3011">
        <v>20220505</v>
      </c>
      <c r="E3011">
        <v>-9.4720280752517289E-3</v>
      </c>
      <c r="F3011">
        <v>34</v>
      </c>
      <c r="G3011">
        <v>2.6735077388002539E-3</v>
      </c>
      <c r="H3011">
        <v>-1.349514686735347E-2</v>
      </c>
      <c r="I3011">
        <v>0.68711656441717794</v>
      </c>
      <c r="J3011" t="b">
        <f t="shared" ref="J3011:J3074" si="47">I3011&gt;=0.2</f>
        <v>1</v>
      </c>
    </row>
    <row r="3012" spans="1:10">
      <c r="A3012">
        <v>1</v>
      </c>
      <c r="B3012">
        <v>39</v>
      </c>
      <c r="C3012">
        <v>-8.4977563400752843E-3</v>
      </c>
      <c r="D3012">
        <v>20220923</v>
      </c>
      <c r="E3012">
        <v>6.5866017481312159E-3</v>
      </c>
      <c r="F3012">
        <v>41</v>
      </c>
      <c r="G3012">
        <v>4.3736346252262592E-3</v>
      </c>
      <c r="H3012">
        <v>-1.2819014391861861E-2</v>
      </c>
      <c r="I3012">
        <v>0.80760095011876487</v>
      </c>
      <c r="J3012" t="b">
        <f t="shared" si="47"/>
        <v>1</v>
      </c>
    </row>
    <row r="3013" spans="1:10">
      <c r="A3013">
        <v>1</v>
      </c>
      <c r="B3013">
        <v>22</v>
      </c>
      <c r="C3013">
        <v>-8.7335518584586679E-3</v>
      </c>
      <c r="D3013">
        <v>20220922</v>
      </c>
      <c r="E3013">
        <v>-1.3817064696922899E-4</v>
      </c>
      <c r="F3013">
        <v>24</v>
      </c>
      <c r="G3013">
        <v>7.0342907216399912E-3</v>
      </c>
      <c r="H3013">
        <v>-2.0150388111360371E-2</v>
      </c>
      <c r="I3013">
        <v>0.27200000000000002</v>
      </c>
      <c r="J3013" t="b">
        <f t="shared" si="47"/>
        <v>1</v>
      </c>
    </row>
    <row r="3014" spans="1:10">
      <c r="A3014">
        <v>1</v>
      </c>
      <c r="B3014">
        <v>39</v>
      </c>
      <c r="C3014">
        <v>-6.5532837156206374E-3</v>
      </c>
      <c r="D3014">
        <v>20220922</v>
      </c>
      <c r="E3014">
        <v>4.4697644608095288E-3</v>
      </c>
      <c r="F3014">
        <v>41</v>
      </c>
      <c r="G3014">
        <v>5.4955801286268977E-4</v>
      </c>
      <c r="H3014">
        <v>-9.8357086128089584E-3</v>
      </c>
      <c r="I3014">
        <v>0.90277777777777779</v>
      </c>
      <c r="J3014" t="b">
        <f t="shared" si="47"/>
        <v>1</v>
      </c>
    </row>
    <row r="3015" spans="1:10">
      <c r="A3015">
        <v>1</v>
      </c>
      <c r="B3015">
        <v>14</v>
      </c>
      <c r="C3015">
        <v>-8.5612174076959494E-3</v>
      </c>
      <c r="D3015">
        <v>20220422</v>
      </c>
      <c r="E3015">
        <v>-4.0077359677525241E-3</v>
      </c>
      <c r="F3015">
        <v>17</v>
      </c>
      <c r="G3015">
        <v>3.5320652872906071E-3</v>
      </c>
      <c r="H3015">
        <v>-4.2062638625502587E-2</v>
      </c>
      <c r="I3015">
        <v>0.76388888888888884</v>
      </c>
      <c r="J3015" t="b">
        <f t="shared" si="47"/>
        <v>1</v>
      </c>
    </row>
    <row r="3016" spans="1:10">
      <c r="A3016">
        <v>1</v>
      </c>
      <c r="B3016">
        <v>4</v>
      </c>
      <c r="C3016">
        <v>-1.017668578540906E-2</v>
      </c>
      <c r="D3016">
        <v>20220725</v>
      </c>
      <c r="E3016">
        <v>1.267174765001982E-2</v>
      </c>
      <c r="F3016">
        <v>3</v>
      </c>
      <c r="G3016">
        <v>3.9188797777751456E-3</v>
      </c>
      <c r="H3016">
        <v>-5.6065077148377898E-3</v>
      </c>
      <c r="I3016">
        <v>0.87050359712230219</v>
      </c>
      <c r="J3016" t="b">
        <f t="shared" si="47"/>
        <v>1</v>
      </c>
    </row>
    <row r="3017" spans="1:10">
      <c r="A3017">
        <v>1</v>
      </c>
      <c r="B3017">
        <v>125</v>
      </c>
      <c r="C3017">
        <v>-5.1668480108492077E-3</v>
      </c>
      <c r="D3017">
        <v>20220315</v>
      </c>
      <c r="E3017">
        <v>1.434633544413373E-2</v>
      </c>
      <c r="F3017">
        <v>91</v>
      </c>
      <c r="G3017">
        <v>2.7758104051463311E-3</v>
      </c>
      <c r="H3017">
        <v>-2.0888715554028749E-2</v>
      </c>
      <c r="I3017">
        <v>0.15730337078651679</v>
      </c>
      <c r="J3017" t="b">
        <f t="shared" si="47"/>
        <v>0</v>
      </c>
    </row>
    <row r="3018" spans="1:10">
      <c r="A3018">
        <v>1</v>
      </c>
      <c r="B3018">
        <v>39</v>
      </c>
      <c r="C3018">
        <v>-7.2475329390726982E-3</v>
      </c>
      <c r="D3018">
        <v>20220524</v>
      </c>
      <c r="E3018">
        <v>2.9169066737376851E-2</v>
      </c>
      <c r="F3018">
        <v>41</v>
      </c>
      <c r="G3018">
        <v>2.4012731318362058E-3</v>
      </c>
      <c r="H3018">
        <v>-1.893555996124633E-2</v>
      </c>
      <c r="I3018">
        <v>0.22033898305084751</v>
      </c>
      <c r="J3018" t="b">
        <f t="shared" si="47"/>
        <v>1</v>
      </c>
    </row>
    <row r="3019" spans="1:10">
      <c r="A3019">
        <v>1</v>
      </c>
      <c r="B3019">
        <v>39</v>
      </c>
      <c r="C3019">
        <v>-5.8817149512469767E-3</v>
      </c>
      <c r="D3019">
        <v>20220524</v>
      </c>
      <c r="E3019">
        <v>1.5854432078776879E-2</v>
      </c>
      <c r="F3019">
        <v>41</v>
      </c>
      <c r="G3019">
        <v>2.4012731318362058E-3</v>
      </c>
      <c r="H3019">
        <v>-1.893555996124633E-2</v>
      </c>
      <c r="I3019">
        <v>0.33050847457627119</v>
      </c>
      <c r="J3019" t="b">
        <f t="shared" si="47"/>
        <v>1</v>
      </c>
    </row>
    <row r="3020" spans="1:10">
      <c r="A3020">
        <v>1</v>
      </c>
      <c r="B3020">
        <v>39</v>
      </c>
      <c r="C3020">
        <v>-7.3591643222607672E-3</v>
      </c>
      <c r="D3020">
        <v>20220525</v>
      </c>
      <c r="E3020">
        <v>2.3089320157887411E-2</v>
      </c>
      <c r="F3020">
        <v>41</v>
      </c>
      <c r="G3020">
        <v>2.4012731318362058E-3</v>
      </c>
      <c r="H3020">
        <v>-1.893555996124633E-2</v>
      </c>
      <c r="I3020">
        <v>0.25423728813559321</v>
      </c>
      <c r="J3020" t="b">
        <f t="shared" si="47"/>
        <v>1</v>
      </c>
    </row>
    <row r="3021" spans="1:10">
      <c r="A3021">
        <v>1</v>
      </c>
      <c r="B3021">
        <v>39</v>
      </c>
      <c r="C3021">
        <v>-5.5585844721645116E-3</v>
      </c>
      <c r="D3021">
        <v>20220525</v>
      </c>
      <c r="E3021">
        <v>2.5077222543768589E-2</v>
      </c>
      <c r="F3021">
        <v>41</v>
      </c>
      <c r="G3021">
        <v>2.4012731318362058E-3</v>
      </c>
      <c r="H3021">
        <v>-1.893555996124633E-2</v>
      </c>
      <c r="I3021">
        <v>0.16101694915254239</v>
      </c>
      <c r="J3021" t="b">
        <f t="shared" si="47"/>
        <v>0</v>
      </c>
    </row>
    <row r="3022" spans="1:10">
      <c r="A3022">
        <v>1</v>
      </c>
      <c r="B3022">
        <v>39</v>
      </c>
      <c r="C3022">
        <v>-6.9993844127748161E-3</v>
      </c>
      <c r="D3022">
        <v>20220923</v>
      </c>
      <c r="E3022">
        <v>2.0797230815514919E-2</v>
      </c>
      <c r="F3022">
        <v>41</v>
      </c>
      <c r="G3022">
        <v>2.4012731318362058E-3</v>
      </c>
      <c r="H3022">
        <v>-1.893555996124633E-2</v>
      </c>
      <c r="I3022">
        <v>0.16101694915254239</v>
      </c>
      <c r="J3022" t="b">
        <f t="shared" si="47"/>
        <v>0</v>
      </c>
    </row>
    <row r="3023" spans="1:10">
      <c r="A3023">
        <v>1</v>
      </c>
      <c r="B3023">
        <v>23</v>
      </c>
      <c r="C3023">
        <v>-6.9686206016922369E-3</v>
      </c>
      <c r="D3023">
        <v>20220620</v>
      </c>
      <c r="E3023">
        <v>1.9017240917310121E-2</v>
      </c>
      <c r="F3023">
        <v>25</v>
      </c>
      <c r="G3023">
        <v>2.8155694727320219E-3</v>
      </c>
      <c r="H3023">
        <v>-2.5356489991827402E-3</v>
      </c>
      <c r="I3023">
        <v>0.64830011723329428</v>
      </c>
      <c r="J3023" t="b">
        <f t="shared" si="47"/>
        <v>1</v>
      </c>
    </row>
    <row r="3024" spans="1:10">
      <c r="A3024">
        <v>1</v>
      </c>
      <c r="B3024">
        <v>4</v>
      </c>
      <c r="C3024">
        <v>-8.9113860880024737E-3</v>
      </c>
      <c r="D3024">
        <v>20220202</v>
      </c>
      <c r="E3024">
        <v>1.9674010737799109E-2</v>
      </c>
      <c r="F3024">
        <v>3</v>
      </c>
      <c r="G3024">
        <v>4.4558062404394154E-3</v>
      </c>
      <c r="H3024">
        <v>-2.3280336509924379E-2</v>
      </c>
      <c r="I3024">
        <v>0.72160000000000002</v>
      </c>
      <c r="J3024" t="b">
        <f t="shared" si="47"/>
        <v>1</v>
      </c>
    </row>
    <row r="3025" spans="1:10">
      <c r="A3025">
        <v>1</v>
      </c>
      <c r="B3025">
        <v>4</v>
      </c>
      <c r="C3025">
        <v>-1.017668578540906E-2</v>
      </c>
      <c r="D3025">
        <v>20220725</v>
      </c>
      <c r="E3025">
        <v>1.415898177307099E-2</v>
      </c>
      <c r="F3025">
        <v>3</v>
      </c>
      <c r="G3025">
        <v>4.2326609371230008E-3</v>
      </c>
      <c r="H3025">
        <v>-2.808879371907096E-2</v>
      </c>
      <c r="I3025">
        <v>0.74358974358974361</v>
      </c>
      <c r="J3025" t="b">
        <f t="shared" si="47"/>
        <v>1</v>
      </c>
    </row>
    <row r="3026" spans="1:10">
      <c r="A3026">
        <v>1</v>
      </c>
      <c r="B3026">
        <v>4</v>
      </c>
      <c r="C3026">
        <v>-1.022649538703263E-2</v>
      </c>
      <c r="D3026">
        <v>20220519</v>
      </c>
      <c r="E3026">
        <v>9.5942110754549499E-4</v>
      </c>
      <c r="F3026">
        <v>3</v>
      </c>
      <c r="G3026">
        <v>4.2354194237850607E-3</v>
      </c>
      <c r="H3026">
        <v>-2.295938262715936E-2</v>
      </c>
      <c r="I3026">
        <v>0.78846153846153844</v>
      </c>
      <c r="J3026" t="b">
        <f t="shared" si="47"/>
        <v>1</v>
      </c>
    </row>
    <row r="3027" spans="1:10">
      <c r="A3027">
        <v>1</v>
      </c>
      <c r="B3027">
        <v>17</v>
      </c>
      <c r="C3027">
        <v>-4.8737689061090347E-3</v>
      </c>
      <c r="D3027">
        <v>20220922</v>
      </c>
      <c r="E3027">
        <v>6.9655469781719154E-3</v>
      </c>
      <c r="F3027">
        <v>8</v>
      </c>
      <c r="G3027">
        <v>2.199679827317595E-3</v>
      </c>
      <c r="H3027">
        <v>-1.8054299317300321E-2</v>
      </c>
      <c r="I3027">
        <v>0.7831858407079646</v>
      </c>
      <c r="J3027" t="b">
        <f t="shared" si="47"/>
        <v>1</v>
      </c>
    </row>
    <row r="3028" spans="1:10">
      <c r="A3028">
        <v>1</v>
      </c>
      <c r="B3028">
        <v>32</v>
      </c>
      <c r="C3028">
        <v>-7.6246540434658531E-3</v>
      </c>
      <c r="D3028">
        <v>20220815</v>
      </c>
      <c r="E3028">
        <v>1.880258264311124E-2</v>
      </c>
      <c r="F3028">
        <v>31</v>
      </c>
      <c r="G3028">
        <v>4.1542851412668816E-3</v>
      </c>
      <c r="H3028">
        <v>-7.8069115104153746E-3</v>
      </c>
      <c r="I3028">
        <v>0.51694915254237284</v>
      </c>
      <c r="J3028" t="b">
        <f t="shared" si="47"/>
        <v>1</v>
      </c>
    </row>
    <row r="3029" spans="1:10">
      <c r="A3029">
        <v>1</v>
      </c>
      <c r="B3029">
        <v>37</v>
      </c>
      <c r="C3029">
        <v>-9.4998159538954505E-3</v>
      </c>
      <c r="D3029">
        <v>20220310</v>
      </c>
      <c r="E3029">
        <v>2.8728631214471529E-3</v>
      </c>
      <c r="F3029">
        <v>35</v>
      </c>
      <c r="G3029">
        <v>6.7254837509244684E-3</v>
      </c>
      <c r="H3029">
        <v>-6.2636999879032377E-4</v>
      </c>
      <c r="I3029">
        <v>0.70833333333333337</v>
      </c>
      <c r="J3029" t="b">
        <f t="shared" si="47"/>
        <v>1</v>
      </c>
    </row>
    <row r="3030" spans="1:10">
      <c r="A3030">
        <v>1</v>
      </c>
      <c r="B3030">
        <v>6</v>
      </c>
      <c r="C3030">
        <v>-8.0398968339432039E-3</v>
      </c>
      <c r="D3030">
        <v>20220914</v>
      </c>
      <c r="E3030">
        <v>3.1828325917012991E-3</v>
      </c>
      <c r="F3030">
        <v>4</v>
      </c>
      <c r="G3030">
        <v>3.55671536817681E-3</v>
      </c>
      <c r="H3030">
        <v>1.5067188793327659E-2</v>
      </c>
      <c r="I3030">
        <v>6.8965517241379309E-2</v>
      </c>
      <c r="J3030" t="b">
        <f t="shared" si="47"/>
        <v>0</v>
      </c>
    </row>
    <row r="3031" spans="1:10">
      <c r="A3031">
        <v>1</v>
      </c>
      <c r="B3031">
        <v>40</v>
      </c>
      <c r="C3031">
        <v>-6.1066397029208019E-3</v>
      </c>
      <c r="D3031">
        <v>20220508</v>
      </c>
      <c r="E3031">
        <v>5.4400059574982148E-3</v>
      </c>
      <c r="F3031">
        <v>22</v>
      </c>
      <c r="G3031">
        <v>2.6506532204803078E-3</v>
      </c>
      <c r="H3031">
        <v>-1.5268133545760071E-2</v>
      </c>
      <c r="I3031">
        <v>0.75624999999999998</v>
      </c>
      <c r="J3031" t="b">
        <f t="shared" si="47"/>
        <v>1</v>
      </c>
    </row>
    <row r="3032" spans="1:10">
      <c r="A3032">
        <v>1</v>
      </c>
      <c r="B3032">
        <v>62</v>
      </c>
      <c r="C3032">
        <v>-6.9211258797440677E-3</v>
      </c>
      <c r="D3032">
        <v>20220218</v>
      </c>
      <c r="E3032">
        <v>1.8572260462678971E-3</v>
      </c>
      <c r="F3032">
        <v>54</v>
      </c>
      <c r="G3032">
        <v>2.622955035767518E-3</v>
      </c>
      <c r="H3032">
        <v>-2.253029540879652E-2</v>
      </c>
      <c r="I3032">
        <v>0.7921348314606742</v>
      </c>
      <c r="J3032" t="b">
        <f t="shared" si="47"/>
        <v>1</v>
      </c>
    </row>
    <row r="3033" spans="1:10">
      <c r="A3033">
        <v>1</v>
      </c>
      <c r="B3033">
        <v>46</v>
      </c>
      <c r="C3033">
        <v>-7.4956405232660473E-3</v>
      </c>
      <c r="D3033">
        <v>20220829</v>
      </c>
      <c r="E3033">
        <v>1.320868786424398E-2</v>
      </c>
      <c r="F3033">
        <v>43</v>
      </c>
      <c r="G3033">
        <v>2.1655178687069571E-3</v>
      </c>
      <c r="H3033">
        <v>-1.491952561802464E-2</v>
      </c>
      <c r="I3033">
        <v>0.80991735537190079</v>
      </c>
      <c r="J3033" t="b">
        <f t="shared" si="47"/>
        <v>1</v>
      </c>
    </row>
    <row r="3034" spans="1:10">
      <c r="A3034">
        <v>1</v>
      </c>
      <c r="B3034">
        <v>22</v>
      </c>
      <c r="C3034">
        <v>-9.5088772568851718E-3</v>
      </c>
      <c r="D3034">
        <v>20220325</v>
      </c>
      <c r="E3034">
        <v>2.9404193069785829E-3</v>
      </c>
      <c r="F3034">
        <v>24</v>
      </c>
      <c r="G3034">
        <v>3.7452106003183871E-3</v>
      </c>
      <c r="H3034">
        <v>-3.316922029363923E-2</v>
      </c>
      <c r="I3034">
        <v>0.108433734939759</v>
      </c>
      <c r="J3034" t="b">
        <f t="shared" si="47"/>
        <v>0</v>
      </c>
    </row>
    <row r="3035" spans="1:10">
      <c r="A3035">
        <v>1</v>
      </c>
      <c r="B3035">
        <v>22</v>
      </c>
      <c r="C3035">
        <v>-7.9043844190891839E-3</v>
      </c>
      <c r="D3035">
        <v>20220414</v>
      </c>
      <c r="E3035">
        <v>1.522387268953025E-2</v>
      </c>
      <c r="F3035">
        <v>24</v>
      </c>
      <c r="G3035">
        <v>2.7115729346405709E-3</v>
      </c>
      <c r="H3035">
        <v>-2.542905168957077E-2</v>
      </c>
      <c r="I3035">
        <v>0.5714285714285714</v>
      </c>
      <c r="J3035" t="b">
        <f t="shared" si="47"/>
        <v>1</v>
      </c>
    </row>
    <row r="3036" spans="1:10">
      <c r="A3036">
        <v>1</v>
      </c>
      <c r="B3036">
        <v>22</v>
      </c>
      <c r="C3036">
        <v>-7.6979473212850282E-3</v>
      </c>
      <c r="D3036">
        <v>20220325</v>
      </c>
      <c r="E3036">
        <v>7.8627709299325944E-5</v>
      </c>
      <c r="F3036">
        <v>24</v>
      </c>
      <c r="G3036">
        <v>4.1291825845837593E-3</v>
      </c>
      <c r="H3036">
        <v>-7.061010848265141E-2</v>
      </c>
      <c r="I3036">
        <v>0.5423728813559322</v>
      </c>
      <c r="J3036" t="b">
        <f t="shared" si="47"/>
        <v>1</v>
      </c>
    </row>
    <row r="3037" spans="1:10">
      <c r="A3037">
        <v>1</v>
      </c>
      <c r="B3037">
        <v>22</v>
      </c>
      <c r="C3037">
        <v>-8.9322387706488367E-3</v>
      </c>
      <c r="D3037">
        <v>20220425</v>
      </c>
      <c r="E3037">
        <v>7.1414992108475416E-3</v>
      </c>
      <c r="F3037">
        <v>24</v>
      </c>
      <c r="G3037">
        <v>5.5276509327813984E-3</v>
      </c>
      <c r="H3037">
        <v>-1.7659998284652829E-2</v>
      </c>
      <c r="I3037">
        <v>0.83333333333333337</v>
      </c>
      <c r="J3037" t="b">
        <f t="shared" si="47"/>
        <v>1</v>
      </c>
    </row>
    <row r="3038" spans="1:10">
      <c r="A3038">
        <v>1</v>
      </c>
      <c r="B3038">
        <v>22</v>
      </c>
      <c r="C3038">
        <v>-4.9088817927986387E-3</v>
      </c>
      <c r="D3038">
        <v>20220902</v>
      </c>
      <c r="E3038">
        <v>7.1013237966690212E-3</v>
      </c>
      <c r="F3038">
        <v>24</v>
      </c>
      <c r="G3038">
        <v>2.2391705698100849E-3</v>
      </c>
      <c r="H3038">
        <v>-1.8108439247444041E-2</v>
      </c>
      <c r="I3038">
        <v>0.35135135135135143</v>
      </c>
      <c r="J3038" t="b">
        <f t="shared" si="47"/>
        <v>1</v>
      </c>
    </row>
    <row r="3039" spans="1:10">
      <c r="A3039">
        <v>1</v>
      </c>
      <c r="B3039">
        <v>22</v>
      </c>
      <c r="C3039">
        <v>-8.1506313337013133E-3</v>
      </c>
      <c r="D3039">
        <v>20220802</v>
      </c>
      <c r="E3039">
        <v>4.7578069753944872E-3</v>
      </c>
      <c r="F3039">
        <v>24</v>
      </c>
      <c r="G3039">
        <v>2.0102597994264221E-3</v>
      </c>
      <c r="H3039">
        <v>-1.499476958124433E-2</v>
      </c>
      <c r="I3039">
        <v>0.375</v>
      </c>
      <c r="J3039" t="b">
        <f t="shared" si="47"/>
        <v>1</v>
      </c>
    </row>
    <row r="3040" spans="1:10">
      <c r="A3040">
        <v>1</v>
      </c>
      <c r="B3040">
        <v>22</v>
      </c>
      <c r="C3040">
        <v>-8.4171095304191104E-3</v>
      </c>
      <c r="D3040">
        <v>20220317</v>
      </c>
      <c r="E3040">
        <v>-8.4520725160837171E-3</v>
      </c>
      <c r="F3040">
        <v>24</v>
      </c>
      <c r="G3040">
        <v>2.8508040984161201E-3</v>
      </c>
      <c r="H3040">
        <v>-1.749381144880317E-2</v>
      </c>
      <c r="I3040">
        <v>0.41489361702127658</v>
      </c>
      <c r="J3040" t="b">
        <f t="shared" si="47"/>
        <v>1</v>
      </c>
    </row>
    <row r="3041" spans="1:10">
      <c r="A3041">
        <v>1</v>
      </c>
      <c r="B3041">
        <v>22</v>
      </c>
      <c r="C3041">
        <v>-8.1940094055607919E-3</v>
      </c>
      <c r="D3041">
        <v>20220616</v>
      </c>
      <c r="E3041">
        <v>1.141765126842074E-2</v>
      </c>
      <c r="F3041">
        <v>24</v>
      </c>
      <c r="G3041">
        <v>1.432746769860387E-3</v>
      </c>
      <c r="H3041">
        <v>-1.1151821614475921E-2</v>
      </c>
      <c r="I3041">
        <v>0.10101010101010099</v>
      </c>
      <c r="J3041" t="b">
        <f t="shared" si="47"/>
        <v>0</v>
      </c>
    </row>
    <row r="3042" spans="1:10">
      <c r="A3042">
        <v>1</v>
      </c>
      <c r="B3042">
        <v>15</v>
      </c>
      <c r="C3042">
        <v>-1.235099532059394E-2</v>
      </c>
      <c r="D3042">
        <v>20220323</v>
      </c>
      <c r="E3042">
        <v>9.2808365812925338E-3</v>
      </c>
      <c r="F3042">
        <v>18</v>
      </c>
      <c r="G3042">
        <v>3.5763683659024541E-3</v>
      </c>
      <c r="H3042">
        <v>-1.3482892513275149E-3</v>
      </c>
      <c r="I3042">
        <v>0.35972850678733032</v>
      </c>
      <c r="J3042" t="b">
        <f t="shared" si="47"/>
        <v>1</v>
      </c>
    </row>
    <row r="3043" spans="1:10">
      <c r="A3043">
        <v>1</v>
      </c>
      <c r="B3043">
        <v>40</v>
      </c>
      <c r="C3043">
        <v>-8.8823528925422585E-3</v>
      </c>
      <c r="D3043">
        <v>20220418</v>
      </c>
      <c r="E3043">
        <v>5.5917164543643604E-3</v>
      </c>
      <c r="F3043">
        <v>22</v>
      </c>
      <c r="G3043">
        <v>3.8956035554292608E-3</v>
      </c>
      <c r="H3043">
        <v>-1.9527142415754501E-2</v>
      </c>
      <c r="I3043">
        <v>0.73417721518987344</v>
      </c>
      <c r="J3043" t="b">
        <f t="shared" si="47"/>
        <v>1</v>
      </c>
    </row>
    <row r="3044" spans="1:10">
      <c r="A3044">
        <v>1</v>
      </c>
      <c r="B3044">
        <v>40</v>
      </c>
      <c r="C3044">
        <v>-8.3642223413335163E-3</v>
      </c>
      <c r="D3044">
        <v>20220124</v>
      </c>
      <c r="E3044">
        <v>1.039016111986712E-2</v>
      </c>
      <c r="F3044">
        <v>22</v>
      </c>
      <c r="G3044">
        <v>3.776097375666723E-3</v>
      </c>
      <c r="H3044">
        <v>-2.343315818347037E-2</v>
      </c>
      <c r="I3044">
        <v>0.72432432432432436</v>
      </c>
      <c r="J3044" t="b">
        <f t="shared" si="47"/>
        <v>1</v>
      </c>
    </row>
    <row r="3045" spans="1:10">
      <c r="A3045">
        <v>1</v>
      </c>
      <c r="B3045">
        <v>40</v>
      </c>
      <c r="C3045">
        <v>-9.0607286046724758E-3</v>
      </c>
      <c r="D3045">
        <v>20220427</v>
      </c>
      <c r="E3045">
        <v>1.410694881342351E-2</v>
      </c>
      <c r="F3045">
        <v>22</v>
      </c>
      <c r="G3045">
        <v>3.7169144209474331E-3</v>
      </c>
      <c r="H3045">
        <v>-1.6247149500995879E-2</v>
      </c>
      <c r="I3045">
        <v>0.85314685314685312</v>
      </c>
      <c r="J3045" t="b">
        <f t="shared" si="47"/>
        <v>1</v>
      </c>
    </row>
    <row r="3046" spans="1:10">
      <c r="A3046">
        <v>1</v>
      </c>
      <c r="B3046">
        <v>46</v>
      </c>
      <c r="C3046">
        <v>-5.7093695807270703E-3</v>
      </c>
      <c r="D3046">
        <v>20220607</v>
      </c>
      <c r="E3046">
        <v>-4.7824164852499962E-4</v>
      </c>
      <c r="F3046">
        <v>43</v>
      </c>
      <c r="G3046">
        <v>2.3109398875385519E-3</v>
      </c>
      <c r="H3046">
        <v>-7.0402672141790393E-3</v>
      </c>
      <c r="I3046">
        <v>0.83505154639175261</v>
      </c>
      <c r="J3046" t="b">
        <f t="shared" si="47"/>
        <v>1</v>
      </c>
    </row>
    <row r="3047" spans="1:10">
      <c r="A3047">
        <v>1</v>
      </c>
      <c r="B3047">
        <v>10</v>
      </c>
      <c r="C3047">
        <v>-8.6980264366138729E-3</v>
      </c>
      <c r="D3047">
        <v>20220902</v>
      </c>
      <c r="E3047">
        <v>2.4954167567193511E-3</v>
      </c>
      <c r="F3047">
        <v>13</v>
      </c>
      <c r="G3047">
        <v>3.3950665593147282E-3</v>
      </c>
      <c r="H3047">
        <v>-1.853017744841054E-2</v>
      </c>
      <c r="I3047">
        <v>0.81538461538461537</v>
      </c>
      <c r="J3047" t="b">
        <f t="shared" si="47"/>
        <v>1</v>
      </c>
    </row>
    <row r="3048" spans="1:10">
      <c r="A3048">
        <v>1</v>
      </c>
      <c r="B3048">
        <v>21</v>
      </c>
      <c r="C3048">
        <v>-7.8993595018982884E-3</v>
      </c>
      <c r="D3048">
        <v>20220905</v>
      </c>
      <c r="E3048">
        <v>5.2874446392524987E-3</v>
      </c>
      <c r="F3048">
        <v>23</v>
      </c>
      <c r="G3048">
        <v>2.6825468824245042E-3</v>
      </c>
      <c r="H3048">
        <v>-2.5218245703727011E-2</v>
      </c>
      <c r="I3048">
        <v>0.81990521327014221</v>
      </c>
      <c r="J3048" t="b">
        <f t="shared" si="47"/>
        <v>1</v>
      </c>
    </row>
    <row r="3049" spans="1:10">
      <c r="A3049">
        <v>1</v>
      </c>
      <c r="B3049">
        <v>46</v>
      </c>
      <c r="C3049">
        <v>-5.4647889372427018E-3</v>
      </c>
      <c r="D3049">
        <v>20220809</v>
      </c>
      <c r="E3049">
        <v>5.1544697803910834E-3</v>
      </c>
      <c r="F3049">
        <v>43</v>
      </c>
      <c r="G3049">
        <v>1.7734098690561949E-3</v>
      </c>
      <c r="H3049">
        <v>-3.369220787426457E-3</v>
      </c>
      <c r="I3049">
        <v>0.48</v>
      </c>
      <c r="J3049" t="b">
        <f t="shared" si="47"/>
        <v>1</v>
      </c>
    </row>
    <row r="3050" spans="1:10">
      <c r="A3050">
        <v>1</v>
      </c>
      <c r="B3050">
        <v>46</v>
      </c>
      <c r="C3050">
        <v>-6.3655738811939956E-3</v>
      </c>
      <c r="D3050">
        <v>20220920</v>
      </c>
      <c r="E3050">
        <v>6.8891534581780431E-4</v>
      </c>
      <c r="F3050">
        <v>43</v>
      </c>
      <c r="G3050">
        <v>2.6265604188665751E-3</v>
      </c>
      <c r="H3050">
        <v>8.4641823335550731E-3</v>
      </c>
      <c r="I3050">
        <v>0.20921985815602839</v>
      </c>
      <c r="J3050" t="b">
        <f t="shared" si="47"/>
        <v>1</v>
      </c>
    </row>
    <row r="3051" spans="1:10">
      <c r="A3051">
        <v>1</v>
      </c>
      <c r="B3051">
        <v>125</v>
      </c>
      <c r="C3051">
        <v>-7.1161621250212196E-3</v>
      </c>
      <c r="D3051">
        <v>20220205</v>
      </c>
      <c r="E3051">
        <v>4.2499435553327199E-3</v>
      </c>
      <c r="F3051">
        <v>91</v>
      </c>
      <c r="G3051">
        <v>9.9713534948932649E-4</v>
      </c>
      <c r="H3051">
        <v>-8.489151452376973E-3</v>
      </c>
      <c r="I3051">
        <v>0.2015167930660888</v>
      </c>
      <c r="J3051" t="b">
        <f t="shared" si="47"/>
        <v>1</v>
      </c>
    </row>
    <row r="3052" spans="1:10">
      <c r="A3052">
        <v>1</v>
      </c>
      <c r="B3052">
        <v>125</v>
      </c>
      <c r="C3052">
        <v>-6.8504937272518872E-3</v>
      </c>
      <c r="D3052">
        <v>20220420</v>
      </c>
      <c r="E3052">
        <v>1.140163321979344E-2</v>
      </c>
      <c r="F3052">
        <v>91</v>
      </c>
      <c r="G3052">
        <v>9.9713534948932649E-4</v>
      </c>
      <c r="H3052">
        <v>-8.489151452376973E-3</v>
      </c>
      <c r="I3052">
        <v>8.2340195016251352E-2</v>
      </c>
      <c r="J3052" t="b">
        <f t="shared" si="47"/>
        <v>0</v>
      </c>
    </row>
    <row r="3053" spans="1:10">
      <c r="A3053">
        <v>1</v>
      </c>
      <c r="B3053">
        <v>44</v>
      </c>
      <c r="C3053">
        <v>-5.754989560227841E-3</v>
      </c>
      <c r="D3053">
        <v>20220126</v>
      </c>
      <c r="E3053">
        <v>2.4223367404192691E-3</v>
      </c>
      <c r="F3053">
        <v>42</v>
      </c>
      <c r="G3053">
        <v>2.3721596039831638E-3</v>
      </c>
      <c r="H3053">
        <v>-1.9749399470165369E-2</v>
      </c>
      <c r="I3053">
        <v>5.4545454545454543E-2</v>
      </c>
      <c r="J3053" t="b">
        <f t="shared" si="47"/>
        <v>0</v>
      </c>
    </row>
    <row r="3054" spans="1:10">
      <c r="A3054">
        <v>1</v>
      </c>
      <c r="B3054">
        <v>44</v>
      </c>
      <c r="C3054">
        <v>-7.3363686387892812E-3</v>
      </c>
      <c r="D3054">
        <v>20220105</v>
      </c>
      <c r="E3054">
        <v>1.520897601731122E-3</v>
      </c>
      <c r="F3054">
        <v>42</v>
      </c>
      <c r="G3054">
        <v>3.1252425946877338E-3</v>
      </c>
      <c r="H3054">
        <v>-1.486543235834688E-2</v>
      </c>
      <c r="I3054">
        <v>0.05</v>
      </c>
      <c r="J3054" t="b">
        <f t="shared" si="47"/>
        <v>0</v>
      </c>
    </row>
    <row r="3055" spans="1:10">
      <c r="A3055">
        <v>1</v>
      </c>
      <c r="B3055">
        <v>20</v>
      </c>
      <c r="C3055">
        <v>-7.6447657949029234E-3</v>
      </c>
      <c r="D3055">
        <v>20220208</v>
      </c>
      <c r="E3055">
        <v>-7.0434562861919402E-4</v>
      </c>
      <c r="F3055">
        <v>20</v>
      </c>
      <c r="G3055">
        <v>2.8743560629663988E-3</v>
      </c>
      <c r="H3055">
        <v>-2.4840724081732331E-2</v>
      </c>
      <c r="I3055">
        <v>0.10526315789473679</v>
      </c>
      <c r="J3055" t="b">
        <f t="shared" si="47"/>
        <v>0</v>
      </c>
    </row>
    <row r="3056" spans="1:10">
      <c r="A3056">
        <v>1</v>
      </c>
      <c r="B3056">
        <v>44</v>
      </c>
      <c r="C3056">
        <v>-5.3036453603999686E-3</v>
      </c>
      <c r="D3056">
        <v>20220412</v>
      </c>
      <c r="E3056">
        <v>-2.8573353542014962E-3</v>
      </c>
      <c r="F3056">
        <v>42</v>
      </c>
      <c r="G3056">
        <v>2.0333129918435589E-3</v>
      </c>
      <c r="H3056">
        <v>-1.581288512796164E-2</v>
      </c>
      <c r="I3056">
        <v>8.3333333333333329E-2</v>
      </c>
      <c r="J3056" t="b">
        <f t="shared" si="47"/>
        <v>0</v>
      </c>
    </row>
    <row r="3057" spans="1:10">
      <c r="A3057">
        <v>1</v>
      </c>
      <c r="B3057">
        <v>44</v>
      </c>
      <c r="C3057">
        <v>-6.5153027395717803E-3</v>
      </c>
      <c r="D3057">
        <v>20220406</v>
      </c>
      <c r="E3057">
        <v>8.0146293155848982E-4</v>
      </c>
      <c r="F3057">
        <v>42</v>
      </c>
      <c r="G3057">
        <v>3.2164837297750642E-3</v>
      </c>
      <c r="H3057">
        <v>-1.383102281019092E-2</v>
      </c>
      <c r="I3057">
        <v>0.125</v>
      </c>
      <c r="J3057" t="b">
        <f t="shared" si="47"/>
        <v>0</v>
      </c>
    </row>
    <row r="3058" spans="1:10">
      <c r="A3058">
        <v>1</v>
      </c>
      <c r="B3058">
        <v>44</v>
      </c>
      <c r="C3058">
        <v>-4.4335197564214467E-3</v>
      </c>
      <c r="D3058">
        <v>20220407</v>
      </c>
      <c r="E3058">
        <v>-3.8070770516060292E-3</v>
      </c>
      <c r="F3058">
        <v>42</v>
      </c>
      <c r="G3058">
        <v>3.1276780989719561E-3</v>
      </c>
      <c r="H3058">
        <v>-8.6836338136345153E-3</v>
      </c>
      <c r="I3058">
        <v>0.28000000000000003</v>
      </c>
      <c r="J3058" t="b">
        <f t="shared" si="47"/>
        <v>1</v>
      </c>
    </row>
    <row r="3059" spans="1:10">
      <c r="A3059">
        <v>1</v>
      </c>
      <c r="B3059">
        <v>44</v>
      </c>
      <c r="C3059">
        <v>-7.573916644323617E-3</v>
      </c>
      <c r="D3059">
        <v>20220423</v>
      </c>
      <c r="E3059">
        <v>5.7560556102544073E-3</v>
      </c>
      <c r="F3059">
        <v>42</v>
      </c>
      <c r="G3059">
        <v>3.0102474262821491E-3</v>
      </c>
      <c r="H3059">
        <v>-2.8987922419328242E-2</v>
      </c>
      <c r="I3059">
        <v>0.28828828828828829</v>
      </c>
      <c r="J3059" t="b">
        <f t="shared" si="47"/>
        <v>1</v>
      </c>
    </row>
    <row r="3060" spans="1:10">
      <c r="A3060">
        <v>1</v>
      </c>
      <c r="B3060">
        <v>44</v>
      </c>
      <c r="C3060">
        <v>-7.1421857015229774E-3</v>
      </c>
      <c r="D3060">
        <v>20220420</v>
      </c>
      <c r="E3060">
        <v>-8.4349922090768813E-3</v>
      </c>
      <c r="F3060">
        <v>42</v>
      </c>
      <c r="G3060">
        <v>2.4489311664365231E-3</v>
      </c>
      <c r="H3060">
        <v>-2.1638106617610901E-2</v>
      </c>
      <c r="I3060">
        <v>0.28695652173913039</v>
      </c>
      <c r="J3060" t="b">
        <f t="shared" si="47"/>
        <v>1</v>
      </c>
    </row>
    <row r="3061" spans="1:10">
      <c r="A3061">
        <v>1</v>
      </c>
      <c r="B3061">
        <v>20</v>
      </c>
      <c r="C3061">
        <v>-8.6893733986653388E-3</v>
      </c>
      <c r="D3061">
        <v>20220419</v>
      </c>
      <c r="E3061">
        <v>-4.3416177947074178E-3</v>
      </c>
      <c r="F3061">
        <v>20</v>
      </c>
      <c r="G3061">
        <v>2.4308039378956891E-3</v>
      </c>
      <c r="H3061">
        <v>-3.2259368146042113E-2</v>
      </c>
      <c r="I3061">
        <v>0.14482758620689659</v>
      </c>
      <c r="J3061" t="b">
        <f t="shared" si="47"/>
        <v>0</v>
      </c>
    </row>
    <row r="3062" spans="1:10">
      <c r="A3062">
        <v>1</v>
      </c>
      <c r="B3062">
        <v>20</v>
      </c>
      <c r="C3062">
        <v>-7.9937289620283999E-3</v>
      </c>
      <c r="D3062">
        <v>20220329</v>
      </c>
      <c r="E3062">
        <v>9.9590289340994792E-4</v>
      </c>
      <c r="F3062">
        <v>20</v>
      </c>
      <c r="G3062">
        <v>3.4809862892143432E-3</v>
      </c>
      <c r="H3062">
        <v>-1.549038495868444E-2</v>
      </c>
      <c r="I3062">
        <v>0.17123287671232881</v>
      </c>
      <c r="J3062" t="b">
        <f t="shared" si="47"/>
        <v>0</v>
      </c>
    </row>
    <row r="3063" spans="1:10">
      <c r="A3063">
        <v>1</v>
      </c>
      <c r="B3063">
        <v>20</v>
      </c>
      <c r="C3063">
        <v>-7.9499178560217838E-3</v>
      </c>
      <c r="D3063">
        <v>20220406</v>
      </c>
      <c r="E3063">
        <v>-9.178400691598654E-4</v>
      </c>
      <c r="F3063">
        <v>20</v>
      </c>
      <c r="G3063">
        <v>3.547594381961971E-3</v>
      </c>
      <c r="H3063">
        <v>-3.099998774006963E-2</v>
      </c>
      <c r="I3063">
        <v>0.19078947368421051</v>
      </c>
      <c r="J3063" t="b">
        <f t="shared" si="47"/>
        <v>0</v>
      </c>
    </row>
    <row r="3064" spans="1:10">
      <c r="A3064">
        <v>1</v>
      </c>
      <c r="B3064">
        <v>20</v>
      </c>
      <c r="C3064">
        <v>-9.7943539824336765E-3</v>
      </c>
      <c r="D3064">
        <v>20220325</v>
      </c>
      <c r="E3064">
        <v>6.7325342353433369E-3</v>
      </c>
      <c r="F3064">
        <v>20</v>
      </c>
      <c r="G3064">
        <v>4.3113414058461776E-3</v>
      </c>
      <c r="H3064">
        <v>-1.2709319922141729E-2</v>
      </c>
      <c r="I3064">
        <v>0.1621621621621622</v>
      </c>
      <c r="J3064" t="b">
        <f t="shared" si="47"/>
        <v>0</v>
      </c>
    </row>
    <row r="3065" spans="1:10">
      <c r="A3065">
        <v>1</v>
      </c>
      <c r="B3065">
        <v>36</v>
      </c>
      <c r="C3065">
        <v>-7.3362562496913598E-3</v>
      </c>
      <c r="D3065">
        <v>20220405</v>
      </c>
      <c r="E3065">
        <v>3.9266145114379468E-3</v>
      </c>
      <c r="F3065">
        <v>34</v>
      </c>
      <c r="G3065">
        <v>2.597548408666626E-3</v>
      </c>
      <c r="H3065">
        <v>-1.450605962629197E-2</v>
      </c>
      <c r="I3065">
        <v>0.67380352644836272</v>
      </c>
      <c r="J3065" t="b">
        <f t="shared" si="47"/>
        <v>1</v>
      </c>
    </row>
    <row r="3066" spans="1:10">
      <c r="A3066">
        <v>1</v>
      </c>
      <c r="B3066">
        <v>12</v>
      </c>
      <c r="C3066">
        <v>-8.5115300863981246E-3</v>
      </c>
      <c r="D3066">
        <v>20220713</v>
      </c>
      <c r="E3066">
        <v>2.333862640894949E-2</v>
      </c>
      <c r="F3066">
        <v>16</v>
      </c>
      <c r="G3066">
        <v>7.0734906708821651E-4</v>
      </c>
      <c r="H3066">
        <v>-8.6222288338467477E-3</v>
      </c>
      <c r="I3066">
        <v>0.79940119760479045</v>
      </c>
      <c r="J3066" t="b">
        <f t="shared" si="47"/>
        <v>1</v>
      </c>
    </row>
    <row r="3067" spans="1:10">
      <c r="A3067">
        <v>1</v>
      </c>
      <c r="B3067">
        <v>38</v>
      </c>
      <c r="C3067">
        <v>-7.7884208294563004E-3</v>
      </c>
      <c r="D3067">
        <v>20220421</v>
      </c>
      <c r="E3067">
        <v>1.0694622155278921E-2</v>
      </c>
      <c r="F3067">
        <v>12</v>
      </c>
      <c r="G3067">
        <v>4.423437096702401E-3</v>
      </c>
      <c r="H3067">
        <v>-5.6289749953430147E-3</v>
      </c>
      <c r="I3067">
        <v>0.94471153846153844</v>
      </c>
      <c r="J3067" t="b">
        <f t="shared" si="47"/>
        <v>1</v>
      </c>
    </row>
    <row r="3068" spans="1:10">
      <c r="A3068">
        <v>1</v>
      </c>
      <c r="B3068">
        <v>34</v>
      </c>
      <c r="C3068">
        <v>-7.3225594242103398E-3</v>
      </c>
      <c r="D3068">
        <v>20220913</v>
      </c>
      <c r="E3068">
        <v>1.71648676879704E-2</v>
      </c>
      <c r="F3068">
        <v>32</v>
      </c>
      <c r="G3068">
        <v>7.3159527219831943E-3</v>
      </c>
      <c r="H3068">
        <v>-2.5886448696837761E-3</v>
      </c>
      <c r="I3068">
        <v>0.124203821656051</v>
      </c>
      <c r="J3068" t="b">
        <f t="shared" si="47"/>
        <v>0</v>
      </c>
    </row>
    <row r="3069" spans="1:10">
      <c r="A3069">
        <v>1</v>
      </c>
      <c r="B3069">
        <v>37</v>
      </c>
      <c r="C3069">
        <v>-6.4470340148545802E-3</v>
      </c>
      <c r="D3069">
        <v>20220221</v>
      </c>
      <c r="E3069">
        <v>5.6751441536471254E-3</v>
      </c>
      <c r="F3069">
        <v>35</v>
      </c>
      <c r="G3069">
        <v>1.7226753424620261E-3</v>
      </c>
      <c r="H3069">
        <v>-2.7978662448003891E-3</v>
      </c>
      <c r="I3069">
        <v>0.42056074766355139</v>
      </c>
      <c r="J3069" t="b">
        <f t="shared" si="47"/>
        <v>1</v>
      </c>
    </row>
    <row r="3070" spans="1:10">
      <c r="A3070">
        <v>1</v>
      </c>
      <c r="B3070">
        <v>37</v>
      </c>
      <c r="C3070">
        <v>-5.7354340940946706E-3</v>
      </c>
      <c r="D3070">
        <v>20220921</v>
      </c>
      <c r="E3070">
        <v>1.283948491327465E-2</v>
      </c>
      <c r="F3070">
        <v>35</v>
      </c>
      <c r="G3070">
        <v>3.9576489198952913E-3</v>
      </c>
      <c r="H3070">
        <v>-5.0556481373496354E-3</v>
      </c>
      <c r="I3070">
        <v>0.29545454545454553</v>
      </c>
      <c r="J3070" t="b">
        <f t="shared" si="47"/>
        <v>1</v>
      </c>
    </row>
    <row r="3071" spans="1:10">
      <c r="A3071">
        <v>1</v>
      </c>
      <c r="B3071">
        <v>14</v>
      </c>
      <c r="C3071">
        <v>-7.7914565999526531E-3</v>
      </c>
      <c r="D3071">
        <v>20220811</v>
      </c>
      <c r="E3071">
        <v>1.9141848937142641E-2</v>
      </c>
      <c r="F3071">
        <v>17</v>
      </c>
      <c r="G3071">
        <v>3.8743086706381291E-3</v>
      </c>
      <c r="H3071">
        <v>-8.9967368170619007E-3</v>
      </c>
      <c r="I3071">
        <v>0.76683937823834192</v>
      </c>
      <c r="J3071" t="b">
        <f t="shared" si="47"/>
        <v>1</v>
      </c>
    </row>
    <row r="3072" spans="1:10">
      <c r="A3072">
        <v>1</v>
      </c>
      <c r="B3072">
        <v>79</v>
      </c>
      <c r="C3072">
        <v>-8.7487976613920184E-3</v>
      </c>
      <c r="D3072">
        <v>20220905</v>
      </c>
      <c r="E3072">
        <v>3.9366136235184966E-3</v>
      </c>
      <c r="F3072">
        <v>31</v>
      </c>
      <c r="G3072">
        <v>4.4965700677130384E-3</v>
      </c>
      <c r="H3072">
        <v>-1.223152113263495E-2</v>
      </c>
      <c r="I3072">
        <v>4.9723756906077353E-2</v>
      </c>
      <c r="J3072" t="b">
        <f t="shared" si="47"/>
        <v>0</v>
      </c>
    </row>
    <row r="3073" spans="1:10">
      <c r="A3073">
        <v>1</v>
      </c>
      <c r="B3073">
        <v>22</v>
      </c>
      <c r="C3073">
        <v>-7.9924267902970313E-3</v>
      </c>
      <c r="D3073">
        <v>20220316</v>
      </c>
      <c r="E3073">
        <v>8.242432483239099E-3</v>
      </c>
      <c r="F3073">
        <v>24</v>
      </c>
      <c r="G3073">
        <v>1.1746968727675269E-3</v>
      </c>
      <c r="H3073">
        <v>-1.602243313682266E-2</v>
      </c>
      <c r="I3073">
        <v>0.22775800711743771</v>
      </c>
      <c r="J3073" t="b">
        <f t="shared" si="47"/>
        <v>1</v>
      </c>
    </row>
    <row r="3074" spans="1:10">
      <c r="A3074">
        <v>1</v>
      </c>
      <c r="B3074">
        <v>10</v>
      </c>
      <c r="C3074">
        <v>-7.5329647172475232E-3</v>
      </c>
      <c r="D3074">
        <v>20220817</v>
      </c>
      <c r="E3074">
        <v>-3.3055970678105948E-4</v>
      </c>
      <c r="F3074">
        <v>13</v>
      </c>
      <c r="G3074">
        <v>4.0419711370486763E-3</v>
      </c>
      <c r="H3074">
        <v>-2.0551342901308091E-2</v>
      </c>
      <c r="I3074">
        <v>0.73762376237623761</v>
      </c>
      <c r="J3074" t="b">
        <f t="shared" si="47"/>
        <v>1</v>
      </c>
    </row>
    <row r="3075" spans="1:10">
      <c r="A3075">
        <v>1</v>
      </c>
      <c r="B3075">
        <v>39</v>
      </c>
      <c r="C3075">
        <v>-6.8146547267679122E-3</v>
      </c>
      <c r="D3075">
        <v>20220509</v>
      </c>
      <c r="E3075">
        <v>5.9781160298734903E-3</v>
      </c>
      <c r="F3075">
        <v>41</v>
      </c>
      <c r="G3075">
        <v>1.473311723675579E-3</v>
      </c>
      <c r="H3075">
        <v>-9.2301820451393731E-3</v>
      </c>
      <c r="I3075">
        <v>0.83974358974358976</v>
      </c>
      <c r="J3075" t="b">
        <f t="shared" ref="J3075:J3138" si="48">I3075&gt;=0.2</f>
        <v>1</v>
      </c>
    </row>
    <row r="3076" spans="1:10">
      <c r="A3076">
        <v>1</v>
      </c>
      <c r="B3076">
        <v>38</v>
      </c>
      <c r="C3076">
        <v>-1.115040788572514E-2</v>
      </c>
      <c r="D3076">
        <v>20220905</v>
      </c>
      <c r="E3076">
        <v>8.0821228469721978E-3</v>
      </c>
      <c r="F3076">
        <v>12</v>
      </c>
      <c r="G3076">
        <v>7.4739036383107303E-3</v>
      </c>
      <c r="H3076">
        <v>-2.625796310603618E-3</v>
      </c>
      <c r="I3076">
        <v>0.55506607929515417</v>
      </c>
      <c r="J3076" t="b">
        <f t="shared" si="48"/>
        <v>1</v>
      </c>
    </row>
    <row r="3077" spans="1:10">
      <c r="A3077">
        <v>1</v>
      </c>
      <c r="B3077">
        <v>53</v>
      </c>
      <c r="C3077">
        <v>-6.782812147430377E-3</v>
      </c>
      <c r="D3077">
        <v>20220504</v>
      </c>
      <c r="E3077">
        <v>1.586700995918363E-2</v>
      </c>
      <c r="F3077">
        <v>51</v>
      </c>
      <c r="G3077">
        <v>3.3263237169012432E-3</v>
      </c>
      <c r="H3077">
        <v>-5.7601194316521283E-3</v>
      </c>
      <c r="I3077">
        <v>0.24691358024691359</v>
      </c>
      <c r="J3077" t="b">
        <f t="shared" si="48"/>
        <v>1</v>
      </c>
    </row>
    <row r="3078" spans="1:10">
      <c r="A3078">
        <v>1</v>
      </c>
      <c r="B3078">
        <v>40</v>
      </c>
      <c r="C3078">
        <v>-6.1398167209699749E-3</v>
      </c>
      <c r="D3078">
        <v>20220824</v>
      </c>
      <c r="E3078">
        <v>1.8803059211932122E-2</v>
      </c>
      <c r="F3078">
        <v>22</v>
      </c>
      <c r="G3078">
        <v>1.890642557991669E-3</v>
      </c>
      <c r="H3078">
        <v>-1.321653823135421E-2</v>
      </c>
      <c r="I3078">
        <v>0.1372093023255814</v>
      </c>
      <c r="J3078" t="b">
        <f t="shared" si="48"/>
        <v>0</v>
      </c>
    </row>
    <row r="3079" spans="1:10">
      <c r="A3079">
        <v>1</v>
      </c>
      <c r="B3079">
        <v>51</v>
      </c>
      <c r="C3079">
        <v>-1.108818752458319E-2</v>
      </c>
      <c r="D3079">
        <v>20220505</v>
      </c>
      <c r="E3079">
        <v>6.5579893882386376E-3</v>
      </c>
      <c r="F3079">
        <v>49</v>
      </c>
      <c r="G3079">
        <v>5.6040117726661263E-3</v>
      </c>
      <c r="H3079">
        <v>-8.3502392767695714E-3</v>
      </c>
      <c r="I3079">
        <v>9.8236775818639793E-2</v>
      </c>
      <c r="J3079" t="b">
        <f t="shared" si="48"/>
        <v>0</v>
      </c>
    </row>
    <row r="3080" spans="1:10">
      <c r="A3080">
        <v>1</v>
      </c>
      <c r="B3080">
        <v>62</v>
      </c>
      <c r="C3080">
        <v>-7.2652917273808267E-3</v>
      </c>
      <c r="D3080">
        <v>20220905</v>
      </c>
      <c r="E3080">
        <v>1.3716128731321079E-2</v>
      </c>
      <c r="F3080">
        <v>54</v>
      </c>
      <c r="G3080">
        <v>1.559529656078666E-3</v>
      </c>
      <c r="H3080">
        <v>-1.5872034637141041E-2</v>
      </c>
      <c r="I3080">
        <v>0.39546599496221663</v>
      </c>
      <c r="J3080" t="b">
        <f t="shared" si="48"/>
        <v>1</v>
      </c>
    </row>
    <row r="3081" spans="1:10">
      <c r="A3081">
        <v>1</v>
      </c>
      <c r="B3081">
        <v>14</v>
      </c>
      <c r="C3081">
        <v>-5.747458154801279E-3</v>
      </c>
      <c r="D3081">
        <v>20220130</v>
      </c>
      <c r="E3081">
        <v>-1.000002911314368E-3</v>
      </c>
      <c r="F3081">
        <v>17</v>
      </c>
      <c r="G3081">
        <v>1.950566527084447E-3</v>
      </c>
      <c r="H3081">
        <v>-1.345777713228017E-2</v>
      </c>
      <c r="I3081">
        <v>0.81751824817518248</v>
      </c>
      <c r="J3081" t="b">
        <f t="shared" si="48"/>
        <v>1</v>
      </c>
    </row>
    <row r="3082" spans="1:10">
      <c r="A3082">
        <v>1</v>
      </c>
      <c r="B3082">
        <v>14</v>
      </c>
      <c r="C3082">
        <v>-5.1311631035059688E-3</v>
      </c>
      <c r="D3082">
        <v>20220418</v>
      </c>
      <c r="E3082">
        <v>4.6927138930186628E-3</v>
      </c>
      <c r="F3082">
        <v>17</v>
      </c>
      <c r="G3082">
        <v>2.2088664385955781E-3</v>
      </c>
      <c r="H3082">
        <v>-4.8066879226826131E-3</v>
      </c>
      <c r="I3082">
        <v>0.3007518796992481</v>
      </c>
      <c r="J3082" t="b">
        <f t="shared" si="48"/>
        <v>1</v>
      </c>
    </row>
    <row r="3083" spans="1:10">
      <c r="A3083">
        <v>1</v>
      </c>
      <c r="B3083">
        <v>14</v>
      </c>
      <c r="C3083">
        <v>-7.1676559560000901E-3</v>
      </c>
      <c r="D3083">
        <v>20220901</v>
      </c>
      <c r="E3083">
        <v>3.5745313274674118E-3</v>
      </c>
      <c r="F3083">
        <v>17</v>
      </c>
      <c r="G3083">
        <v>3.8766606157878409E-3</v>
      </c>
      <c r="H3083">
        <v>-2.2690058168955151E-2</v>
      </c>
      <c r="I3083">
        <v>0.55837563451776651</v>
      </c>
      <c r="J3083" t="b">
        <f t="shared" si="48"/>
        <v>1</v>
      </c>
    </row>
    <row r="3084" spans="1:10">
      <c r="A3084">
        <v>1</v>
      </c>
      <c r="B3084">
        <v>14</v>
      </c>
      <c r="C3084">
        <v>-6.1550724087283014E-3</v>
      </c>
      <c r="D3084">
        <v>20220223</v>
      </c>
      <c r="E3084">
        <v>-1.3598007633700041E-2</v>
      </c>
      <c r="F3084">
        <v>17</v>
      </c>
      <c r="G3084">
        <v>2.4413463217206298E-3</v>
      </c>
      <c r="H3084">
        <v>-4.6674645149032593E-2</v>
      </c>
      <c r="I3084">
        <v>0.8571428571428571</v>
      </c>
      <c r="J3084" t="b">
        <f t="shared" si="48"/>
        <v>1</v>
      </c>
    </row>
    <row r="3085" spans="1:10">
      <c r="A3085">
        <v>1</v>
      </c>
      <c r="B3085">
        <v>14</v>
      </c>
      <c r="C3085">
        <v>-6.7922201752662658E-3</v>
      </c>
      <c r="D3085">
        <v>20220920</v>
      </c>
      <c r="E3085">
        <v>-6.7777644249144946E-3</v>
      </c>
      <c r="F3085">
        <v>17</v>
      </c>
      <c r="G3085">
        <v>3.354498269618489E-3</v>
      </c>
      <c r="H3085">
        <v>-2.8977625151164831E-2</v>
      </c>
      <c r="I3085">
        <v>0.39631336405529949</v>
      </c>
      <c r="J3085" t="b">
        <f t="shared" si="48"/>
        <v>1</v>
      </c>
    </row>
    <row r="3086" spans="1:10">
      <c r="A3086">
        <v>1</v>
      </c>
      <c r="B3086">
        <v>14</v>
      </c>
      <c r="C3086">
        <v>-6.7378419754095366E-3</v>
      </c>
      <c r="D3086">
        <v>20220708</v>
      </c>
      <c r="E3086">
        <v>4.0933261625468731E-3</v>
      </c>
      <c r="F3086">
        <v>17</v>
      </c>
      <c r="G3086">
        <v>2.7861676817701659E-3</v>
      </c>
      <c r="H3086">
        <v>-3.6643349565565593E-2</v>
      </c>
      <c r="I3086">
        <v>0.80392156862745101</v>
      </c>
      <c r="J3086" t="b">
        <f t="shared" si="48"/>
        <v>1</v>
      </c>
    </row>
    <row r="3087" spans="1:10">
      <c r="A3087">
        <v>1</v>
      </c>
      <c r="B3087">
        <v>14</v>
      </c>
      <c r="C3087">
        <v>-5.0889146665576849E-3</v>
      </c>
      <c r="D3087">
        <v>20220308</v>
      </c>
      <c r="E3087">
        <v>-1.1796906289237091E-3</v>
      </c>
      <c r="F3087">
        <v>17</v>
      </c>
      <c r="G3087">
        <v>1.3816345408224611E-3</v>
      </c>
      <c r="H3087">
        <v>-2.9715110284741969E-2</v>
      </c>
      <c r="I3087">
        <v>0.72995780590717296</v>
      </c>
      <c r="J3087" t="b">
        <f t="shared" si="48"/>
        <v>1</v>
      </c>
    </row>
    <row r="3088" spans="1:10">
      <c r="A3088">
        <v>1</v>
      </c>
      <c r="B3088">
        <v>14</v>
      </c>
      <c r="C3088">
        <v>-7.4309482029639188E-3</v>
      </c>
      <c r="D3088">
        <v>20220825</v>
      </c>
      <c r="E3088">
        <v>-1.8446329958969731E-2</v>
      </c>
      <c r="F3088">
        <v>17</v>
      </c>
      <c r="G3088">
        <v>2.8108981257537382E-3</v>
      </c>
      <c r="H3088">
        <v>-1.3219197723083199E-2</v>
      </c>
      <c r="I3088">
        <v>0.5168539325842697</v>
      </c>
      <c r="J3088" t="b">
        <f t="shared" si="48"/>
        <v>1</v>
      </c>
    </row>
    <row r="3089" spans="1:10">
      <c r="A3089">
        <v>1</v>
      </c>
      <c r="B3089">
        <v>14</v>
      </c>
      <c r="C3089">
        <v>-6.2884594616480173E-3</v>
      </c>
      <c r="D3089">
        <v>20220825</v>
      </c>
      <c r="E3089">
        <v>8.8516667531803248E-3</v>
      </c>
      <c r="F3089">
        <v>17</v>
      </c>
      <c r="G3089">
        <v>2.497462164901662E-3</v>
      </c>
      <c r="H3089">
        <v>-3.3394678568001837E-2</v>
      </c>
      <c r="I3089">
        <v>0.77483443708609268</v>
      </c>
      <c r="J3089" t="b">
        <f t="shared" si="48"/>
        <v>1</v>
      </c>
    </row>
    <row r="3090" spans="1:10">
      <c r="A3090">
        <v>1</v>
      </c>
      <c r="B3090">
        <v>26</v>
      </c>
      <c r="C3090">
        <v>-6.2538334541022778E-3</v>
      </c>
      <c r="D3090">
        <v>20220927</v>
      </c>
      <c r="E3090">
        <v>1.2987690097070299E-2</v>
      </c>
      <c r="F3090">
        <v>26</v>
      </c>
      <c r="G3090">
        <v>3.2914112764410668E-3</v>
      </c>
      <c r="H3090">
        <v>-1.318500659894198E-2</v>
      </c>
      <c r="I3090">
        <v>0.74658385093167701</v>
      </c>
      <c r="J3090" t="b">
        <f t="shared" si="48"/>
        <v>1</v>
      </c>
    </row>
    <row r="3091" spans="1:10">
      <c r="A3091">
        <v>1</v>
      </c>
      <c r="B3091">
        <v>14</v>
      </c>
      <c r="C3091">
        <v>-7.2829045867547392E-3</v>
      </c>
      <c r="D3091">
        <v>20220708</v>
      </c>
      <c r="E3091">
        <v>4.4724101515021177E-3</v>
      </c>
      <c r="F3091">
        <v>17</v>
      </c>
      <c r="G3091">
        <v>3.8801386207342149E-3</v>
      </c>
      <c r="H3091">
        <v>-2.5027488349005578E-2</v>
      </c>
      <c r="I3091">
        <v>0.8529411764705882</v>
      </c>
      <c r="J3091" t="b">
        <f t="shared" si="48"/>
        <v>1</v>
      </c>
    </row>
    <row r="3092" spans="1:10">
      <c r="A3092">
        <v>1</v>
      </c>
      <c r="B3092">
        <v>11</v>
      </c>
      <c r="C3092">
        <v>-7.7529741241596636E-3</v>
      </c>
      <c r="D3092">
        <v>20220708</v>
      </c>
      <c r="E3092">
        <v>-9.1804808471351862E-4</v>
      </c>
      <c r="F3092">
        <v>14</v>
      </c>
      <c r="G3092">
        <v>3.157181984570343E-3</v>
      </c>
      <c r="H3092">
        <v>-2.9061836250184572E-2</v>
      </c>
      <c r="I3092">
        <v>0.80147058823529416</v>
      </c>
      <c r="J3092" t="b">
        <f t="shared" si="48"/>
        <v>1</v>
      </c>
    </row>
    <row r="3093" spans="1:10">
      <c r="A3093">
        <v>1</v>
      </c>
      <c r="B3093">
        <v>53</v>
      </c>
      <c r="C3093">
        <v>-5.9474754892289636E-3</v>
      </c>
      <c r="D3093">
        <v>20220925</v>
      </c>
      <c r="E3093">
        <v>1.7717982376925651E-2</v>
      </c>
      <c r="F3093">
        <v>51</v>
      </c>
      <c r="G3093">
        <v>2.8491292358376091E-3</v>
      </c>
      <c r="H3093">
        <v>-2.0214017305988821E-4</v>
      </c>
      <c r="I3093">
        <v>8.6393088552915772E-3</v>
      </c>
      <c r="J3093" t="b">
        <f t="shared" si="48"/>
        <v>0</v>
      </c>
    </row>
    <row r="3094" spans="1:10">
      <c r="A3094">
        <v>1</v>
      </c>
      <c r="B3094">
        <v>12</v>
      </c>
      <c r="C3094">
        <v>-1.085849220864475E-2</v>
      </c>
      <c r="D3094">
        <v>20220113</v>
      </c>
      <c r="E3094">
        <v>1.4618513166788029E-2</v>
      </c>
      <c r="F3094">
        <v>16</v>
      </c>
      <c r="G3094">
        <v>3.533037544693798E-3</v>
      </c>
      <c r="H3094">
        <v>-5.342477401718497E-3</v>
      </c>
      <c r="I3094">
        <v>0.3632075471698113</v>
      </c>
      <c r="J3094" t="b">
        <f t="shared" si="48"/>
        <v>1</v>
      </c>
    </row>
    <row r="3095" spans="1:10">
      <c r="A3095">
        <v>1</v>
      </c>
      <c r="B3095">
        <v>15</v>
      </c>
      <c r="C3095">
        <v>-8.371866490633692E-3</v>
      </c>
      <c r="D3095">
        <v>20220822</v>
      </c>
      <c r="E3095">
        <v>1.280097786104307E-2</v>
      </c>
      <c r="F3095">
        <v>18</v>
      </c>
      <c r="G3095">
        <v>2.4301514448598028E-3</v>
      </c>
      <c r="H3095">
        <v>-9.1805026138899841E-3</v>
      </c>
      <c r="I3095">
        <v>2.4464831804281349E-2</v>
      </c>
      <c r="J3095" t="b">
        <f t="shared" si="48"/>
        <v>0</v>
      </c>
    </row>
    <row r="3096" spans="1:10">
      <c r="A3096">
        <v>1</v>
      </c>
      <c r="B3096">
        <v>15</v>
      </c>
      <c r="C3096">
        <v>-7.0799891008209671E-3</v>
      </c>
      <c r="D3096">
        <v>20220602</v>
      </c>
      <c r="E3096">
        <v>1.405526505317539E-2</v>
      </c>
      <c r="F3096">
        <v>18</v>
      </c>
      <c r="G3096">
        <v>1.2009403551928701E-3</v>
      </c>
      <c r="H3096">
        <v>-7.5230295467190447E-3</v>
      </c>
      <c r="I3096">
        <v>9.3896713615023476E-3</v>
      </c>
      <c r="J3096" t="b">
        <f t="shared" si="48"/>
        <v>0</v>
      </c>
    </row>
    <row r="3097" spans="1:10">
      <c r="A3097">
        <v>1</v>
      </c>
      <c r="B3097">
        <v>38</v>
      </c>
      <c r="C3097">
        <v>-1.0075483304681261E-2</v>
      </c>
      <c r="D3097">
        <v>20220703</v>
      </c>
      <c r="E3097">
        <v>1.5889331134967509E-2</v>
      </c>
      <c r="F3097">
        <v>12</v>
      </c>
      <c r="G3097">
        <v>3.7462511612102391E-3</v>
      </c>
      <c r="H3097">
        <v>-3.4571472561801778E-2</v>
      </c>
      <c r="I3097">
        <v>0.68571428571428572</v>
      </c>
      <c r="J3097" t="b">
        <f t="shared" si="48"/>
        <v>1</v>
      </c>
    </row>
    <row r="3098" spans="1:10">
      <c r="A3098">
        <v>1</v>
      </c>
      <c r="B3098">
        <v>20</v>
      </c>
      <c r="C3098">
        <v>-7.7313066594069824E-3</v>
      </c>
      <c r="D3098">
        <v>20220531</v>
      </c>
      <c r="E3098">
        <v>1.038221258088015E-2</v>
      </c>
      <c r="F3098">
        <v>20</v>
      </c>
      <c r="G3098">
        <v>3.790653644828126E-3</v>
      </c>
      <c r="H3098">
        <v>-5.7433643075637522E-3</v>
      </c>
      <c r="I3098">
        <v>0.43848580441640378</v>
      </c>
      <c r="J3098" t="b">
        <f t="shared" si="48"/>
        <v>1</v>
      </c>
    </row>
    <row r="3099" spans="1:10">
      <c r="A3099">
        <v>1</v>
      </c>
      <c r="B3099">
        <v>125</v>
      </c>
      <c r="C3099">
        <v>-9.2819035472348332E-3</v>
      </c>
      <c r="D3099">
        <v>20220823</v>
      </c>
      <c r="E3099">
        <v>1.7869432067964229E-2</v>
      </c>
      <c r="F3099">
        <v>91</v>
      </c>
      <c r="G3099">
        <v>2.115775551646948E-3</v>
      </c>
      <c r="H3099">
        <v>-1.7652390447910879E-2</v>
      </c>
      <c r="I3099">
        <v>8.8888888888888892E-2</v>
      </c>
      <c r="J3099" t="b">
        <f t="shared" si="48"/>
        <v>0</v>
      </c>
    </row>
    <row r="3100" spans="1:10">
      <c r="A3100">
        <v>1</v>
      </c>
      <c r="B3100">
        <v>125</v>
      </c>
      <c r="C3100">
        <v>-1.8362119898665699E-3</v>
      </c>
      <c r="D3100">
        <v>20220823</v>
      </c>
      <c r="E3100">
        <v>1.7156578800641E-2</v>
      </c>
      <c r="F3100">
        <v>91</v>
      </c>
      <c r="G3100">
        <v>2.115775551646948E-3</v>
      </c>
      <c r="H3100">
        <v>-1.7652390447910879E-2</v>
      </c>
      <c r="I3100">
        <v>0.10444444444444451</v>
      </c>
      <c r="J3100" t="b">
        <f t="shared" si="48"/>
        <v>0</v>
      </c>
    </row>
    <row r="3101" spans="1:10">
      <c r="A3101">
        <v>1</v>
      </c>
      <c r="B3101">
        <v>4</v>
      </c>
      <c r="C3101">
        <v>-9.8118985490873462E-3</v>
      </c>
      <c r="D3101">
        <v>20220628</v>
      </c>
      <c r="E3101">
        <v>5.854614260897506E-3</v>
      </c>
      <c r="F3101">
        <v>3</v>
      </c>
      <c r="G3101">
        <v>3.553978512063623E-3</v>
      </c>
      <c r="H3101">
        <v>-5.6581839657155793E-3</v>
      </c>
      <c r="I3101">
        <v>0.80784313725490198</v>
      </c>
      <c r="J3101" t="b">
        <f t="shared" si="48"/>
        <v>1</v>
      </c>
    </row>
    <row r="3102" spans="1:10">
      <c r="A3102">
        <v>1</v>
      </c>
      <c r="B3102">
        <v>12</v>
      </c>
      <c r="C3102">
        <v>-7.5407829953473993E-3</v>
      </c>
      <c r="D3102">
        <v>20220511</v>
      </c>
      <c r="E3102">
        <v>9.1519305761903532E-3</v>
      </c>
      <c r="F3102">
        <v>16</v>
      </c>
      <c r="G3102">
        <v>2.3707456421107049E-3</v>
      </c>
      <c r="H3102">
        <v>1.3550570122897629E-2</v>
      </c>
      <c r="I3102">
        <v>0.81627296587926512</v>
      </c>
      <c r="J3102" t="b">
        <f t="shared" si="48"/>
        <v>1</v>
      </c>
    </row>
    <row r="3103" spans="1:10">
      <c r="A3103">
        <v>1</v>
      </c>
      <c r="B3103">
        <v>36</v>
      </c>
      <c r="C3103">
        <v>-8.0256098366226075E-3</v>
      </c>
      <c r="D3103">
        <v>20220602</v>
      </c>
      <c r="E3103">
        <v>-8.8261134875938299E-3</v>
      </c>
      <c r="F3103">
        <v>34</v>
      </c>
      <c r="G3103">
        <v>3.665326822083443E-3</v>
      </c>
      <c r="H3103">
        <v>-6.9293047860264781E-3</v>
      </c>
      <c r="I3103">
        <v>0.1169590643274854</v>
      </c>
      <c r="J3103" t="b">
        <f t="shared" si="48"/>
        <v>0</v>
      </c>
    </row>
    <row r="3104" spans="1:10">
      <c r="A3104">
        <v>1</v>
      </c>
      <c r="B3104">
        <v>34</v>
      </c>
      <c r="C3104">
        <v>-9.1895027982536702E-3</v>
      </c>
      <c r="D3104">
        <v>20220811</v>
      </c>
      <c r="E3104">
        <v>-1.543554976233281E-2</v>
      </c>
      <c r="F3104">
        <v>32</v>
      </c>
      <c r="G3104">
        <v>4.4898788491263986E-3</v>
      </c>
      <c r="H3104">
        <v>4.849941935390234E-3</v>
      </c>
      <c r="I3104">
        <v>6.4516129032258056E-3</v>
      </c>
      <c r="J3104" t="b">
        <f t="shared" si="48"/>
        <v>0</v>
      </c>
    </row>
    <row r="3105" spans="1:10">
      <c r="A3105">
        <v>1</v>
      </c>
      <c r="B3105">
        <v>125</v>
      </c>
      <c r="C3105">
        <v>-1.317124058958143E-2</v>
      </c>
      <c r="D3105">
        <v>20220817</v>
      </c>
      <c r="E3105">
        <v>1.3007053353358059E-2</v>
      </c>
      <c r="F3105">
        <v>91</v>
      </c>
      <c r="G3105">
        <v>6.6535572335124013E-3</v>
      </c>
      <c r="H3105">
        <v>-1.380594220245257E-2</v>
      </c>
      <c r="I3105">
        <v>0.5954631379962193</v>
      </c>
      <c r="J3105" t="b">
        <f t="shared" si="48"/>
        <v>1</v>
      </c>
    </row>
    <row r="3106" spans="1:10">
      <c r="A3106">
        <v>1</v>
      </c>
      <c r="B3106">
        <v>125</v>
      </c>
      <c r="C3106">
        <v>-4.4649699391447941E-3</v>
      </c>
      <c r="D3106">
        <v>20220914</v>
      </c>
      <c r="E3106">
        <v>1.295460338471457E-2</v>
      </c>
      <c r="F3106">
        <v>91</v>
      </c>
      <c r="G3106">
        <v>3.0384691967628901E-3</v>
      </c>
      <c r="H3106">
        <v>-8.8739349396200849E-3</v>
      </c>
      <c r="I3106">
        <v>0.13636363636363641</v>
      </c>
      <c r="J3106" t="b">
        <f t="shared" si="48"/>
        <v>0</v>
      </c>
    </row>
    <row r="3107" spans="1:10">
      <c r="A3107">
        <v>1</v>
      </c>
      <c r="B3107">
        <v>21</v>
      </c>
      <c r="C3107">
        <v>-7.3746012334595431E-3</v>
      </c>
      <c r="D3107">
        <v>20220405</v>
      </c>
      <c r="E3107">
        <v>-9.1697085555642842E-3</v>
      </c>
      <c r="F3107">
        <v>23</v>
      </c>
      <c r="G3107">
        <v>3.0842673458391801E-3</v>
      </c>
      <c r="H3107">
        <v>-2.1034657026175411E-2</v>
      </c>
      <c r="I3107">
        <v>0.80794701986754969</v>
      </c>
      <c r="J3107" t="b">
        <f t="shared" si="48"/>
        <v>1</v>
      </c>
    </row>
    <row r="3108" spans="1:10">
      <c r="A3108">
        <v>1</v>
      </c>
      <c r="B3108">
        <v>62</v>
      </c>
      <c r="C3108">
        <v>-7.8182268072851009E-3</v>
      </c>
      <c r="D3108">
        <v>20220112</v>
      </c>
      <c r="E3108">
        <v>1.420933549612528E-2</v>
      </c>
      <c r="F3108">
        <v>54</v>
      </c>
      <c r="G3108">
        <v>3.7055269419215618E-3</v>
      </c>
      <c r="H3108">
        <v>-1.5875316304154691E-2</v>
      </c>
      <c r="I3108">
        <v>4.9568965517241381E-2</v>
      </c>
      <c r="J3108" t="b">
        <f t="shared" si="48"/>
        <v>0</v>
      </c>
    </row>
    <row r="3109" spans="1:10">
      <c r="A3109">
        <v>1</v>
      </c>
      <c r="B3109">
        <v>24</v>
      </c>
      <c r="C3109">
        <v>-7.8352457759865504E-3</v>
      </c>
      <c r="D3109">
        <v>20220609</v>
      </c>
      <c r="E3109">
        <v>2.933650718769058E-3</v>
      </c>
      <c r="F3109">
        <v>27</v>
      </c>
      <c r="G3109">
        <v>2.754926941124722E-3</v>
      </c>
      <c r="H3109">
        <v>-1.1269765314646071E-2</v>
      </c>
      <c r="I3109">
        <v>0.80528052805280526</v>
      </c>
      <c r="J3109" t="b">
        <f t="shared" si="48"/>
        <v>1</v>
      </c>
    </row>
    <row r="3110" spans="1:10">
      <c r="A3110">
        <v>1</v>
      </c>
      <c r="B3110">
        <v>14</v>
      </c>
      <c r="C3110">
        <v>-6.6697766480501739E-3</v>
      </c>
      <c r="D3110">
        <v>20220808</v>
      </c>
      <c r="E3110">
        <v>2.0734628017526121E-2</v>
      </c>
      <c r="F3110">
        <v>17</v>
      </c>
      <c r="G3110">
        <v>2.7607279596850282E-3</v>
      </c>
      <c r="H3110">
        <v>-1.217343638534658E-2</v>
      </c>
      <c r="I3110">
        <v>0.79569892473118276</v>
      </c>
      <c r="J3110" t="b">
        <f t="shared" si="48"/>
        <v>1</v>
      </c>
    </row>
    <row r="3111" spans="1:10">
      <c r="A3111">
        <v>1</v>
      </c>
      <c r="B3111">
        <v>125</v>
      </c>
      <c r="C3111">
        <v>-1.1054273651679981E-2</v>
      </c>
      <c r="D3111">
        <v>20220114</v>
      </c>
      <c r="E3111">
        <v>1.088839665637352E-2</v>
      </c>
      <c r="F3111">
        <v>91</v>
      </c>
      <c r="G3111">
        <v>8.6263335659168665E-4</v>
      </c>
      <c r="H3111">
        <v>2.1299462905153628E-3</v>
      </c>
      <c r="I3111">
        <v>7.6066790352504632E-2</v>
      </c>
      <c r="J3111" t="b">
        <f t="shared" si="48"/>
        <v>0</v>
      </c>
    </row>
    <row r="3112" spans="1:10">
      <c r="A3112">
        <v>1</v>
      </c>
      <c r="B3112">
        <v>40</v>
      </c>
      <c r="C3112">
        <v>-7.0752787659876049E-3</v>
      </c>
      <c r="D3112">
        <v>20220825</v>
      </c>
      <c r="E3112">
        <v>9.7290399484336373E-4</v>
      </c>
      <c r="F3112">
        <v>22</v>
      </c>
      <c r="G3112">
        <v>3.0053001933265482E-3</v>
      </c>
      <c r="H3112">
        <v>5.2252411656081681E-3</v>
      </c>
      <c r="I3112">
        <v>7.3800738007380072E-3</v>
      </c>
      <c r="J3112" t="b">
        <f t="shared" si="48"/>
        <v>0</v>
      </c>
    </row>
    <row r="3113" spans="1:10">
      <c r="A3113">
        <v>1</v>
      </c>
      <c r="B3113">
        <v>10</v>
      </c>
      <c r="C3113">
        <v>-8.4968025307171052E-3</v>
      </c>
      <c r="D3113">
        <v>20220321</v>
      </c>
      <c r="E3113">
        <v>1.5748071235138921E-2</v>
      </c>
      <c r="F3113">
        <v>13</v>
      </c>
      <c r="G3113">
        <v>3.1125586247071619E-3</v>
      </c>
      <c r="H3113">
        <v>-1.050900403410196E-2</v>
      </c>
      <c r="I3113">
        <v>0.63176895306859204</v>
      </c>
      <c r="J3113" t="b">
        <f t="shared" si="48"/>
        <v>1</v>
      </c>
    </row>
    <row r="3114" spans="1:10">
      <c r="A3114">
        <v>1</v>
      </c>
      <c r="B3114">
        <v>125</v>
      </c>
      <c r="C3114">
        <v>-6.3194317312445488E-3</v>
      </c>
      <c r="D3114">
        <v>20220307</v>
      </c>
      <c r="E3114">
        <v>1.6256509432569149E-2</v>
      </c>
      <c r="F3114">
        <v>91</v>
      </c>
      <c r="G3114">
        <v>2.2527986601926391E-3</v>
      </c>
      <c r="H3114">
        <v>-6.8368676247064289E-3</v>
      </c>
      <c r="I3114">
        <v>0.30894308943089432</v>
      </c>
      <c r="J3114" t="b">
        <f t="shared" si="48"/>
        <v>1</v>
      </c>
    </row>
    <row r="3115" spans="1:10">
      <c r="A3115">
        <v>1</v>
      </c>
      <c r="B3115">
        <v>60</v>
      </c>
      <c r="C3115">
        <v>-5.4346235387492921E-3</v>
      </c>
      <c r="D3115">
        <v>20220110</v>
      </c>
      <c r="E3115">
        <v>3.4181523136794572E-4</v>
      </c>
      <c r="F3115">
        <v>58</v>
      </c>
      <c r="G3115">
        <v>3.2181751308962702E-3</v>
      </c>
      <c r="H3115">
        <v>-2.1667529307305811E-2</v>
      </c>
      <c r="I3115">
        <v>0.78151260504201681</v>
      </c>
      <c r="J3115" t="b">
        <f t="shared" si="48"/>
        <v>1</v>
      </c>
    </row>
    <row r="3116" spans="1:10">
      <c r="A3116">
        <v>1</v>
      </c>
      <c r="B3116">
        <v>8</v>
      </c>
      <c r="C3116">
        <v>-8.1859809311572457E-3</v>
      </c>
      <c r="D3116">
        <v>20220324</v>
      </c>
      <c r="E3116">
        <v>2.73557251226157E-2</v>
      </c>
      <c r="F3116">
        <v>10</v>
      </c>
      <c r="G3116">
        <v>3.8505516969598828E-3</v>
      </c>
      <c r="H3116">
        <v>-1.8530006377259271E-2</v>
      </c>
      <c r="I3116">
        <v>7.2674418604651167E-2</v>
      </c>
      <c r="J3116" t="b">
        <f t="shared" si="48"/>
        <v>0</v>
      </c>
    </row>
    <row r="3117" spans="1:10">
      <c r="A3117">
        <v>1</v>
      </c>
      <c r="B3117">
        <v>125</v>
      </c>
      <c r="C3117">
        <v>-8.6284081614576274E-3</v>
      </c>
      <c r="D3117">
        <v>20220530</v>
      </c>
      <c r="E3117">
        <v>1.266904017946217E-2</v>
      </c>
      <c r="F3117">
        <v>91</v>
      </c>
      <c r="G3117">
        <v>2.581688024802133E-3</v>
      </c>
      <c r="H3117">
        <v>-3.4145399909466502E-2</v>
      </c>
      <c r="I3117">
        <v>0.1689373297002725</v>
      </c>
      <c r="J3117" t="b">
        <f t="shared" si="48"/>
        <v>0</v>
      </c>
    </row>
    <row r="3118" spans="1:10">
      <c r="A3118">
        <v>1</v>
      </c>
      <c r="B3118">
        <v>36</v>
      </c>
      <c r="C3118">
        <v>-5.7449355698190631E-3</v>
      </c>
      <c r="D3118">
        <v>20220614</v>
      </c>
      <c r="E3118">
        <v>5.0062331510707736E-3</v>
      </c>
      <c r="F3118">
        <v>34</v>
      </c>
      <c r="G3118">
        <v>4.1997104603797193E-3</v>
      </c>
      <c r="H3118">
        <v>-1.45504241110757E-3</v>
      </c>
      <c r="I3118">
        <v>2.1739130434782612E-2</v>
      </c>
      <c r="J3118" t="b">
        <f t="shared" si="48"/>
        <v>0</v>
      </c>
    </row>
    <row r="3119" spans="1:10">
      <c r="A3119">
        <v>1</v>
      </c>
      <c r="B3119">
        <v>34</v>
      </c>
      <c r="C3119">
        <v>-8.8228616697597316E-3</v>
      </c>
      <c r="D3119">
        <v>20220427</v>
      </c>
      <c r="E3119">
        <v>1.660401016008109E-2</v>
      </c>
      <c r="F3119">
        <v>32</v>
      </c>
      <c r="G3119">
        <v>6.8358040088787684E-3</v>
      </c>
      <c r="H3119">
        <v>-1.044363228371367E-2</v>
      </c>
      <c r="I3119">
        <v>2.1671826625387001E-2</v>
      </c>
      <c r="J3119" t="b">
        <f t="shared" si="48"/>
        <v>0</v>
      </c>
    </row>
    <row r="3120" spans="1:10">
      <c r="A3120">
        <v>1</v>
      </c>
      <c r="B3120">
        <v>34</v>
      </c>
      <c r="C3120">
        <v>-5.5382160493172702E-3</v>
      </c>
      <c r="D3120">
        <v>20220718</v>
      </c>
      <c r="E3120">
        <v>7.6358777051791548E-3</v>
      </c>
      <c r="F3120">
        <v>32</v>
      </c>
      <c r="G3120">
        <v>1.891996451304294E-3</v>
      </c>
      <c r="H3120">
        <v>-1.490073287044652E-2</v>
      </c>
      <c r="I3120">
        <v>0.7808988764044944</v>
      </c>
      <c r="J3120" t="b">
        <f t="shared" si="48"/>
        <v>1</v>
      </c>
    </row>
    <row r="3121" spans="1:10">
      <c r="A3121">
        <v>1</v>
      </c>
      <c r="B3121">
        <v>34</v>
      </c>
      <c r="C3121">
        <v>-5.5382160493172702E-3</v>
      </c>
      <c r="D3121">
        <v>20220822</v>
      </c>
      <c r="E3121">
        <v>7.5386585853993889E-3</v>
      </c>
      <c r="F3121">
        <v>32</v>
      </c>
      <c r="G3121">
        <v>1.891996451304294E-3</v>
      </c>
      <c r="H3121">
        <v>-1.490073287044652E-2</v>
      </c>
      <c r="I3121">
        <v>0.7921348314606742</v>
      </c>
      <c r="J3121" t="b">
        <f t="shared" si="48"/>
        <v>1</v>
      </c>
    </row>
    <row r="3122" spans="1:10">
      <c r="A3122">
        <v>1</v>
      </c>
      <c r="B3122">
        <v>32</v>
      </c>
      <c r="C3122">
        <v>-8.8759492896497254E-3</v>
      </c>
      <c r="D3122">
        <v>20220908</v>
      </c>
      <c r="E3122">
        <v>1.913309652358294E-2</v>
      </c>
      <c r="F3122">
        <v>31</v>
      </c>
      <c r="G3122">
        <v>4.7640060004778204E-3</v>
      </c>
      <c r="H3122">
        <v>-6.9913030615134627E-3</v>
      </c>
      <c r="I3122">
        <v>0.7829181494661922</v>
      </c>
      <c r="J3122" t="b">
        <f t="shared" si="48"/>
        <v>1</v>
      </c>
    </row>
    <row r="3123" spans="1:10">
      <c r="A3123">
        <v>1</v>
      </c>
      <c r="B3123">
        <v>62</v>
      </c>
      <c r="C3123">
        <v>-6.90744519000873E-3</v>
      </c>
      <c r="D3123">
        <v>20220607</v>
      </c>
      <c r="E3123">
        <v>1.4205155915115029E-2</v>
      </c>
      <c r="F3123">
        <v>54</v>
      </c>
      <c r="G3123">
        <v>2.1068727572492209E-3</v>
      </c>
      <c r="H3123">
        <v>-5.4277839511632916E-3</v>
      </c>
      <c r="I3123">
        <v>0.69501466275659829</v>
      </c>
      <c r="J3123" t="b">
        <f t="shared" si="48"/>
        <v>1</v>
      </c>
    </row>
    <row r="3124" spans="1:10">
      <c r="A3124">
        <v>1</v>
      </c>
      <c r="B3124">
        <v>27</v>
      </c>
      <c r="C3124">
        <v>-7.8437673905864362E-3</v>
      </c>
      <c r="D3124">
        <v>20220929</v>
      </c>
      <c r="E3124">
        <v>1.4137506764382119E-2</v>
      </c>
      <c r="F3124">
        <v>38</v>
      </c>
      <c r="G3124">
        <v>5.407568568480201E-3</v>
      </c>
      <c r="H3124">
        <v>-1.2528755219245799E-2</v>
      </c>
      <c r="I3124">
        <v>4.8872180451127817E-2</v>
      </c>
      <c r="J3124" t="b">
        <f t="shared" si="48"/>
        <v>0</v>
      </c>
    </row>
    <row r="3125" spans="1:10">
      <c r="A3125">
        <v>1</v>
      </c>
      <c r="B3125">
        <v>18</v>
      </c>
      <c r="C3125">
        <v>-9.3170993309468035E-3</v>
      </c>
      <c r="D3125">
        <v>20220825</v>
      </c>
      <c r="E3125">
        <v>1.679115481674671E-3</v>
      </c>
      <c r="F3125">
        <v>21</v>
      </c>
      <c r="G3125">
        <v>3.6396950375637972E-3</v>
      </c>
      <c r="H3125">
        <v>-4.1254454851150516E-3</v>
      </c>
      <c r="I3125">
        <v>0.56000000000000005</v>
      </c>
      <c r="J3125" t="b">
        <f t="shared" si="48"/>
        <v>1</v>
      </c>
    </row>
    <row r="3126" spans="1:10">
      <c r="A3126">
        <v>1</v>
      </c>
      <c r="B3126">
        <v>7</v>
      </c>
      <c r="C3126">
        <v>-7.7107046195305888E-3</v>
      </c>
      <c r="D3126">
        <v>20220318</v>
      </c>
      <c r="E3126">
        <v>-5.0981715088710194E-3</v>
      </c>
      <c r="F3126">
        <v>9</v>
      </c>
      <c r="G3126">
        <v>2.8497494191105938E-3</v>
      </c>
      <c r="H3126">
        <v>-1.4440321130678059E-2</v>
      </c>
      <c r="I3126">
        <v>0.82889733840304181</v>
      </c>
      <c r="J3126" t="b">
        <f t="shared" si="48"/>
        <v>1</v>
      </c>
    </row>
    <row r="3127" spans="1:10">
      <c r="A3127">
        <v>1</v>
      </c>
      <c r="B3127">
        <v>18</v>
      </c>
      <c r="C3127">
        <v>-6.4714915398508309E-3</v>
      </c>
      <c r="D3127">
        <v>20220812</v>
      </c>
      <c r="E3127">
        <v>2.0095798687543719E-3</v>
      </c>
      <c r="F3127">
        <v>21</v>
      </c>
      <c r="G3127">
        <v>2.359169347910211E-3</v>
      </c>
      <c r="H3127">
        <v>-1.3331708400510249E-2</v>
      </c>
      <c r="I3127">
        <v>0.70353982300884954</v>
      </c>
      <c r="J3127" t="b">
        <f t="shared" si="48"/>
        <v>1</v>
      </c>
    </row>
    <row r="3128" spans="1:10">
      <c r="A3128">
        <v>1</v>
      </c>
      <c r="B3128">
        <v>19</v>
      </c>
      <c r="C3128">
        <v>-8.0321424338035286E-3</v>
      </c>
      <c r="D3128">
        <v>20220721</v>
      </c>
      <c r="E3128">
        <v>3.1182484768214639E-3</v>
      </c>
      <c r="F3128">
        <v>19</v>
      </c>
      <c r="G3128">
        <v>2.939306156476959E-3</v>
      </c>
      <c r="H3128">
        <v>-1.203870586468838E-2</v>
      </c>
      <c r="I3128">
        <v>0.6097560975609756</v>
      </c>
      <c r="J3128" t="b">
        <f t="shared" si="48"/>
        <v>1</v>
      </c>
    </row>
    <row r="3129" spans="1:10">
      <c r="A3129">
        <v>1</v>
      </c>
      <c r="B3129">
        <v>18</v>
      </c>
      <c r="C3129">
        <v>-6.8841048216563647E-3</v>
      </c>
      <c r="D3129">
        <v>20220825</v>
      </c>
      <c r="E3129">
        <v>-1.12371996906586E-2</v>
      </c>
      <c r="F3129">
        <v>21</v>
      </c>
      <c r="G3129">
        <v>2.879549617246084E-3</v>
      </c>
      <c r="H3129">
        <v>-2.5853762235492472E-2</v>
      </c>
      <c r="I3129">
        <v>0.69565217391304346</v>
      </c>
      <c r="J3129" t="b">
        <f t="shared" si="48"/>
        <v>1</v>
      </c>
    </row>
    <row r="3130" spans="1:10">
      <c r="A3130">
        <v>1</v>
      </c>
      <c r="B3130">
        <v>44</v>
      </c>
      <c r="C3130">
        <v>-6.8740599229931828E-3</v>
      </c>
      <c r="D3130">
        <v>20220906</v>
      </c>
      <c r="E3130">
        <v>1.2304478550940979E-2</v>
      </c>
      <c r="F3130">
        <v>42</v>
      </c>
      <c r="G3130">
        <v>2.5154086563270541E-3</v>
      </c>
      <c r="H3130">
        <v>-1.1957498770207169E-2</v>
      </c>
      <c r="I3130">
        <v>0.12101910828025481</v>
      </c>
      <c r="J3130" t="b">
        <f t="shared" si="48"/>
        <v>0</v>
      </c>
    </row>
    <row r="3131" spans="1:10">
      <c r="A3131">
        <v>1</v>
      </c>
      <c r="B3131">
        <v>15</v>
      </c>
      <c r="C3131">
        <v>-6.5844440713408404E-3</v>
      </c>
      <c r="D3131">
        <v>20220914</v>
      </c>
      <c r="E3131">
        <v>-1.3797330086817961E-2</v>
      </c>
      <c r="F3131">
        <v>18</v>
      </c>
      <c r="G3131">
        <v>2.671217550523579E-3</v>
      </c>
      <c r="H3131">
        <v>-1.88233558088541E-3</v>
      </c>
      <c r="I3131">
        <v>0.33333333333333331</v>
      </c>
      <c r="J3131" t="b">
        <f t="shared" si="48"/>
        <v>1</v>
      </c>
    </row>
    <row r="3132" spans="1:10">
      <c r="A3132">
        <v>1</v>
      </c>
      <c r="B3132">
        <v>18</v>
      </c>
      <c r="C3132">
        <v>-7.8523650974966584E-3</v>
      </c>
      <c r="D3132">
        <v>20220824</v>
      </c>
      <c r="E3132">
        <v>1.3337982441298661E-2</v>
      </c>
      <c r="F3132">
        <v>21</v>
      </c>
      <c r="G3132">
        <v>3.9259376312838871E-3</v>
      </c>
      <c r="H3132">
        <v>-8.1105614732950929E-3</v>
      </c>
      <c r="I3132">
        <v>0.73040752351097182</v>
      </c>
      <c r="J3132" t="b">
        <f t="shared" si="48"/>
        <v>1</v>
      </c>
    </row>
    <row r="3133" spans="1:10">
      <c r="A3133">
        <v>1</v>
      </c>
      <c r="B3133">
        <v>18</v>
      </c>
      <c r="C3133">
        <v>-8.3466844988288359E-3</v>
      </c>
      <c r="D3133">
        <v>20220929</v>
      </c>
      <c r="E3133">
        <v>8.6281393398530779E-3</v>
      </c>
      <c r="F3133">
        <v>21</v>
      </c>
      <c r="G3133">
        <v>9.2159560095751659E-4</v>
      </c>
      <c r="H3133">
        <v>-2.9352370484266432E-2</v>
      </c>
      <c r="I3133">
        <v>3.2258064516129031E-2</v>
      </c>
      <c r="J3133" t="b">
        <f t="shared" si="48"/>
        <v>0</v>
      </c>
    </row>
    <row r="3134" spans="1:10">
      <c r="A3134">
        <v>1</v>
      </c>
      <c r="B3134">
        <v>31</v>
      </c>
      <c r="C3134">
        <v>-7.4121421604650094E-3</v>
      </c>
      <c r="D3134">
        <v>20220623</v>
      </c>
      <c r="E3134">
        <v>1.4164392979000689E-2</v>
      </c>
      <c r="F3134">
        <v>33</v>
      </c>
      <c r="G3134">
        <v>2.7116201550234109E-3</v>
      </c>
      <c r="H3134">
        <v>5.2120683714747425E-4</v>
      </c>
      <c r="I3134">
        <v>0.81488203266787662</v>
      </c>
      <c r="J3134" t="b">
        <f t="shared" si="48"/>
        <v>1</v>
      </c>
    </row>
    <row r="3135" spans="1:10">
      <c r="A3135">
        <v>1</v>
      </c>
      <c r="B3135">
        <v>19</v>
      </c>
      <c r="C3135">
        <v>-8.9504449395462864E-3</v>
      </c>
      <c r="D3135">
        <v>20220325</v>
      </c>
      <c r="E3135">
        <v>-1.9804247305728491E-4</v>
      </c>
      <c r="F3135">
        <v>19</v>
      </c>
      <c r="G3135">
        <v>4.1142697934992613E-3</v>
      </c>
      <c r="H3135">
        <v>-4.0063450359739357E-2</v>
      </c>
      <c r="I3135">
        <v>0.242798353909465</v>
      </c>
      <c r="J3135" t="b">
        <f t="shared" si="48"/>
        <v>1</v>
      </c>
    </row>
    <row r="3136" spans="1:10">
      <c r="A3136">
        <v>1</v>
      </c>
      <c r="B3136">
        <v>5</v>
      </c>
      <c r="C3136">
        <v>-8.318137999158353E-3</v>
      </c>
      <c r="D3136">
        <v>20220906</v>
      </c>
      <c r="E3136">
        <v>9.2896764609031388E-3</v>
      </c>
      <c r="F3136">
        <v>6</v>
      </c>
      <c r="G3136">
        <v>3.7478448948240839E-3</v>
      </c>
      <c r="H3136">
        <v>-2.3124003408011049E-2</v>
      </c>
      <c r="I3136">
        <v>0.71717171717171713</v>
      </c>
      <c r="J3136" t="b">
        <f t="shared" si="48"/>
        <v>1</v>
      </c>
    </row>
    <row r="3137" spans="1:10">
      <c r="A3137">
        <v>1</v>
      </c>
      <c r="B3137">
        <v>3</v>
      </c>
      <c r="C3137">
        <v>-7.0295547519344838E-3</v>
      </c>
      <c r="D3137">
        <v>20220929</v>
      </c>
      <c r="E3137">
        <v>7.1139145176857708E-3</v>
      </c>
      <c r="F3137">
        <v>2</v>
      </c>
      <c r="G3137">
        <v>1.738390356767923E-3</v>
      </c>
      <c r="H3137">
        <v>-5.2754629729315642E-3</v>
      </c>
      <c r="I3137">
        <v>0.23246217331499311</v>
      </c>
      <c r="J3137" t="b">
        <f t="shared" si="48"/>
        <v>1</v>
      </c>
    </row>
    <row r="3138" spans="1:10">
      <c r="A3138">
        <v>1</v>
      </c>
      <c r="B3138">
        <v>51</v>
      </c>
      <c r="C3138">
        <v>-4.2600936908274876E-3</v>
      </c>
      <c r="D3138">
        <v>20220215</v>
      </c>
      <c r="E3138">
        <v>2.5738380388356741E-2</v>
      </c>
      <c r="F3138">
        <v>49</v>
      </c>
      <c r="G3138">
        <v>1.764933789381757E-3</v>
      </c>
      <c r="H3138">
        <v>-2.2828167760744689E-2</v>
      </c>
      <c r="I3138">
        <v>0.8</v>
      </c>
      <c r="J3138" t="b">
        <f t="shared" si="48"/>
        <v>1</v>
      </c>
    </row>
    <row r="3139" spans="1:10">
      <c r="A3139">
        <v>1</v>
      </c>
      <c r="B3139">
        <v>12</v>
      </c>
      <c r="C3139">
        <v>-8.8680639211088427E-3</v>
      </c>
      <c r="D3139">
        <v>20221114</v>
      </c>
      <c r="E3139">
        <v>1.2072720009600741E-2</v>
      </c>
      <c r="F3139">
        <v>16</v>
      </c>
      <c r="G3139">
        <v>3.2711343650589698E-3</v>
      </c>
      <c r="H3139">
        <v>4.551735892891884E-3</v>
      </c>
      <c r="I3139">
        <v>0.5161290322580645</v>
      </c>
      <c r="J3139" t="b">
        <f t="shared" ref="J3139:J3202" si="49">I3139&gt;=0.2</f>
        <v>1</v>
      </c>
    </row>
    <row r="3140" spans="1:10">
      <c r="A3140">
        <v>1</v>
      </c>
      <c r="B3140">
        <v>12</v>
      </c>
      <c r="C3140">
        <v>-9.4590939860790969E-3</v>
      </c>
      <c r="D3140">
        <v>20220416</v>
      </c>
      <c r="E3140">
        <v>1.1006782056065281E-2</v>
      </c>
      <c r="F3140">
        <v>16</v>
      </c>
      <c r="G3140">
        <v>2.4677643657196311E-3</v>
      </c>
      <c r="H3140">
        <v>-2.4572886223904792E-3</v>
      </c>
      <c r="I3140">
        <v>0.2062937062937063</v>
      </c>
      <c r="J3140" t="b">
        <f t="shared" si="49"/>
        <v>1</v>
      </c>
    </row>
    <row r="3141" spans="1:10">
      <c r="A3141">
        <v>1</v>
      </c>
      <c r="B3141">
        <v>62</v>
      </c>
      <c r="C3141">
        <v>-9.4488427792384748E-3</v>
      </c>
      <c r="D3141">
        <v>20220405</v>
      </c>
      <c r="E3141">
        <v>8.833362108271103E-3</v>
      </c>
      <c r="F3141">
        <v>54</v>
      </c>
      <c r="G3141">
        <v>3.3343579224310821E-3</v>
      </c>
      <c r="H3141">
        <v>-1.607544907135889E-2</v>
      </c>
      <c r="I3141">
        <v>0.2868217054263566</v>
      </c>
      <c r="J3141" t="b">
        <f t="shared" si="49"/>
        <v>1</v>
      </c>
    </row>
    <row r="3142" spans="1:10">
      <c r="A3142">
        <v>1</v>
      </c>
      <c r="B3142">
        <v>39</v>
      </c>
      <c r="C3142">
        <v>-8.3467876492068164E-3</v>
      </c>
      <c r="D3142">
        <v>20220927</v>
      </c>
      <c r="E3142">
        <v>1.078191409105784E-2</v>
      </c>
      <c r="F3142">
        <v>41</v>
      </c>
      <c r="G3142">
        <v>2.1551455755252388E-3</v>
      </c>
      <c r="H3142">
        <v>-9.5097275736043228E-3</v>
      </c>
      <c r="I3142">
        <v>0.2485549132947977</v>
      </c>
      <c r="J3142" t="b">
        <f t="shared" si="49"/>
        <v>1</v>
      </c>
    </row>
    <row r="3143" spans="1:10">
      <c r="A3143">
        <v>1</v>
      </c>
      <c r="B3143">
        <v>68</v>
      </c>
      <c r="C3143">
        <v>-6.8405848916154354E-3</v>
      </c>
      <c r="D3143">
        <v>20220902</v>
      </c>
      <c r="E3143">
        <v>1.19182165293023E-2</v>
      </c>
      <c r="F3143">
        <v>52</v>
      </c>
      <c r="G3143">
        <v>2.2822532342979679E-3</v>
      </c>
      <c r="H3143">
        <v>-1.7678272202610971E-2</v>
      </c>
      <c r="I3143">
        <v>1.871657754010695E-2</v>
      </c>
      <c r="J3143" t="b">
        <f t="shared" si="49"/>
        <v>0</v>
      </c>
    </row>
    <row r="3144" spans="1:10">
      <c r="A3144">
        <v>1</v>
      </c>
      <c r="B3144">
        <v>68</v>
      </c>
      <c r="C3144">
        <v>-7.0253835781477394E-3</v>
      </c>
      <c r="D3144">
        <v>20220722</v>
      </c>
      <c r="E3144">
        <v>1.8280582004226741E-2</v>
      </c>
      <c r="F3144">
        <v>52</v>
      </c>
      <c r="G3144">
        <v>3.6361673090141268E-3</v>
      </c>
      <c r="H3144">
        <v>-9.2655158648267382E-3</v>
      </c>
      <c r="I3144">
        <v>3.1941031941031942E-2</v>
      </c>
      <c r="J3144" t="b">
        <f t="shared" si="49"/>
        <v>0</v>
      </c>
    </row>
    <row r="3145" spans="1:10">
      <c r="A3145">
        <v>1</v>
      </c>
      <c r="B3145">
        <v>38</v>
      </c>
      <c r="C3145">
        <v>-7.8875575261190527E-3</v>
      </c>
      <c r="D3145">
        <v>20220920</v>
      </c>
      <c r="E3145">
        <v>2.083659640513361E-2</v>
      </c>
      <c r="F3145">
        <v>12</v>
      </c>
      <c r="G3145">
        <v>4.1159015730954703E-3</v>
      </c>
      <c r="H3145">
        <v>-1.284623502753675E-2</v>
      </c>
      <c r="I3145">
        <v>2.5316455696202531E-2</v>
      </c>
      <c r="J3145" t="b">
        <f t="shared" si="49"/>
        <v>0</v>
      </c>
    </row>
    <row r="3146" spans="1:10">
      <c r="A3146">
        <v>1</v>
      </c>
      <c r="B3146">
        <v>35</v>
      </c>
      <c r="C3146">
        <v>-2.2466105724015511E-3</v>
      </c>
      <c r="D3146">
        <v>20220904</v>
      </c>
      <c r="E3146">
        <v>1.9239921623957341E-2</v>
      </c>
      <c r="F3146">
        <v>57</v>
      </c>
      <c r="G3146">
        <v>3.664414658560418E-3</v>
      </c>
      <c r="H3146">
        <v>8.294751457870007E-3</v>
      </c>
      <c r="I3146">
        <v>0.1047227926078029</v>
      </c>
      <c r="J3146" t="b">
        <f t="shared" si="49"/>
        <v>0</v>
      </c>
    </row>
    <row r="3147" spans="1:10">
      <c r="A3147">
        <v>1</v>
      </c>
      <c r="B3147">
        <v>10</v>
      </c>
      <c r="C3147">
        <v>-9.2448286071885374E-3</v>
      </c>
      <c r="D3147">
        <v>20220822</v>
      </c>
      <c r="E3147">
        <v>2.861359985312447E-2</v>
      </c>
      <c r="F3147">
        <v>13</v>
      </c>
      <c r="G3147">
        <v>3.735660439706408E-3</v>
      </c>
      <c r="H3147">
        <v>-7.0515241869725286E-3</v>
      </c>
      <c r="I3147">
        <v>7.5235109717868343E-2</v>
      </c>
      <c r="J3147" t="b">
        <f t="shared" si="49"/>
        <v>0</v>
      </c>
    </row>
    <row r="3148" spans="1:10">
      <c r="A3148">
        <v>1</v>
      </c>
      <c r="B3148">
        <v>32</v>
      </c>
      <c r="C3148">
        <v>-9.0902680531144142E-3</v>
      </c>
      <c r="D3148">
        <v>20220908</v>
      </c>
      <c r="E3148">
        <v>1.7773604502872329E-2</v>
      </c>
      <c r="F3148">
        <v>31</v>
      </c>
      <c r="G3148">
        <v>5.7442399277351794E-3</v>
      </c>
      <c r="H3148">
        <v>-3.9818493649363519E-3</v>
      </c>
      <c r="I3148">
        <v>0.76358296622613808</v>
      </c>
      <c r="J3148" t="b">
        <f t="shared" si="49"/>
        <v>1</v>
      </c>
    </row>
    <row r="3149" spans="1:10">
      <c r="A3149">
        <v>1</v>
      </c>
      <c r="B3149">
        <v>55</v>
      </c>
      <c r="C3149">
        <v>-8.1943487131502478E-3</v>
      </c>
      <c r="D3149">
        <v>20220318</v>
      </c>
      <c r="E3149">
        <v>5.860492577776313E-3</v>
      </c>
      <c r="F3149">
        <v>53</v>
      </c>
      <c r="G3149">
        <v>2.5978841661708431E-3</v>
      </c>
      <c r="H3149">
        <v>-2.3220394032541659E-2</v>
      </c>
      <c r="I3149">
        <v>0.38297872340425532</v>
      </c>
      <c r="J3149" t="b">
        <f t="shared" si="49"/>
        <v>1</v>
      </c>
    </row>
    <row r="3150" spans="1:10">
      <c r="A3150">
        <v>1</v>
      </c>
      <c r="B3150">
        <v>55</v>
      </c>
      <c r="C3150">
        <v>-7.0576474210247396E-3</v>
      </c>
      <c r="D3150">
        <v>20220318</v>
      </c>
      <c r="E3150">
        <v>9.0622488409280782E-4</v>
      </c>
      <c r="F3150">
        <v>53</v>
      </c>
      <c r="G3150">
        <v>2.8200304933125148E-3</v>
      </c>
      <c r="H3150">
        <v>-3.7420041101286189E-2</v>
      </c>
      <c r="I3150">
        <v>0.33676975945017179</v>
      </c>
      <c r="J3150" t="b">
        <f t="shared" si="49"/>
        <v>1</v>
      </c>
    </row>
    <row r="3151" spans="1:10">
      <c r="A3151">
        <v>1</v>
      </c>
      <c r="B3151">
        <v>55</v>
      </c>
      <c r="C3151">
        <v>-8.1542987044667826E-3</v>
      </c>
      <c r="D3151">
        <v>20220315</v>
      </c>
      <c r="E3151">
        <v>9.7945868736132972E-3</v>
      </c>
      <c r="F3151">
        <v>53</v>
      </c>
      <c r="G3151">
        <v>2.542838208610192E-3</v>
      </c>
      <c r="H3151">
        <v>-1.9510694789933041E-2</v>
      </c>
      <c r="I3151">
        <v>0.44155844155844148</v>
      </c>
      <c r="J3151" t="b">
        <f t="shared" si="49"/>
        <v>1</v>
      </c>
    </row>
    <row r="3152" spans="1:10">
      <c r="A3152">
        <v>1</v>
      </c>
      <c r="B3152">
        <v>55</v>
      </c>
      <c r="C3152">
        <v>-8.5246143786935138E-3</v>
      </c>
      <c r="D3152">
        <v>20220315</v>
      </c>
      <c r="E3152">
        <v>-1.206140436697751E-3</v>
      </c>
      <c r="F3152">
        <v>53</v>
      </c>
      <c r="G3152">
        <v>2.6735373330302541E-3</v>
      </c>
      <c r="H3152">
        <v>-3.8765052927774379E-2</v>
      </c>
      <c r="I3152">
        <v>0.38970588235294118</v>
      </c>
      <c r="J3152" t="b">
        <f t="shared" si="49"/>
        <v>1</v>
      </c>
    </row>
    <row r="3153" spans="1:10">
      <c r="A3153">
        <v>1</v>
      </c>
      <c r="B3153">
        <v>14</v>
      </c>
      <c r="C3153">
        <v>-6.6240627365186811E-3</v>
      </c>
      <c r="D3153">
        <v>20220808</v>
      </c>
      <c r="E3153">
        <v>9.7235009353607901E-3</v>
      </c>
      <c r="F3153">
        <v>17</v>
      </c>
      <c r="G3153">
        <v>3.2715608621947472E-3</v>
      </c>
      <c r="H3153">
        <v>1.2550920248031621E-3</v>
      </c>
      <c r="I3153">
        <v>0.69674185463659144</v>
      </c>
      <c r="J3153" t="b">
        <f t="shared" si="49"/>
        <v>1</v>
      </c>
    </row>
    <row r="3154" spans="1:10">
      <c r="A3154">
        <v>1</v>
      </c>
      <c r="B3154">
        <v>34</v>
      </c>
      <c r="C3154">
        <v>-6.9984644418582317E-3</v>
      </c>
      <c r="D3154">
        <v>20220822</v>
      </c>
      <c r="E3154">
        <v>9.7214989460189822E-3</v>
      </c>
      <c r="F3154">
        <v>32</v>
      </c>
      <c r="G3154">
        <v>3.973116592969745E-3</v>
      </c>
      <c r="H3154">
        <v>-2.9990309110144151E-3</v>
      </c>
      <c r="I3154">
        <v>0.76170212765957446</v>
      </c>
      <c r="J3154" t="b">
        <f t="shared" si="49"/>
        <v>1</v>
      </c>
    </row>
    <row r="3155" spans="1:10">
      <c r="A3155">
        <v>1</v>
      </c>
      <c r="B3155">
        <v>20</v>
      </c>
      <c r="C3155">
        <v>-9.1714344627689577E-3</v>
      </c>
      <c r="D3155">
        <v>20220817</v>
      </c>
      <c r="E3155">
        <v>7.1455366630107167E-3</v>
      </c>
      <c r="F3155">
        <v>20</v>
      </c>
      <c r="G3155">
        <v>2.7970443631056691E-3</v>
      </c>
      <c r="H3155">
        <v>-2.8009045044309459E-2</v>
      </c>
      <c r="I3155">
        <v>0.87096774193548387</v>
      </c>
      <c r="J3155" t="b">
        <f t="shared" si="49"/>
        <v>1</v>
      </c>
    </row>
    <row r="3156" spans="1:10">
      <c r="A3156">
        <v>1</v>
      </c>
      <c r="B3156">
        <v>19</v>
      </c>
      <c r="C3156">
        <v>-7.8016646014293653E-3</v>
      </c>
      <c r="D3156">
        <v>20220615</v>
      </c>
      <c r="E3156">
        <v>5.7552732119802389E-3</v>
      </c>
      <c r="F3156">
        <v>19</v>
      </c>
      <c r="G3156">
        <v>1.631035800965037E-3</v>
      </c>
      <c r="H3156">
        <v>-8.9004143513739115E-3</v>
      </c>
      <c r="I3156">
        <v>0.65521796565389701</v>
      </c>
      <c r="J3156" t="b">
        <f t="shared" si="49"/>
        <v>1</v>
      </c>
    </row>
    <row r="3157" spans="1:10">
      <c r="A3157">
        <v>1</v>
      </c>
      <c r="B3157">
        <v>19</v>
      </c>
      <c r="C3157">
        <v>-6.7781975478283128E-3</v>
      </c>
      <c r="D3157">
        <v>20220421</v>
      </c>
      <c r="E3157">
        <v>9.461214914917946E-3</v>
      </c>
      <c r="F3157">
        <v>19</v>
      </c>
      <c r="G3157">
        <v>3.1632551830261951E-3</v>
      </c>
      <c r="H3157">
        <v>-1.2204454659658951E-2</v>
      </c>
      <c r="I3157">
        <v>6.308851224105462E-2</v>
      </c>
      <c r="J3157" t="b">
        <f t="shared" si="49"/>
        <v>0</v>
      </c>
    </row>
    <row r="3158" spans="1:10">
      <c r="A3158">
        <v>1</v>
      </c>
      <c r="B3158">
        <v>79</v>
      </c>
      <c r="C3158">
        <v>-6.7601305642165247E-3</v>
      </c>
      <c r="D3158">
        <v>20220914</v>
      </c>
      <c r="E3158">
        <v>2.3606269533047449E-2</v>
      </c>
      <c r="F3158">
        <v>69</v>
      </c>
      <c r="G3158">
        <v>1.191760305664502E-3</v>
      </c>
      <c r="H3158">
        <v>-2.795183850685134E-3</v>
      </c>
      <c r="I3158">
        <v>5.1028806584362138E-2</v>
      </c>
      <c r="J3158" t="b">
        <f t="shared" si="49"/>
        <v>0</v>
      </c>
    </row>
    <row r="3159" spans="1:10">
      <c r="A3159">
        <v>1</v>
      </c>
      <c r="B3159">
        <v>14</v>
      </c>
      <c r="C3159">
        <v>-6.9308663555420931E-3</v>
      </c>
      <c r="D3159">
        <v>20220825</v>
      </c>
      <c r="E3159">
        <v>-1.042021096684039E-2</v>
      </c>
      <c r="F3159">
        <v>17</v>
      </c>
      <c r="G3159">
        <v>2.5651416668551969E-3</v>
      </c>
      <c r="H3159">
        <v>-1.146899411454797E-2</v>
      </c>
      <c r="I3159">
        <v>0.82490272373540852</v>
      </c>
      <c r="J3159" t="b">
        <f t="shared" si="49"/>
        <v>1</v>
      </c>
    </row>
    <row r="3160" spans="1:10">
      <c r="A3160">
        <v>1</v>
      </c>
      <c r="B3160">
        <v>8</v>
      </c>
      <c r="C3160">
        <v>-8.590488362824545E-3</v>
      </c>
      <c r="D3160">
        <v>20220416</v>
      </c>
      <c r="E3160">
        <v>2.04160594008863E-2</v>
      </c>
      <c r="F3160">
        <v>10</v>
      </c>
      <c r="G3160">
        <v>4.8224215023219587E-3</v>
      </c>
      <c r="H3160">
        <v>-2.545455258339643E-2</v>
      </c>
      <c r="I3160">
        <v>0.74894810659186539</v>
      </c>
      <c r="J3160" t="b">
        <f t="shared" si="49"/>
        <v>1</v>
      </c>
    </row>
    <row r="3161" spans="1:10">
      <c r="A3161">
        <v>1</v>
      </c>
      <c r="B3161">
        <v>7</v>
      </c>
      <c r="C3161">
        <v>-1.136887351516634E-2</v>
      </c>
      <c r="D3161">
        <v>20220221</v>
      </c>
      <c r="E3161">
        <v>-3.3965255279326811E-3</v>
      </c>
      <c r="F3161">
        <v>9</v>
      </c>
      <c r="G3161">
        <v>4.3647824623622E-3</v>
      </c>
      <c r="H3161">
        <v>7.0623815688304614E-3</v>
      </c>
      <c r="I3161">
        <v>4.8113207547169808E-2</v>
      </c>
      <c r="J3161" t="b">
        <f t="shared" si="49"/>
        <v>0</v>
      </c>
    </row>
    <row r="3162" spans="1:10">
      <c r="A3162">
        <v>1</v>
      </c>
      <c r="B3162">
        <v>24</v>
      </c>
      <c r="C3162">
        <v>-1.2623626831918949E-2</v>
      </c>
      <c r="D3162">
        <v>20220524</v>
      </c>
      <c r="E3162">
        <v>3.5025488435348959E-3</v>
      </c>
      <c r="F3162">
        <v>27</v>
      </c>
      <c r="G3162">
        <v>3.2397786064029791E-3</v>
      </c>
      <c r="H3162">
        <v>8.2514696259750053E-3</v>
      </c>
      <c r="I3162">
        <v>4.8387096774193547E-2</v>
      </c>
      <c r="J3162" t="b">
        <f t="shared" si="49"/>
        <v>0</v>
      </c>
    </row>
    <row r="3163" spans="1:10">
      <c r="A3163">
        <v>1</v>
      </c>
      <c r="B3163">
        <v>39</v>
      </c>
      <c r="C3163">
        <v>-7.3456965072546164E-3</v>
      </c>
      <c r="D3163">
        <v>20220714</v>
      </c>
      <c r="E3163">
        <v>1.6523124906234438E-2</v>
      </c>
      <c r="F3163">
        <v>41</v>
      </c>
      <c r="G3163">
        <v>2.087381660239771E-3</v>
      </c>
      <c r="H3163">
        <v>-1.491363186389208E-2</v>
      </c>
      <c r="I3163">
        <v>0.14049586776859499</v>
      </c>
      <c r="J3163" t="b">
        <f t="shared" si="49"/>
        <v>0</v>
      </c>
    </row>
    <row r="3164" spans="1:10">
      <c r="A3164">
        <v>1</v>
      </c>
      <c r="B3164">
        <v>15</v>
      </c>
      <c r="C3164">
        <v>-6.648946482600877E-3</v>
      </c>
      <c r="D3164">
        <v>20220619</v>
      </c>
      <c r="E3164">
        <v>4.75794545840472E-3</v>
      </c>
      <c r="F3164">
        <v>18</v>
      </c>
      <c r="G3164">
        <v>1.1225281664519571E-3</v>
      </c>
      <c r="H3164">
        <v>-2.3622721135616299E-2</v>
      </c>
      <c r="I3164">
        <v>0.24752475247524749</v>
      </c>
      <c r="J3164" t="b">
        <f t="shared" si="49"/>
        <v>1</v>
      </c>
    </row>
    <row r="3165" spans="1:10">
      <c r="A3165">
        <v>1</v>
      </c>
      <c r="B3165">
        <v>18</v>
      </c>
      <c r="C3165">
        <v>-9.3789549247594549E-3</v>
      </c>
      <c r="D3165">
        <v>20220520</v>
      </c>
      <c r="E3165">
        <v>1.7866106661967932E-2</v>
      </c>
      <c r="F3165">
        <v>21</v>
      </c>
      <c r="G3165">
        <v>4.0431487222667784E-3</v>
      </c>
      <c r="H3165">
        <v>-1.932904663495719E-2</v>
      </c>
      <c r="I3165">
        <v>0.76689189189189189</v>
      </c>
      <c r="J3165" t="b">
        <f t="shared" si="49"/>
        <v>1</v>
      </c>
    </row>
    <row r="3166" spans="1:10">
      <c r="A3166">
        <v>1</v>
      </c>
      <c r="B3166">
        <v>34</v>
      </c>
      <c r="C3166">
        <v>-8.2817804010119293E-3</v>
      </c>
      <c r="D3166">
        <v>20220321</v>
      </c>
      <c r="E3166">
        <v>-2.7890635235235089E-3</v>
      </c>
      <c r="F3166">
        <v>32</v>
      </c>
      <c r="G3166">
        <v>1.8094013788504529E-3</v>
      </c>
      <c r="H3166">
        <v>-1.4321522088721389E-2</v>
      </c>
      <c r="I3166">
        <v>0.77157360406091369</v>
      </c>
      <c r="J3166" t="b">
        <f t="shared" si="49"/>
        <v>1</v>
      </c>
    </row>
    <row r="3167" spans="1:10">
      <c r="A3167">
        <v>1</v>
      </c>
      <c r="B3167">
        <v>36</v>
      </c>
      <c r="C3167">
        <v>-7.0468150242231787E-3</v>
      </c>
      <c r="D3167">
        <v>20220823</v>
      </c>
      <c r="E3167">
        <v>1.266509594395757E-2</v>
      </c>
      <c r="F3167">
        <v>34</v>
      </c>
      <c r="G3167">
        <v>3.7439251213800158E-3</v>
      </c>
      <c r="H3167">
        <v>-1.9167904984205959E-2</v>
      </c>
      <c r="I3167">
        <v>0.80412371134020622</v>
      </c>
      <c r="J3167" t="b">
        <f t="shared" si="49"/>
        <v>1</v>
      </c>
    </row>
    <row r="3168" spans="1:10">
      <c r="A3168">
        <v>1</v>
      </c>
      <c r="B3168">
        <v>20</v>
      </c>
      <c r="C3168">
        <v>-8.7927592068444936E-3</v>
      </c>
      <c r="D3168">
        <v>20220623</v>
      </c>
      <c r="E3168">
        <v>7.4427102092886341E-3</v>
      </c>
      <c r="F3168">
        <v>20</v>
      </c>
      <c r="G3168">
        <v>4.2826174630317838E-3</v>
      </c>
      <c r="H3168">
        <v>-2.305456137284637E-2</v>
      </c>
      <c r="I3168">
        <v>0.78235294117647058</v>
      </c>
      <c r="J3168" t="b">
        <f t="shared" si="49"/>
        <v>1</v>
      </c>
    </row>
    <row r="3169" spans="1:10">
      <c r="A3169">
        <v>1</v>
      </c>
      <c r="B3169">
        <v>57</v>
      </c>
      <c r="C3169">
        <v>-4.9695922317914663E-3</v>
      </c>
      <c r="D3169">
        <v>20220622</v>
      </c>
      <c r="E3169">
        <v>1.2587986981961881E-2</v>
      </c>
      <c r="F3169">
        <v>55</v>
      </c>
      <c r="G3169">
        <v>3.9576269360259179E-3</v>
      </c>
      <c r="H3169">
        <v>-3.2812943975441163E-2</v>
      </c>
      <c r="I3169">
        <v>7.4503311258278151E-2</v>
      </c>
      <c r="J3169" t="b">
        <f t="shared" si="49"/>
        <v>0</v>
      </c>
    </row>
    <row r="3170" spans="1:10">
      <c r="A3170">
        <v>1</v>
      </c>
      <c r="B3170">
        <v>51</v>
      </c>
      <c r="C3170">
        <v>-6.275001673493534E-3</v>
      </c>
      <c r="D3170">
        <v>20220824</v>
      </c>
      <c r="E3170">
        <v>2.1373404252226461E-2</v>
      </c>
      <c r="F3170">
        <v>49</v>
      </c>
      <c r="G3170">
        <v>3.511833095690235E-3</v>
      </c>
      <c r="H3170">
        <v>-1.4652640605345371E-2</v>
      </c>
      <c r="I3170">
        <v>0.81889763779527558</v>
      </c>
      <c r="J3170" t="b">
        <f t="shared" si="49"/>
        <v>1</v>
      </c>
    </row>
    <row r="3171" spans="1:10">
      <c r="A3171">
        <v>1</v>
      </c>
      <c r="B3171">
        <v>42</v>
      </c>
      <c r="C3171">
        <v>-7.466181218624115E-3</v>
      </c>
      <c r="D3171">
        <v>20220816</v>
      </c>
      <c r="E3171">
        <v>5.1736065931618216E-3</v>
      </c>
      <c r="F3171">
        <v>46</v>
      </c>
      <c r="G3171">
        <v>3.0374726315494632E-3</v>
      </c>
      <c r="H3171">
        <v>-1.377207184094004E-2</v>
      </c>
      <c r="I3171">
        <v>0.76301615798922806</v>
      </c>
      <c r="J3171" t="b">
        <f t="shared" si="49"/>
        <v>1</v>
      </c>
    </row>
    <row r="3172" spans="1:10">
      <c r="A3172">
        <v>1</v>
      </c>
      <c r="B3172">
        <v>32</v>
      </c>
      <c r="C3172">
        <v>-6.4482721476815637E-3</v>
      </c>
      <c r="D3172">
        <v>20220910</v>
      </c>
      <c r="E3172">
        <v>8.6218709242530164E-3</v>
      </c>
      <c r="F3172">
        <v>31</v>
      </c>
      <c r="G3172">
        <v>1.8666377919726071E-3</v>
      </c>
      <c r="H3172">
        <v>5.9427612629951911E-3</v>
      </c>
      <c r="I3172">
        <v>0.7772087067861716</v>
      </c>
      <c r="J3172" t="b">
        <f t="shared" si="49"/>
        <v>1</v>
      </c>
    </row>
    <row r="3173" spans="1:10">
      <c r="A3173">
        <v>1</v>
      </c>
      <c r="B3173">
        <v>4</v>
      </c>
      <c r="C3173">
        <v>-8.2306524630985228E-3</v>
      </c>
      <c r="D3173">
        <v>20220730</v>
      </c>
      <c r="E3173">
        <v>-8.7503375392407184E-3</v>
      </c>
      <c r="F3173">
        <v>3</v>
      </c>
      <c r="G3173">
        <v>2.6543978948029689E-3</v>
      </c>
      <c r="H3173">
        <v>-3.3240336249582472E-3</v>
      </c>
      <c r="I3173">
        <v>0.87407407407407411</v>
      </c>
      <c r="J3173" t="b">
        <f t="shared" si="49"/>
        <v>1</v>
      </c>
    </row>
    <row r="3174" spans="1:10">
      <c r="A3174">
        <v>1</v>
      </c>
      <c r="B3174">
        <v>14</v>
      </c>
      <c r="C3174">
        <v>-8.0406157625839119E-3</v>
      </c>
      <c r="D3174">
        <v>20220227</v>
      </c>
      <c r="E3174">
        <v>-1.009627104329411E-2</v>
      </c>
      <c r="F3174">
        <v>17</v>
      </c>
      <c r="G3174">
        <v>3.4484955389052631E-3</v>
      </c>
      <c r="H3174">
        <v>-4.1776512411888676E-3</v>
      </c>
      <c r="I3174">
        <v>0.63316582914572861</v>
      </c>
      <c r="J3174" t="b">
        <f t="shared" si="49"/>
        <v>1</v>
      </c>
    </row>
    <row r="3175" spans="1:10">
      <c r="A3175">
        <v>1</v>
      </c>
      <c r="B3175">
        <v>8</v>
      </c>
      <c r="C3175">
        <v>-6.5714741627743937E-3</v>
      </c>
      <c r="D3175">
        <v>20220518</v>
      </c>
      <c r="E3175">
        <v>1.1867968568112701E-2</v>
      </c>
      <c r="F3175">
        <v>10</v>
      </c>
      <c r="G3175">
        <v>1.905582938343287E-3</v>
      </c>
      <c r="H3175">
        <v>-1.418126297998242E-2</v>
      </c>
      <c r="I3175">
        <v>0.15189873417721519</v>
      </c>
      <c r="J3175" t="b">
        <f t="shared" si="49"/>
        <v>0</v>
      </c>
    </row>
    <row r="3176" spans="1:10">
      <c r="A3176">
        <v>1</v>
      </c>
      <c r="B3176">
        <v>125</v>
      </c>
      <c r="C3176">
        <v>-2.9329828964546321E-3</v>
      </c>
      <c r="D3176">
        <v>20220709</v>
      </c>
      <c r="E3176">
        <v>8.142180033028126E-3</v>
      </c>
      <c r="F3176">
        <v>91</v>
      </c>
      <c r="G3176">
        <v>2.3895566852297628E-3</v>
      </c>
      <c r="H3176">
        <v>-1.293846222339198E-2</v>
      </c>
      <c r="I3176">
        <v>9.7847358121330719E-2</v>
      </c>
      <c r="J3176" t="b">
        <f t="shared" si="49"/>
        <v>0</v>
      </c>
    </row>
    <row r="3177" spans="1:10">
      <c r="A3177">
        <v>1</v>
      </c>
      <c r="B3177">
        <v>6</v>
      </c>
      <c r="C3177">
        <v>-8.0398968339432039E-3</v>
      </c>
      <c r="D3177">
        <v>20220901</v>
      </c>
      <c r="E3177">
        <v>1.302772901253775E-2</v>
      </c>
      <c r="F3177">
        <v>4</v>
      </c>
      <c r="G3177">
        <v>1.856863854918629E-3</v>
      </c>
      <c r="H3177">
        <v>-1.6353788720443841E-2</v>
      </c>
      <c r="I3177">
        <v>8.6261980830670923E-2</v>
      </c>
      <c r="J3177" t="b">
        <f t="shared" si="49"/>
        <v>0</v>
      </c>
    </row>
    <row r="3178" spans="1:10">
      <c r="A3178">
        <v>1</v>
      </c>
      <c r="B3178">
        <v>12</v>
      </c>
      <c r="C3178">
        <v>-1.085849220864475E-2</v>
      </c>
      <c r="D3178">
        <v>20220203</v>
      </c>
      <c r="E3178">
        <v>9.432790096034295E-3</v>
      </c>
      <c r="F3178">
        <v>16</v>
      </c>
      <c r="G3178">
        <v>3.0448332277592271E-3</v>
      </c>
      <c r="H3178">
        <v>-1.2754579070897311E-2</v>
      </c>
      <c r="I3178">
        <v>0.2734375</v>
      </c>
      <c r="J3178" t="b">
        <f t="shared" si="49"/>
        <v>1</v>
      </c>
    </row>
    <row r="3179" spans="1:10">
      <c r="A3179">
        <v>1</v>
      </c>
      <c r="B3179">
        <v>15</v>
      </c>
      <c r="C3179">
        <v>-5.9405718510970474E-3</v>
      </c>
      <c r="D3179">
        <v>20220918</v>
      </c>
      <c r="E3179">
        <v>-9.6409124298952528E-3</v>
      </c>
      <c r="F3179">
        <v>18</v>
      </c>
      <c r="G3179">
        <v>2.3581269092392181E-3</v>
      </c>
      <c r="H3179">
        <v>-5.1963521454308648E-3</v>
      </c>
      <c r="I3179">
        <v>0.7558528428093646</v>
      </c>
      <c r="J3179" t="b">
        <f t="shared" si="49"/>
        <v>1</v>
      </c>
    </row>
    <row r="3180" spans="1:10">
      <c r="A3180">
        <v>1</v>
      </c>
      <c r="B3180">
        <v>10</v>
      </c>
      <c r="C3180">
        <v>-8.5956305533181881E-3</v>
      </c>
      <c r="D3180">
        <v>20220613</v>
      </c>
      <c r="E3180">
        <v>1.916996842483059E-2</v>
      </c>
      <c r="F3180">
        <v>13</v>
      </c>
      <c r="G3180">
        <v>2.3270974145270882E-3</v>
      </c>
      <c r="H3180">
        <v>-3.6252037435770029E-3</v>
      </c>
      <c r="I3180">
        <v>0.12962962962962959</v>
      </c>
      <c r="J3180" t="b">
        <f t="shared" si="49"/>
        <v>0</v>
      </c>
    </row>
    <row r="3181" spans="1:10">
      <c r="A3181">
        <v>1</v>
      </c>
      <c r="B3181">
        <v>4</v>
      </c>
      <c r="C3181">
        <v>-4.5569370710290972E-3</v>
      </c>
      <c r="D3181">
        <v>20220516</v>
      </c>
      <c r="E3181">
        <v>-5.1990904822014272E-3</v>
      </c>
      <c r="F3181">
        <v>3</v>
      </c>
      <c r="G3181">
        <v>2.4916651804232967E-4</v>
      </c>
      <c r="H3181">
        <v>-8.8552554231137032E-3</v>
      </c>
      <c r="I3181">
        <v>0.8571428571428571</v>
      </c>
      <c r="J3181" t="b">
        <f t="shared" si="49"/>
        <v>1</v>
      </c>
    </row>
    <row r="3182" spans="1:10">
      <c r="A3182">
        <v>1</v>
      </c>
      <c r="B3182">
        <v>53</v>
      </c>
      <c r="C3182">
        <v>-7.5524185621179641E-3</v>
      </c>
      <c r="D3182">
        <v>20220325</v>
      </c>
      <c r="E3182">
        <v>1.6267924336716531E-4</v>
      </c>
      <c r="F3182">
        <v>51</v>
      </c>
      <c r="G3182">
        <v>4.7335141524672509E-3</v>
      </c>
      <c r="H3182">
        <v>-1.5955536927795042E-2</v>
      </c>
      <c r="I3182">
        <v>0.27336448598130841</v>
      </c>
      <c r="J3182" t="b">
        <f t="shared" si="49"/>
        <v>1</v>
      </c>
    </row>
    <row r="3183" spans="1:10">
      <c r="A3183">
        <v>1</v>
      </c>
      <c r="B3183">
        <v>11</v>
      </c>
      <c r="C3183">
        <v>-8.6735686799511314E-3</v>
      </c>
      <c r="D3183">
        <v>20220221</v>
      </c>
      <c r="E3183">
        <v>-9.0913654817268257E-3</v>
      </c>
      <c r="F3183">
        <v>14</v>
      </c>
      <c r="G3183">
        <v>3.9063360076397654E-3</v>
      </c>
      <c r="H3183">
        <v>-1.2443405169760811E-2</v>
      </c>
      <c r="I3183">
        <v>0.79661016949152541</v>
      </c>
      <c r="J3183" t="b">
        <f t="shared" si="49"/>
        <v>1</v>
      </c>
    </row>
    <row r="3184" spans="1:10">
      <c r="A3184">
        <v>1</v>
      </c>
      <c r="B3184">
        <v>14</v>
      </c>
      <c r="C3184">
        <v>-6.6190555499633773E-3</v>
      </c>
      <c r="D3184">
        <v>20220422</v>
      </c>
      <c r="E3184">
        <v>4.2708567669615151E-3</v>
      </c>
      <c r="F3184">
        <v>17</v>
      </c>
      <c r="G3184">
        <v>2.459502672718372E-3</v>
      </c>
      <c r="H3184">
        <v>4.0824650228023533E-3</v>
      </c>
      <c r="I3184">
        <v>0.78723404255319152</v>
      </c>
      <c r="J3184" t="b">
        <f t="shared" si="49"/>
        <v>1</v>
      </c>
    </row>
    <row r="3185" spans="1:10">
      <c r="A3185">
        <v>1</v>
      </c>
      <c r="B3185">
        <v>14</v>
      </c>
      <c r="C3185">
        <v>-7.2866914467886092E-3</v>
      </c>
      <c r="D3185">
        <v>20220802</v>
      </c>
      <c r="E3185">
        <v>1.729151792824268E-3</v>
      </c>
      <c r="F3185">
        <v>17</v>
      </c>
      <c r="G3185">
        <v>3.2882485818117859E-3</v>
      </c>
      <c r="H3185">
        <v>-8.9441079506650568E-3</v>
      </c>
      <c r="I3185">
        <v>0.75135869565217395</v>
      </c>
      <c r="J3185" t="b">
        <f t="shared" si="49"/>
        <v>1</v>
      </c>
    </row>
    <row r="3186" spans="1:10">
      <c r="A3186">
        <v>1</v>
      </c>
      <c r="B3186">
        <v>14</v>
      </c>
      <c r="C3186">
        <v>-5.8062938158400359E-3</v>
      </c>
      <c r="D3186">
        <v>20220929</v>
      </c>
      <c r="E3186">
        <v>1.7608296758262441E-2</v>
      </c>
      <c r="F3186">
        <v>17</v>
      </c>
      <c r="G3186">
        <v>1.834700684412383E-3</v>
      </c>
      <c r="H3186">
        <v>-2.1429124210262669E-2</v>
      </c>
      <c r="I3186">
        <v>0.6518518518518519</v>
      </c>
      <c r="J3186" t="b">
        <f t="shared" si="49"/>
        <v>1</v>
      </c>
    </row>
    <row r="3187" spans="1:10">
      <c r="A3187">
        <v>1</v>
      </c>
      <c r="B3187">
        <v>42</v>
      </c>
      <c r="C3187">
        <v>-1.0486896070651709E-2</v>
      </c>
      <c r="D3187">
        <v>20220304</v>
      </c>
      <c r="E3187">
        <v>1.399754483136348E-2</v>
      </c>
      <c r="F3187">
        <v>46</v>
      </c>
      <c r="G3187">
        <v>5.4718672079616228E-3</v>
      </c>
      <c r="H3187">
        <v>-1.546054867096245E-2</v>
      </c>
      <c r="I3187">
        <v>0.70716510903426788</v>
      </c>
      <c r="J3187" t="b">
        <f t="shared" si="49"/>
        <v>1</v>
      </c>
    </row>
    <row r="3188" spans="1:10">
      <c r="A3188">
        <v>1</v>
      </c>
      <c r="B3188">
        <v>42</v>
      </c>
      <c r="C3188">
        <v>-9.4273546617478134E-3</v>
      </c>
      <c r="D3188">
        <v>20220321</v>
      </c>
      <c r="E3188">
        <v>-4.3971309001790363E-3</v>
      </c>
      <c r="F3188">
        <v>46</v>
      </c>
      <c r="G3188">
        <v>5.0176481995731596E-3</v>
      </c>
      <c r="H3188">
        <v>-5.2128088916651907E-3</v>
      </c>
      <c r="I3188">
        <v>0.15062761506276151</v>
      </c>
      <c r="J3188" t="b">
        <f t="shared" si="49"/>
        <v>0</v>
      </c>
    </row>
    <row r="3189" spans="1:10">
      <c r="A3189">
        <v>1</v>
      </c>
      <c r="B3189">
        <v>22</v>
      </c>
      <c r="C3189">
        <v>-4.4517637457465757E-3</v>
      </c>
      <c r="D3189">
        <v>20220926</v>
      </c>
      <c r="E3189">
        <v>2.559069016599096E-2</v>
      </c>
      <c r="F3189">
        <v>24</v>
      </c>
      <c r="G3189">
        <v>1.8004812253639101E-3</v>
      </c>
      <c r="H3189">
        <v>-1.3946237397613E-2</v>
      </c>
      <c r="I3189">
        <v>0.21524663677130049</v>
      </c>
      <c r="J3189" t="b">
        <f t="shared" si="49"/>
        <v>1</v>
      </c>
    </row>
    <row r="3190" spans="1:10">
      <c r="A3190">
        <v>1</v>
      </c>
      <c r="B3190">
        <v>48</v>
      </c>
      <c r="C3190">
        <v>-7.2637089155614372E-3</v>
      </c>
      <c r="D3190">
        <v>20220725</v>
      </c>
      <c r="E3190">
        <v>8.6074012832250447E-3</v>
      </c>
      <c r="F3190">
        <v>44</v>
      </c>
      <c r="G3190">
        <v>2.703381634783E-3</v>
      </c>
      <c r="H3190">
        <v>-1.268346021650359E-2</v>
      </c>
      <c r="I3190">
        <v>0.23578947368421049</v>
      </c>
      <c r="J3190" t="b">
        <f t="shared" si="49"/>
        <v>1</v>
      </c>
    </row>
    <row r="3191" spans="1:10">
      <c r="A3191">
        <v>1</v>
      </c>
      <c r="B3191">
        <v>45</v>
      </c>
      <c r="C3191">
        <v>-6.0064485436305401E-3</v>
      </c>
      <c r="D3191">
        <v>20220707</v>
      </c>
      <c r="E3191">
        <v>-7.9467081231996415E-4</v>
      </c>
      <c r="F3191">
        <v>36</v>
      </c>
      <c r="G3191">
        <v>1.6703422251157459E-3</v>
      </c>
      <c r="H3191">
        <v>-1.7032785643823441E-2</v>
      </c>
      <c r="I3191">
        <v>0.81481481481481477</v>
      </c>
      <c r="J3191" t="b">
        <f t="shared" si="49"/>
        <v>1</v>
      </c>
    </row>
    <row r="3192" spans="1:10">
      <c r="A3192">
        <v>1</v>
      </c>
      <c r="B3192">
        <v>24</v>
      </c>
      <c r="C3192">
        <v>-6.0562274744734171E-3</v>
      </c>
      <c r="D3192">
        <v>20220103</v>
      </c>
      <c r="E3192">
        <v>2.128904596669599E-2</v>
      </c>
      <c r="F3192">
        <v>27</v>
      </c>
      <c r="G3192">
        <v>1.543389718281105E-3</v>
      </c>
      <c r="H3192">
        <v>1.0537229205947371E-2</v>
      </c>
      <c r="I3192">
        <v>6.6666666666666666E-2</v>
      </c>
      <c r="J3192" t="b">
        <f t="shared" si="49"/>
        <v>0</v>
      </c>
    </row>
    <row r="3193" spans="1:10">
      <c r="A3193">
        <v>1</v>
      </c>
      <c r="B3193">
        <v>27</v>
      </c>
      <c r="C3193">
        <v>-4.9585565458983181E-3</v>
      </c>
      <c r="D3193">
        <v>20220622</v>
      </c>
      <c r="E3193">
        <v>-6.1354110509273599E-3</v>
      </c>
      <c r="F3193">
        <v>38</v>
      </c>
      <c r="G3193">
        <v>5.5508533911779526E-3</v>
      </c>
      <c r="H3193">
        <v>-2.9469114355742929E-2</v>
      </c>
      <c r="I3193">
        <v>0.15476190476190479</v>
      </c>
      <c r="J3193" t="b">
        <f t="shared" si="49"/>
        <v>0</v>
      </c>
    </row>
    <row r="3194" spans="1:10">
      <c r="A3194">
        <v>1</v>
      </c>
      <c r="B3194">
        <v>27</v>
      </c>
      <c r="C3194">
        <v>-1.0985895353369411E-2</v>
      </c>
      <c r="D3194">
        <v>20220822</v>
      </c>
      <c r="E3194">
        <v>-8.6977245006710294E-3</v>
      </c>
      <c r="F3194">
        <v>38</v>
      </c>
      <c r="G3194">
        <v>5.5508533911779526E-3</v>
      </c>
      <c r="H3194">
        <v>-2.9469114355742929E-2</v>
      </c>
      <c r="I3194">
        <v>0.75</v>
      </c>
      <c r="J3194" t="b">
        <f t="shared" si="49"/>
        <v>1</v>
      </c>
    </row>
    <row r="3195" spans="1:10">
      <c r="A3195">
        <v>1</v>
      </c>
      <c r="B3195">
        <v>40</v>
      </c>
      <c r="C3195">
        <v>-5.6195737491361794E-3</v>
      </c>
      <c r="D3195">
        <v>20220503</v>
      </c>
      <c r="E3195">
        <v>-5.0354492850601672E-5</v>
      </c>
      <c r="F3195">
        <v>22</v>
      </c>
      <c r="G3195">
        <v>1.136850452166982E-3</v>
      </c>
      <c r="H3195">
        <v>5.1314246287802231E-3</v>
      </c>
      <c r="I3195">
        <v>0.13576158940397351</v>
      </c>
      <c r="J3195" t="b">
        <f t="shared" si="49"/>
        <v>0</v>
      </c>
    </row>
    <row r="3196" spans="1:10">
      <c r="A3196">
        <v>1</v>
      </c>
      <c r="B3196">
        <v>3</v>
      </c>
      <c r="C3196">
        <v>-7.210921454388881E-3</v>
      </c>
      <c r="D3196">
        <v>20220129</v>
      </c>
      <c r="E3196">
        <v>1.383261123672128E-2</v>
      </c>
      <c r="F3196">
        <v>2</v>
      </c>
      <c r="G3196">
        <v>3.389380264561623E-3</v>
      </c>
      <c r="H3196">
        <v>-1.208530783798779E-2</v>
      </c>
      <c r="I3196">
        <v>0.34840871021775538</v>
      </c>
      <c r="J3196" t="b">
        <f t="shared" si="49"/>
        <v>1</v>
      </c>
    </row>
    <row r="3197" spans="1:10">
      <c r="A3197">
        <v>1</v>
      </c>
      <c r="B3197">
        <v>44</v>
      </c>
      <c r="C3197">
        <v>-6.738788213697262E-3</v>
      </c>
      <c r="D3197">
        <v>20220817</v>
      </c>
      <c r="E3197">
        <v>6.0211488278582694E-3</v>
      </c>
      <c r="F3197">
        <v>42</v>
      </c>
      <c r="G3197">
        <v>3.569324145209976E-3</v>
      </c>
      <c r="H3197">
        <v>5.0386226104455999E-3</v>
      </c>
      <c r="I3197">
        <v>0.83870967741935487</v>
      </c>
      <c r="J3197" t="b">
        <f t="shared" si="49"/>
        <v>1</v>
      </c>
    </row>
    <row r="3198" spans="1:10">
      <c r="A3198">
        <v>1</v>
      </c>
      <c r="B3198">
        <v>10</v>
      </c>
      <c r="C3198">
        <v>-8.750454888795502E-3</v>
      </c>
      <c r="D3198">
        <v>20220929</v>
      </c>
      <c r="E3198">
        <v>9.5198735571466395E-3</v>
      </c>
      <c r="F3198">
        <v>13</v>
      </c>
      <c r="G3198">
        <v>3.3724214235553518E-3</v>
      </c>
      <c r="H3198">
        <v>-8.7670351471751933E-3</v>
      </c>
      <c r="I3198">
        <v>0.77391304347826084</v>
      </c>
      <c r="J3198" t="b">
        <f t="shared" si="49"/>
        <v>1</v>
      </c>
    </row>
    <row r="3199" spans="1:10">
      <c r="A3199">
        <v>1</v>
      </c>
      <c r="B3199">
        <v>44</v>
      </c>
      <c r="C3199">
        <v>-8.8440036994870755E-3</v>
      </c>
      <c r="D3199">
        <v>20220120</v>
      </c>
      <c r="E3199">
        <v>1.8845412340015171E-2</v>
      </c>
      <c r="F3199">
        <v>42</v>
      </c>
      <c r="G3199">
        <v>3.2010135729797179E-3</v>
      </c>
      <c r="H3199">
        <v>-5.4844418400898584E-3</v>
      </c>
      <c r="I3199">
        <v>0.11960132890365451</v>
      </c>
      <c r="J3199" t="b">
        <f t="shared" si="49"/>
        <v>0</v>
      </c>
    </row>
    <row r="3200" spans="1:10">
      <c r="A3200">
        <v>1</v>
      </c>
      <c r="B3200">
        <v>14</v>
      </c>
      <c r="C3200">
        <v>-4.3162733397912236E-3</v>
      </c>
      <c r="D3200">
        <v>20220208</v>
      </c>
      <c r="E3200">
        <v>6.4931311958935124E-3</v>
      </c>
      <c r="F3200">
        <v>17</v>
      </c>
      <c r="G3200">
        <v>9.452132665319368E-4</v>
      </c>
      <c r="H3200">
        <v>-3.5564007243665402E-2</v>
      </c>
      <c r="I3200">
        <v>0.6681034482758621</v>
      </c>
      <c r="J3200" t="b">
        <f t="shared" si="49"/>
        <v>1</v>
      </c>
    </row>
    <row r="3201" spans="1:10">
      <c r="A3201">
        <v>1</v>
      </c>
      <c r="B3201">
        <v>5</v>
      </c>
      <c r="C3201">
        <v>-5.3096226882189514E-3</v>
      </c>
      <c r="D3201">
        <v>20220609</v>
      </c>
      <c r="E3201">
        <v>1.351480913814157E-2</v>
      </c>
      <c r="F3201">
        <v>6</v>
      </c>
      <c r="G3201">
        <v>1.9972773152403529E-3</v>
      </c>
      <c r="H3201">
        <v>-2.354584893677384E-2</v>
      </c>
      <c r="I3201">
        <v>0.21088435374149661</v>
      </c>
      <c r="J3201" t="b">
        <f t="shared" si="49"/>
        <v>1</v>
      </c>
    </row>
    <row r="3202" spans="1:10">
      <c r="A3202">
        <v>1</v>
      </c>
      <c r="B3202">
        <v>51</v>
      </c>
      <c r="C3202">
        <v>-6.0998777649365369E-3</v>
      </c>
      <c r="D3202">
        <v>20220225</v>
      </c>
      <c r="E3202">
        <v>1.768017985392362E-2</v>
      </c>
      <c r="F3202">
        <v>49</v>
      </c>
      <c r="G3202">
        <v>3.441010876558721E-3</v>
      </c>
      <c r="H3202">
        <v>-8.9879112597554926E-3</v>
      </c>
      <c r="I3202">
        <v>3.937007874015748E-2</v>
      </c>
      <c r="J3202" t="b">
        <f t="shared" si="49"/>
        <v>0</v>
      </c>
    </row>
    <row r="3203" spans="1:10">
      <c r="A3203">
        <v>1</v>
      </c>
      <c r="B3203">
        <v>7</v>
      </c>
      <c r="C3203">
        <v>-6.7540998919866984E-3</v>
      </c>
      <c r="D3203">
        <v>20220302</v>
      </c>
      <c r="E3203">
        <v>-1.0250399052165449E-2</v>
      </c>
      <c r="F3203">
        <v>9</v>
      </c>
      <c r="G3203">
        <v>2.2371366486186161E-3</v>
      </c>
      <c r="H3203">
        <v>-1.3162033865228301E-2</v>
      </c>
      <c r="I3203">
        <v>0.75</v>
      </c>
      <c r="J3203" t="b">
        <f t="shared" ref="J3203:J3266" si="50">I3203&gt;=0.2</f>
        <v>1</v>
      </c>
    </row>
    <row r="3204" spans="1:10">
      <c r="A3204">
        <v>1</v>
      </c>
      <c r="B3204">
        <v>39</v>
      </c>
      <c r="C3204">
        <v>-8.1984707224182791E-3</v>
      </c>
      <c r="D3204">
        <v>20220114</v>
      </c>
      <c r="E3204">
        <v>1.4534415458329021E-2</v>
      </c>
      <c r="F3204">
        <v>41</v>
      </c>
      <c r="G3204">
        <v>2.9193697078153491E-3</v>
      </c>
      <c r="H3204">
        <v>-2.238965223543346E-2</v>
      </c>
      <c r="I3204">
        <v>0.8214285714285714</v>
      </c>
      <c r="J3204" t="b">
        <f t="shared" si="50"/>
        <v>1</v>
      </c>
    </row>
    <row r="3205" spans="1:10">
      <c r="A3205">
        <v>1</v>
      </c>
      <c r="B3205">
        <v>24</v>
      </c>
      <c r="C3205">
        <v>-9.0179955912753941E-3</v>
      </c>
      <c r="D3205">
        <v>20220221</v>
      </c>
      <c r="E3205">
        <v>1.1115757750812919E-2</v>
      </c>
      <c r="F3205">
        <v>27</v>
      </c>
      <c r="G3205">
        <v>3.1311264703981581E-3</v>
      </c>
      <c r="H3205">
        <v>1.028305231593549E-2</v>
      </c>
      <c r="I3205">
        <v>0.32915360501567398</v>
      </c>
      <c r="J3205" t="b">
        <f t="shared" si="50"/>
        <v>1</v>
      </c>
    </row>
    <row r="3206" spans="1:10">
      <c r="A3206">
        <v>1</v>
      </c>
      <c r="B3206">
        <v>12</v>
      </c>
      <c r="C3206">
        <v>-9.4590939860790969E-3</v>
      </c>
      <c r="D3206">
        <v>20220509</v>
      </c>
      <c r="E3206">
        <v>1.383599118795246E-2</v>
      </c>
      <c r="F3206">
        <v>16</v>
      </c>
      <c r="G3206">
        <v>4.2164090299047531E-3</v>
      </c>
      <c r="H3206">
        <v>-9.3587307410780349E-3</v>
      </c>
      <c r="I3206">
        <v>0.39316239316239321</v>
      </c>
      <c r="J3206" t="b">
        <f t="shared" si="50"/>
        <v>1</v>
      </c>
    </row>
    <row r="3207" spans="1:10">
      <c r="A3207">
        <v>1</v>
      </c>
      <c r="B3207">
        <v>7</v>
      </c>
      <c r="C3207">
        <v>-8.4502267377683897E-3</v>
      </c>
      <c r="D3207">
        <v>20220427</v>
      </c>
      <c r="E3207">
        <v>2.937634504633024E-2</v>
      </c>
      <c r="F3207">
        <v>9</v>
      </c>
      <c r="G3207">
        <v>2.4050757009536029E-3</v>
      </c>
      <c r="H3207">
        <v>-8.6260771373054008E-3</v>
      </c>
      <c r="I3207">
        <v>0.46781115879828328</v>
      </c>
      <c r="J3207" t="b">
        <f t="shared" si="50"/>
        <v>1</v>
      </c>
    </row>
    <row r="3208" spans="1:10">
      <c r="A3208">
        <v>1</v>
      </c>
      <c r="B3208">
        <v>22</v>
      </c>
      <c r="C3208">
        <v>-7.3576672887429593E-3</v>
      </c>
      <c r="D3208">
        <v>20220512</v>
      </c>
      <c r="E3208">
        <v>-6.4210030616959554E-3</v>
      </c>
      <c r="F3208">
        <v>24</v>
      </c>
      <c r="G3208">
        <v>2.5817802245728669E-3</v>
      </c>
      <c r="H3208">
        <v>-2.3657424300909041E-2</v>
      </c>
      <c r="I3208">
        <v>0.27737226277372262</v>
      </c>
      <c r="J3208" t="b">
        <f t="shared" si="50"/>
        <v>1</v>
      </c>
    </row>
    <row r="3209" spans="1:10">
      <c r="A3209">
        <v>1</v>
      </c>
      <c r="B3209">
        <v>22</v>
      </c>
      <c r="C3209">
        <v>-6.3468572613783183E-3</v>
      </c>
      <c r="D3209">
        <v>20220531</v>
      </c>
      <c r="E3209">
        <v>7.5957445241510869E-3</v>
      </c>
      <c r="F3209">
        <v>24</v>
      </c>
      <c r="G3209">
        <v>2.888614080584375E-3</v>
      </c>
      <c r="H3209">
        <v>-2.5969938691705469E-2</v>
      </c>
      <c r="I3209">
        <v>0.36641221374045801</v>
      </c>
      <c r="J3209" t="b">
        <f t="shared" si="50"/>
        <v>1</v>
      </c>
    </row>
    <row r="3210" spans="1:10">
      <c r="A3210">
        <v>1</v>
      </c>
      <c r="B3210">
        <v>45</v>
      </c>
      <c r="C3210">
        <v>-6.8887075764359909E-3</v>
      </c>
      <c r="D3210">
        <v>20220208</v>
      </c>
      <c r="E3210">
        <v>2.7011901384685188E-3</v>
      </c>
      <c r="F3210">
        <v>36</v>
      </c>
      <c r="G3210">
        <v>2.948891250416637E-3</v>
      </c>
      <c r="H3210">
        <v>-2.1501429090276358E-2</v>
      </c>
      <c r="I3210">
        <v>0.67241379310344829</v>
      </c>
      <c r="J3210" t="b">
        <f t="shared" si="50"/>
        <v>1</v>
      </c>
    </row>
    <row r="3211" spans="1:10">
      <c r="A3211">
        <v>1</v>
      </c>
      <c r="B3211">
        <v>12</v>
      </c>
      <c r="C3211">
        <v>-7.600237280130386E-3</v>
      </c>
      <c r="D3211">
        <v>20220426</v>
      </c>
      <c r="E3211">
        <v>1.8724063448607921E-2</v>
      </c>
      <c r="F3211">
        <v>16</v>
      </c>
      <c r="G3211">
        <v>3.050250625237822E-3</v>
      </c>
      <c r="H3211">
        <v>1.088080936926417E-2</v>
      </c>
      <c r="I3211">
        <v>0.79009433962264153</v>
      </c>
      <c r="J3211" t="b">
        <f t="shared" si="50"/>
        <v>1</v>
      </c>
    </row>
    <row r="3212" spans="1:10">
      <c r="A3212">
        <v>1</v>
      </c>
      <c r="B3212">
        <v>36</v>
      </c>
      <c r="C3212">
        <v>-7.5746370100387142E-3</v>
      </c>
      <c r="D3212">
        <v>20220126</v>
      </c>
      <c r="E3212">
        <v>-2.422207986237481E-3</v>
      </c>
      <c r="F3212">
        <v>34</v>
      </c>
      <c r="G3212">
        <v>2.581385830417276E-3</v>
      </c>
      <c r="H3212">
        <v>-1.5647743558511139E-2</v>
      </c>
      <c r="I3212">
        <v>0.36144578313253012</v>
      </c>
      <c r="J3212" t="b">
        <f t="shared" si="50"/>
        <v>1</v>
      </c>
    </row>
    <row r="3213" spans="1:10">
      <c r="A3213">
        <v>1</v>
      </c>
      <c r="B3213">
        <v>3</v>
      </c>
      <c r="C3213">
        <v>-5.8057558207656257E-3</v>
      </c>
      <c r="D3213">
        <v>20220826</v>
      </c>
      <c r="E3213">
        <v>-5.1076610339805487E-3</v>
      </c>
      <c r="F3213">
        <v>2</v>
      </c>
      <c r="G3213">
        <v>2.122439491795376E-3</v>
      </c>
      <c r="H3213">
        <v>-3.6408228473737841E-3</v>
      </c>
      <c r="I3213">
        <v>3.5842293906810027E-2</v>
      </c>
      <c r="J3213" t="b">
        <f t="shared" si="50"/>
        <v>0</v>
      </c>
    </row>
    <row r="3214" spans="1:10">
      <c r="A3214">
        <v>1</v>
      </c>
      <c r="B3214">
        <v>42</v>
      </c>
      <c r="C3214">
        <v>-8.7790298275649548E-3</v>
      </c>
      <c r="D3214">
        <v>20220816</v>
      </c>
      <c r="E3214">
        <v>9.2374330735765404E-3</v>
      </c>
      <c r="F3214">
        <v>46</v>
      </c>
      <c r="G3214">
        <v>4.5179067377466714E-3</v>
      </c>
      <c r="H3214">
        <v>-2.6628348082304E-2</v>
      </c>
      <c r="I3214">
        <v>0.74008810572687223</v>
      </c>
      <c r="J3214" t="b">
        <f t="shared" si="50"/>
        <v>1</v>
      </c>
    </row>
    <row r="3215" spans="1:10">
      <c r="A3215">
        <v>1</v>
      </c>
      <c r="B3215">
        <v>7</v>
      </c>
      <c r="C3215">
        <v>-9.575046155805466E-3</v>
      </c>
      <c r="D3215">
        <v>20220614</v>
      </c>
      <c r="E3215">
        <v>-1.203757009003311E-2</v>
      </c>
      <c r="F3215">
        <v>9</v>
      </c>
      <c r="G3215">
        <v>4.1797056188806886E-3</v>
      </c>
      <c r="H3215">
        <v>-1.029524786863476E-3</v>
      </c>
      <c r="I3215">
        <v>0.97916666666666663</v>
      </c>
      <c r="J3215" t="b">
        <f t="shared" si="50"/>
        <v>1</v>
      </c>
    </row>
    <row r="3216" spans="1:10">
      <c r="A3216">
        <v>1</v>
      </c>
      <c r="B3216">
        <v>53</v>
      </c>
      <c r="C3216">
        <v>-4.8208394150424279E-3</v>
      </c>
      <c r="D3216">
        <v>20220621</v>
      </c>
      <c r="E3216">
        <v>2.2003371340688319E-2</v>
      </c>
      <c r="F3216">
        <v>51</v>
      </c>
      <c r="G3216">
        <v>1.791820356156677E-3</v>
      </c>
      <c r="H3216">
        <v>-1.4580777524970469E-2</v>
      </c>
      <c r="I3216">
        <v>1.8087855297157621E-2</v>
      </c>
      <c r="J3216" t="b">
        <f t="shared" si="50"/>
        <v>0</v>
      </c>
    </row>
    <row r="3217" spans="1:10">
      <c r="A3217">
        <v>1</v>
      </c>
      <c r="B3217">
        <v>22</v>
      </c>
      <c r="C3217">
        <v>-9.2275536293163901E-3</v>
      </c>
      <c r="D3217">
        <v>20220822</v>
      </c>
      <c r="E3217">
        <v>1.349973120901268E-2</v>
      </c>
      <c r="F3217">
        <v>24</v>
      </c>
      <c r="G3217">
        <v>5.2695055492222309E-3</v>
      </c>
      <c r="H3217">
        <v>-2.8101124547538349E-3</v>
      </c>
      <c r="I3217">
        <v>0.86315789473684212</v>
      </c>
      <c r="J3217" t="b">
        <f t="shared" si="50"/>
        <v>1</v>
      </c>
    </row>
    <row r="3218" spans="1:10">
      <c r="A3218">
        <v>1</v>
      </c>
      <c r="B3218">
        <v>22</v>
      </c>
      <c r="C3218">
        <v>-6.695276536047459E-3</v>
      </c>
      <c r="D3218">
        <v>20220211</v>
      </c>
      <c r="E3218">
        <v>1.13122932612896E-2</v>
      </c>
      <c r="F3218">
        <v>24</v>
      </c>
      <c r="G3218">
        <v>3.7798500806093221E-3</v>
      </c>
      <c r="H3218">
        <v>-6.6762419417500498E-3</v>
      </c>
      <c r="I3218">
        <v>0.81355932203389836</v>
      </c>
      <c r="J3218" t="b">
        <f t="shared" si="50"/>
        <v>1</v>
      </c>
    </row>
    <row r="3219" spans="1:10">
      <c r="A3219">
        <v>1</v>
      </c>
      <c r="B3219">
        <v>22</v>
      </c>
      <c r="C3219">
        <v>-6.5282590908464048E-3</v>
      </c>
      <c r="D3219">
        <v>20220128</v>
      </c>
      <c r="E3219">
        <v>9.9617399089038366E-3</v>
      </c>
      <c r="F3219">
        <v>24</v>
      </c>
      <c r="G3219">
        <v>2.3409071844071152E-3</v>
      </c>
      <c r="H3219">
        <v>-1.6351913090911691E-2</v>
      </c>
      <c r="I3219">
        <v>0.92</v>
      </c>
      <c r="J3219" t="b">
        <f t="shared" si="50"/>
        <v>1</v>
      </c>
    </row>
    <row r="3220" spans="1:10">
      <c r="A3220">
        <v>1</v>
      </c>
      <c r="B3220">
        <v>34</v>
      </c>
      <c r="C3220">
        <v>-6.0728255636058751E-3</v>
      </c>
      <c r="D3220">
        <v>20220113</v>
      </c>
      <c r="E3220">
        <v>6.8528202921152113E-3</v>
      </c>
      <c r="F3220">
        <v>32</v>
      </c>
      <c r="G3220">
        <v>3.5818379698321222E-3</v>
      </c>
      <c r="H3220">
        <v>-1.0045576699776579E-2</v>
      </c>
      <c r="I3220">
        <v>0.34065934065934073</v>
      </c>
      <c r="J3220" t="b">
        <f t="shared" si="50"/>
        <v>1</v>
      </c>
    </row>
    <row r="3221" spans="1:10">
      <c r="A3221">
        <v>1</v>
      </c>
      <c r="B3221">
        <v>34</v>
      </c>
      <c r="C3221">
        <v>-6.3221473240992051E-3</v>
      </c>
      <c r="D3221">
        <v>20220110</v>
      </c>
      <c r="E3221">
        <v>4.2937892116606232E-3</v>
      </c>
      <c r="F3221">
        <v>32</v>
      </c>
      <c r="G3221">
        <v>3.5818379698321222E-3</v>
      </c>
      <c r="H3221">
        <v>-1.1499508570414039E-2</v>
      </c>
      <c r="I3221">
        <v>2.1276595744680851E-2</v>
      </c>
      <c r="J3221" t="b">
        <f t="shared" si="50"/>
        <v>0</v>
      </c>
    </row>
    <row r="3222" spans="1:10">
      <c r="A3222">
        <v>1</v>
      </c>
      <c r="B3222">
        <v>34</v>
      </c>
      <c r="C3222">
        <v>-6.4534514199476693E-3</v>
      </c>
      <c r="D3222">
        <v>20220111</v>
      </c>
      <c r="E3222">
        <v>8.4803869016468524E-4</v>
      </c>
      <c r="F3222">
        <v>32</v>
      </c>
      <c r="G3222">
        <v>3.5818379698321222E-3</v>
      </c>
      <c r="H3222">
        <v>-1.1499508570414039E-2</v>
      </c>
      <c r="I3222">
        <v>0.15957446808510639</v>
      </c>
      <c r="J3222" t="b">
        <f t="shared" si="50"/>
        <v>0</v>
      </c>
    </row>
    <row r="3223" spans="1:10">
      <c r="A3223">
        <v>1</v>
      </c>
      <c r="B3223">
        <v>27</v>
      </c>
      <c r="C3223">
        <v>-7.2429719520732761E-3</v>
      </c>
      <c r="D3223">
        <v>20220927</v>
      </c>
      <c r="E3223">
        <v>1.322713543660939E-2</v>
      </c>
      <c r="F3223">
        <v>38</v>
      </c>
      <c r="G3223">
        <v>2.4844132084399458E-3</v>
      </c>
      <c r="H3223">
        <v>-1.6044803305994719E-2</v>
      </c>
      <c r="I3223">
        <v>0.72769953051643188</v>
      </c>
      <c r="J3223" t="b">
        <f t="shared" si="50"/>
        <v>1</v>
      </c>
    </row>
    <row r="3224" spans="1:10">
      <c r="A3224">
        <v>1</v>
      </c>
      <c r="B3224">
        <v>8</v>
      </c>
      <c r="C3224">
        <v>-9.9147160165011881E-3</v>
      </c>
      <c r="D3224">
        <v>20220109</v>
      </c>
      <c r="E3224">
        <v>1.7114335440564898E-2</v>
      </c>
      <c r="F3224">
        <v>10</v>
      </c>
      <c r="G3224">
        <v>4.685759064741433E-3</v>
      </c>
      <c r="H3224">
        <v>-1.3718777584726919E-2</v>
      </c>
      <c r="I3224">
        <v>5.7692307692307702E-2</v>
      </c>
      <c r="J3224" t="b">
        <f t="shared" si="50"/>
        <v>0</v>
      </c>
    </row>
    <row r="3225" spans="1:10">
      <c r="A3225">
        <v>1</v>
      </c>
      <c r="B3225">
        <v>18</v>
      </c>
      <c r="C3225">
        <v>-7.5290725816739724E-3</v>
      </c>
      <c r="D3225">
        <v>20220309</v>
      </c>
      <c r="E3225">
        <v>5.2188895456492914E-3</v>
      </c>
      <c r="F3225">
        <v>21</v>
      </c>
      <c r="G3225">
        <v>2.3091824098810318E-3</v>
      </c>
      <c r="H3225">
        <v>-1.133205423131585E-2</v>
      </c>
      <c r="I3225">
        <v>0.68722466960352424</v>
      </c>
      <c r="J3225" t="b">
        <f t="shared" si="50"/>
        <v>1</v>
      </c>
    </row>
    <row r="3226" spans="1:10">
      <c r="A3226">
        <v>1</v>
      </c>
      <c r="B3226">
        <v>18</v>
      </c>
      <c r="C3226">
        <v>-9.0174052590009518E-3</v>
      </c>
      <c r="D3226">
        <v>20220322</v>
      </c>
      <c r="E3226">
        <v>-1.9978638389147822E-3</v>
      </c>
      <c r="F3226">
        <v>21</v>
      </c>
      <c r="G3226">
        <v>4.2113702883943916E-3</v>
      </c>
      <c r="H3226">
        <v>-2.874153826385736E-2</v>
      </c>
      <c r="I3226">
        <v>0.64757709251101325</v>
      </c>
      <c r="J3226" t="b">
        <f t="shared" si="50"/>
        <v>1</v>
      </c>
    </row>
    <row r="3227" spans="1:10">
      <c r="A3227">
        <v>1</v>
      </c>
      <c r="B3227">
        <v>11</v>
      </c>
      <c r="C3227">
        <v>-6.0717167658731336E-3</v>
      </c>
      <c r="D3227">
        <v>20220618</v>
      </c>
      <c r="E3227">
        <v>8.9589715492911642E-3</v>
      </c>
      <c r="F3227">
        <v>14</v>
      </c>
      <c r="G3227">
        <v>1.217162361426745E-3</v>
      </c>
      <c r="H3227">
        <v>7.4962385464459654E-3</v>
      </c>
      <c r="I3227">
        <v>0.141280353200883</v>
      </c>
      <c r="J3227" t="b">
        <f t="shared" si="50"/>
        <v>0</v>
      </c>
    </row>
    <row r="3228" spans="1:10">
      <c r="A3228">
        <v>1</v>
      </c>
      <c r="B3228">
        <v>40</v>
      </c>
      <c r="C3228">
        <v>-7.1178379282355311E-3</v>
      </c>
      <c r="D3228">
        <v>20220913</v>
      </c>
      <c r="E3228">
        <v>3.0560377263464029E-3</v>
      </c>
      <c r="F3228">
        <v>22</v>
      </c>
      <c r="G3228">
        <v>3.8682803860865529E-3</v>
      </c>
      <c r="H3228">
        <v>-4.4099540293973402E-3</v>
      </c>
      <c r="I3228">
        <v>0.188034188034188</v>
      </c>
      <c r="J3228" t="b">
        <f t="shared" si="50"/>
        <v>0</v>
      </c>
    </row>
    <row r="3229" spans="1:10">
      <c r="A3229">
        <v>1</v>
      </c>
      <c r="B3229">
        <v>21</v>
      </c>
      <c r="C3229">
        <v>-6.8238569545792417E-3</v>
      </c>
      <c r="D3229">
        <v>20220805</v>
      </c>
      <c r="E3229">
        <v>4.8051569424569611E-3</v>
      </c>
      <c r="F3229">
        <v>23</v>
      </c>
      <c r="G3229">
        <v>1.327457493171096E-3</v>
      </c>
      <c r="H3229">
        <v>-2.3139962940476839E-2</v>
      </c>
      <c r="I3229">
        <v>0.88554216867469882</v>
      </c>
      <c r="J3229" t="b">
        <f t="shared" si="50"/>
        <v>1</v>
      </c>
    </row>
    <row r="3230" spans="1:10">
      <c r="A3230">
        <v>1</v>
      </c>
      <c r="B3230">
        <v>31</v>
      </c>
      <c r="C3230">
        <v>-7.5461391150020074E-3</v>
      </c>
      <c r="D3230">
        <v>20220531</v>
      </c>
      <c r="E3230">
        <v>1.418291308684274E-2</v>
      </c>
      <c r="F3230">
        <v>33</v>
      </c>
      <c r="G3230">
        <v>2.071701930253766E-3</v>
      </c>
      <c r="H3230">
        <v>-5.6683252763468769E-3</v>
      </c>
      <c r="I3230">
        <v>0.50920245398773001</v>
      </c>
      <c r="J3230" t="b">
        <f t="shared" si="50"/>
        <v>1</v>
      </c>
    </row>
    <row r="3231" spans="1:10">
      <c r="A3231">
        <v>1</v>
      </c>
      <c r="B3231">
        <v>12</v>
      </c>
      <c r="C3231">
        <v>-1.085849220864475E-2</v>
      </c>
      <c r="D3231">
        <v>20220210</v>
      </c>
      <c r="E3231">
        <v>1.905617787386291E-2</v>
      </c>
      <c r="F3231">
        <v>16</v>
      </c>
      <c r="G3231">
        <v>2.3655602015787741E-3</v>
      </c>
      <c r="H3231">
        <v>-1.734329642960802E-2</v>
      </c>
      <c r="I3231">
        <v>0.31385642737896502</v>
      </c>
      <c r="J3231" t="b">
        <f t="shared" si="50"/>
        <v>1</v>
      </c>
    </row>
    <row r="3232" spans="1:10">
      <c r="A3232">
        <v>1</v>
      </c>
      <c r="B3232">
        <v>55</v>
      </c>
      <c r="C3232">
        <v>-7.3336362047120929E-3</v>
      </c>
      <c r="D3232">
        <v>20220427</v>
      </c>
      <c r="E3232">
        <v>1.4607452673371881E-2</v>
      </c>
      <c r="F3232">
        <v>53</v>
      </c>
      <c r="G3232">
        <v>1.162655009247828E-3</v>
      </c>
      <c r="H3232">
        <v>-7.4077290309651289E-3</v>
      </c>
      <c r="I3232">
        <v>0.24513618677042801</v>
      </c>
      <c r="J3232" t="b">
        <f t="shared" si="50"/>
        <v>1</v>
      </c>
    </row>
    <row r="3233" spans="1:10">
      <c r="A3233">
        <v>1</v>
      </c>
      <c r="B3233">
        <v>15</v>
      </c>
      <c r="C3233">
        <v>-7.1221962530398754E-3</v>
      </c>
      <c r="D3233">
        <v>20220209</v>
      </c>
      <c r="E3233">
        <v>1.213820103090256E-2</v>
      </c>
      <c r="F3233">
        <v>18</v>
      </c>
      <c r="G3233">
        <v>3.459774602670222E-3</v>
      </c>
      <c r="H3233">
        <v>-2.1311321048997339E-2</v>
      </c>
      <c r="I3233">
        <v>0.21173469387755101</v>
      </c>
      <c r="J3233" t="b">
        <f t="shared" si="50"/>
        <v>1</v>
      </c>
    </row>
    <row r="3234" spans="1:10">
      <c r="A3234">
        <v>1</v>
      </c>
      <c r="B3234">
        <v>55</v>
      </c>
      <c r="C3234">
        <v>-8.5634422773728149E-3</v>
      </c>
      <c r="D3234">
        <v>20220203</v>
      </c>
      <c r="E3234">
        <v>-1.325361328199506E-2</v>
      </c>
      <c r="F3234">
        <v>53</v>
      </c>
      <c r="G3234">
        <v>2.9870531056076289E-3</v>
      </c>
      <c r="H3234">
        <v>4.3598552606999878E-3</v>
      </c>
      <c r="I3234">
        <v>0.30519480519480519</v>
      </c>
      <c r="J3234" t="b">
        <f t="shared" si="50"/>
        <v>1</v>
      </c>
    </row>
    <row r="3235" spans="1:10">
      <c r="A3235">
        <v>1</v>
      </c>
      <c r="B3235">
        <v>14</v>
      </c>
      <c r="C3235">
        <v>-6.6659199679270391E-3</v>
      </c>
      <c r="D3235">
        <v>20220410</v>
      </c>
      <c r="E3235">
        <v>4.8183321021497252E-4</v>
      </c>
      <c r="F3235">
        <v>17</v>
      </c>
      <c r="G3235">
        <v>2.313142832135782E-3</v>
      </c>
      <c r="H3235">
        <v>-1.086190563160926E-2</v>
      </c>
      <c r="I3235">
        <v>0.6149068322981367</v>
      </c>
      <c r="J3235" t="b">
        <f t="shared" si="50"/>
        <v>1</v>
      </c>
    </row>
    <row r="3236" spans="1:10">
      <c r="A3236">
        <v>1</v>
      </c>
      <c r="B3236">
        <v>87</v>
      </c>
      <c r="C3236">
        <v>-3.9241059252526607E-3</v>
      </c>
      <c r="D3236">
        <v>20220222</v>
      </c>
      <c r="E3236">
        <v>1.8787080850452189E-2</v>
      </c>
      <c r="F3236">
        <v>71</v>
      </c>
      <c r="G3236">
        <v>2.1957809757441279E-3</v>
      </c>
      <c r="H3236">
        <v>5.4067720149032538E-3</v>
      </c>
      <c r="I3236">
        <v>2.479338842975207E-2</v>
      </c>
      <c r="J3236" t="b">
        <f t="shared" si="50"/>
        <v>0</v>
      </c>
    </row>
    <row r="3237" spans="1:10">
      <c r="A3237">
        <v>1</v>
      </c>
      <c r="B3237">
        <v>87</v>
      </c>
      <c r="C3237">
        <v>-4.4116460016812194E-3</v>
      </c>
      <c r="D3237">
        <v>20220627</v>
      </c>
      <c r="E3237">
        <v>-1.4919943548738961E-3</v>
      </c>
      <c r="F3237">
        <v>71</v>
      </c>
      <c r="G3237">
        <v>2.744274428114295E-3</v>
      </c>
      <c r="H3237">
        <v>-2.0911538666696289E-2</v>
      </c>
      <c r="I3237">
        <v>3.015075376884422E-2</v>
      </c>
      <c r="J3237" t="b">
        <f t="shared" si="50"/>
        <v>0</v>
      </c>
    </row>
    <row r="3238" spans="1:10">
      <c r="A3238">
        <v>1</v>
      </c>
      <c r="B3238">
        <v>14</v>
      </c>
      <c r="C3238">
        <v>-6.083406801335514E-3</v>
      </c>
      <c r="D3238">
        <v>20220531</v>
      </c>
      <c r="E3238">
        <v>1.240986718039494E-2</v>
      </c>
      <c r="F3238">
        <v>17</v>
      </c>
      <c r="G3238">
        <v>2.5925137824378908E-3</v>
      </c>
      <c r="H3238">
        <v>-2.1924441857263451E-2</v>
      </c>
      <c r="I3238">
        <v>1.171875E-2</v>
      </c>
      <c r="J3238" t="b">
        <f t="shared" si="50"/>
        <v>0</v>
      </c>
    </row>
    <row r="3239" spans="1:10">
      <c r="A3239">
        <v>1</v>
      </c>
      <c r="B3239">
        <v>42</v>
      </c>
      <c r="C3239">
        <v>-8.1716405239421874E-3</v>
      </c>
      <c r="D3239">
        <v>20220506</v>
      </c>
      <c r="E3239">
        <v>9.5407600956968971E-3</v>
      </c>
      <c r="F3239">
        <v>46</v>
      </c>
      <c r="G3239">
        <v>3.698131144046784E-3</v>
      </c>
      <c r="H3239">
        <v>-4.8665091011207548E-3</v>
      </c>
      <c r="I3239">
        <v>0.76249999999999996</v>
      </c>
      <c r="J3239" t="b">
        <f t="shared" si="50"/>
        <v>1</v>
      </c>
    </row>
    <row r="3240" spans="1:10">
      <c r="A3240">
        <v>1</v>
      </c>
      <c r="B3240">
        <v>42</v>
      </c>
      <c r="C3240">
        <v>-7.3989757739764172E-3</v>
      </c>
      <c r="D3240">
        <v>20220630</v>
      </c>
      <c r="E3240">
        <v>9.7748294146731488E-3</v>
      </c>
      <c r="F3240">
        <v>46</v>
      </c>
      <c r="G3240">
        <v>3.698131144046784E-3</v>
      </c>
      <c r="H3240">
        <v>-4.8665091011207548E-3</v>
      </c>
      <c r="I3240">
        <v>0.88437500000000002</v>
      </c>
      <c r="J3240" t="b">
        <f t="shared" si="50"/>
        <v>1</v>
      </c>
    </row>
    <row r="3241" spans="1:10">
      <c r="A3241">
        <v>1</v>
      </c>
      <c r="B3241">
        <v>42</v>
      </c>
      <c r="C3241">
        <v>-6.8568763506482357E-3</v>
      </c>
      <c r="D3241">
        <v>20220319</v>
      </c>
      <c r="E3241">
        <v>2.9599828203208741E-3</v>
      </c>
      <c r="F3241">
        <v>46</v>
      </c>
      <c r="G3241">
        <v>1.9193093501962721E-3</v>
      </c>
      <c r="H3241">
        <v>-2.3069463183637711E-2</v>
      </c>
      <c r="I3241">
        <v>0.73144104803493448</v>
      </c>
      <c r="J3241" t="b">
        <f t="shared" si="50"/>
        <v>1</v>
      </c>
    </row>
    <row r="3242" spans="1:10">
      <c r="A3242">
        <v>1</v>
      </c>
      <c r="B3242">
        <v>32</v>
      </c>
      <c r="C3242">
        <v>-7.8093054593773546E-3</v>
      </c>
      <c r="D3242">
        <v>20220827</v>
      </c>
      <c r="E3242">
        <v>1.392923959763721E-2</v>
      </c>
      <c r="F3242">
        <v>31</v>
      </c>
      <c r="G3242">
        <v>4.6781923429807647E-3</v>
      </c>
      <c r="H3242">
        <v>4.3435487081296738E-4</v>
      </c>
      <c r="I3242">
        <v>0.72964169381107491</v>
      </c>
      <c r="J3242" t="b">
        <f t="shared" si="50"/>
        <v>1</v>
      </c>
    </row>
    <row r="3243" spans="1:10">
      <c r="A3243">
        <v>1</v>
      </c>
      <c r="B3243">
        <v>21</v>
      </c>
      <c r="C3243">
        <v>-8.2213926000986245E-3</v>
      </c>
      <c r="D3243">
        <v>20220729</v>
      </c>
      <c r="E3243">
        <v>-1.13594211358577E-2</v>
      </c>
      <c r="F3243">
        <v>23</v>
      </c>
      <c r="G3243">
        <v>2.9809777776245031E-3</v>
      </c>
      <c r="H3243">
        <v>-2.13995326065924E-2</v>
      </c>
      <c r="I3243">
        <v>0.15639810426540279</v>
      </c>
      <c r="J3243" t="b">
        <f t="shared" si="50"/>
        <v>0</v>
      </c>
    </row>
    <row r="3244" spans="1:10">
      <c r="A3244">
        <v>1</v>
      </c>
      <c r="B3244">
        <v>60</v>
      </c>
      <c r="C3244">
        <v>-8.5078394762240356E-3</v>
      </c>
      <c r="D3244">
        <v>20220702</v>
      </c>
      <c r="E3244">
        <v>1.460235677979654E-2</v>
      </c>
      <c r="F3244">
        <v>58</v>
      </c>
      <c r="G3244">
        <v>6.6985298553481698E-3</v>
      </c>
      <c r="H3244">
        <v>3.1841734610497949E-3</v>
      </c>
      <c r="I3244">
        <v>0.76642335766423353</v>
      </c>
      <c r="J3244" t="b">
        <f t="shared" si="50"/>
        <v>1</v>
      </c>
    </row>
    <row r="3245" spans="1:10">
      <c r="A3245">
        <v>1</v>
      </c>
      <c r="B3245">
        <v>8</v>
      </c>
      <c r="C3245">
        <v>-8.6111598322167991E-3</v>
      </c>
      <c r="D3245">
        <v>20220615</v>
      </c>
      <c r="E3245">
        <v>8.4235240577254442E-3</v>
      </c>
      <c r="F3245">
        <v>10</v>
      </c>
      <c r="G3245">
        <v>4.6483746625017378E-3</v>
      </c>
      <c r="H3245">
        <v>-1.7951214182758121E-2</v>
      </c>
      <c r="I3245">
        <v>0.82219061166429586</v>
      </c>
      <c r="J3245" t="b">
        <f t="shared" si="50"/>
        <v>1</v>
      </c>
    </row>
    <row r="3246" spans="1:10">
      <c r="A3246">
        <v>1</v>
      </c>
      <c r="B3246">
        <v>14</v>
      </c>
      <c r="C3246">
        <v>-7.08546276204288E-3</v>
      </c>
      <c r="D3246">
        <v>20220811</v>
      </c>
      <c r="E3246">
        <v>-2.8524235542863609E-3</v>
      </c>
      <c r="F3246">
        <v>17</v>
      </c>
      <c r="G3246">
        <v>2.835052374284715E-3</v>
      </c>
      <c r="H3246">
        <v>-2.6572321483545241E-2</v>
      </c>
      <c r="I3246">
        <v>0.18834080717488791</v>
      </c>
      <c r="J3246" t="b">
        <f t="shared" si="50"/>
        <v>0</v>
      </c>
    </row>
    <row r="3247" spans="1:10">
      <c r="A3247">
        <v>1</v>
      </c>
      <c r="B3247">
        <v>10</v>
      </c>
      <c r="C3247">
        <v>-5.2210591849870978E-3</v>
      </c>
      <c r="D3247">
        <v>20220815</v>
      </c>
      <c r="E3247">
        <v>3.283124363515526E-3</v>
      </c>
      <c r="F3247">
        <v>13</v>
      </c>
      <c r="G3247">
        <v>1.8578119628364219E-3</v>
      </c>
      <c r="H3247">
        <v>-1.0384611783083531E-2</v>
      </c>
      <c r="I3247">
        <v>0.80219780219780223</v>
      </c>
      <c r="J3247" t="b">
        <f t="shared" si="50"/>
        <v>1</v>
      </c>
    </row>
    <row r="3248" spans="1:10">
      <c r="A3248">
        <v>1</v>
      </c>
      <c r="B3248">
        <v>3</v>
      </c>
      <c r="C3248">
        <v>-7.2590827336534861E-3</v>
      </c>
      <c r="D3248">
        <v>20220726</v>
      </c>
      <c r="E3248">
        <v>1.191142578609288E-2</v>
      </c>
      <c r="F3248">
        <v>2</v>
      </c>
      <c r="G3248">
        <v>3.6009306577034291E-3</v>
      </c>
      <c r="H3248">
        <v>-7.3832017811946574E-3</v>
      </c>
      <c r="I3248">
        <v>0.8</v>
      </c>
      <c r="J3248" t="b">
        <f t="shared" si="50"/>
        <v>1</v>
      </c>
    </row>
    <row r="3249" spans="1:10">
      <c r="A3249">
        <v>1</v>
      </c>
      <c r="B3249">
        <v>32</v>
      </c>
      <c r="C3249">
        <v>-1.058580869808793E-2</v>
      </c>
      <c r="D3249">
        <v>20220905</v>
      </c>
      <c r="E3249">
        <v>9.0033715800382202E-3</v>
      </c>
      <c r="F3249">
        <v>31</v>
      </c>
      <c r="G3249">
        <v>7.2412004473153503E-3</v>
      </c>
      <c r="H3249">
        <v>-4.4195616384968162E-4</v>
      </c>
      <c r="I3249">
        <v>0.81123244929797189</v>
      </c>
      <c r="J3249" t="b">
        <f t="shared" si="50"/>
        <v>1</v>
      </c>
    </row>
    <row r="3250" spans="1:10">
      <c r="A3250">
        <v>1</v>
      </c>
      <c r="B3250">
        <v>42</v>
      </c>
      <c r="C3250">
        <v>-8.7790298275649548E-3</v>
      </c>
      <c r="D3250">
        <v>20220816</v>
      </c>
      <c r="E3250">
        <v>7.6393689285032453E-3</v>
      </c>
      <c r="F3250">
        <v>46</v>
      </c>
      <c r="G3250">
        <v>4.2354653775691989E-3</v>
      </c>
      <c r="H3250">
        <v>-7.3308760300278674E-3</v>
      </c>
      <c r="I3250">
        <v>0.78469750889679712</v>
      </c>
      <c r="J3250" t="b">
        <f t="shared" si="50"/>
        <v>1</v>
      </c>
    </row>
    <row r="3251" spans="1:10">
      <c r="A3251">
        <v>1</v>
      </c>
      <c r="B3251">
        <v>62</v>
      </c>
      <c r="C3251">
        <v>-8.8074130222958041E-3</v>
      </c>
      <c r="D3251">
        <v>20220317</v>
      </c>
      <c r="E3251">
        <v>1.1276926542632281E-2</v>
      </c>
      <c r="F3251">
        <v>54</v>
      </c>
      <c r="G3251">
        <v>4.5615780912339676E-3</v>
      </c>
      <c r="H3251">
        <v>-1.436748814187013E-2</v>
      </c>
      <c r="I3251">
        <v>0.87943262411347523</v>
      </c>
      <c r="J3251" t="b">
        <f t="shared" si="50"/>
        <v>1</v>
      </c>
    </row>
    <row r="3252" spans="1:10">
      <c r="A3252">
        <v>1</v>
      </c>
      <c r="B3252">
        <v>32</v>
      </c>
      <c r="C3252">
        <v>-7.7464331500232218E-3</v>
      </c>
      <c r="D3252">
        <v>20220905</v>
      </c>
      <c r="E3252">
        <v>1.199980819015764E-2</v>
      </c>
      <c r="F3252">
        <v>31</v>
      </c>
      <c r="G3252">
        <v>3.8879107788670811E-3</v>
      </c>
      <c r="H3252">
        <v>2.112102173268795E-3</v>
      </c>
      <c r="I3252">
        <v>0.73128061581525539</v>
      </c>
      <c r="J3252" t="b">
        <f t="shared" si="50"/>
        <v>1</v>
      </c>
    </row>
    <row r="3253" spans="1:10">
      <c r="A3253">
        <v>1</v>
      </c>
      <c r="B3253">
        <v>53</v>
      </c>
      <c r="C3253">
        <v>-6.6549367876723407E-3</v>
      </c>
      <c r="D3253">
        <v>20220919</v>
      </c>
      <c r="E3253">
        <v>2.0584629150107499E-2</v>
      </c>
      <c r="F3253">
        <v>51</v>
      </c>
      <c r="G3253">
        <v>1.285680802538991E-3</v>
      </c>
      <c r="H3253">
        <v>-1.1359829481225461E-2</v>
      </c>
      <c r="I3253">
        <v>0.42532467532467533</v>
      </c>
      <c r="J3253" t="b">
        <f t="shared" si="50"/>
        <v>1</v>
      </c>
    </row>
    <row r="3254" spans="1:10">
      <c r="A3254">
        <v>1</v>
      </c>
      <c r="B3254">
        <v>40</v>
      </c>
      <c r="C3254">
        <v>-8.1745951587799941E-3</v>
      </c>
      <c r="D3254">
        <v>20220404</v>
      </c>
      <c r="E3254">
        <v>1.7796726926462721E-2</v>
      </c>
      <c r="F3254">
        <v>22</v>
      </c>
      <c r="G3254">
        <v>1.7027606669580561E-3</v>
      </c>
      <c r="H3254">
        <v>-3.825926991412416E-3</v>
      </c>
      <c r="I3254">
        <v>0.1246537396121884</v>
      </c>
      <c r="J3254" t="b">
        <f t="shared" si="50"/>
        <v>0</v>
      </c>
    </row>
    <row r="3255" spans="1:10">
      <c r="A3255">
        <v>1</v>
      </c>
      <c r="B3255">
        <v>10</v>
      </c>
      <c r="C3255">
        <v>-5.4005378519650536E-3</v>
      </c>
      <c r="D3255">
        <v>20220930</v>
      </c>
      <c r="E3255">
        <v>9.713552352041006E-3</v>
      </c>
      <c r="F3255">
        <v>13</v>
      </c>
      <c r="G3255">
        <v>3.3094817609526221E-3</v>
      </c>
      <c r="H3255">
        <v>-1.3058061131741849E-2</v>
      </c>
      <c r="I3255">
        <v>0.86363636363636365</v>
      </c>
      <c r="J3255" t="b">
        <f t="shared" si="50"/>
        <v>1</v>
      </c>
    </row>
    <row r="3256" spans="1:10">
      <c r="A3256">
        <v>1</v>
      </c>
      <c r="B3256">
        <v>10</v>
      </c>
      <c r="C3256">
        <v>-5.9110357094323274E-3</v>
      </c>
      <c r="D3256">
        <v>20220403</v>
      </c>
      <c r="E3256">
        <v>6.9938546471530576E-3</v>
      </c>
      <c r="F3256">
        <v>13</v>
      </c>
      <c r="G3256">
        <v>1.67796393041499E-3</v>
      </c>
      <c r="H3256">
        <v>-6.1446255366900014E-3</v>
      </c>
      <c r="I3256">
        <v>0.65384615384615385</v>
      </c>
      <c r="J3256" t="b">
        <f t="shared" si="50"/>
        <v>1</v>
      </c>
    </row>
    <row r="3257" spans="1:10">
      <c r="A3257">
        <v>1</v>
      </c>
      <c r="B3257">
        <v>8</v>
      </c>
      <c r="C3257">
        <v>-9.4302312133368107E-3</v>
      </c>
      <c r="D3257">
        <v>20220420</v>
      </c>
      <c r="E3257">
        <v>1.5315403975546361E-2</v>
      </c>
      <c r="F3257">
        <v>10</v>
      </c>
      <c r="G3257">
        <v>4.4440706516616054E-3</v>
      </c>
      <c r="H3257">
        <v>-5.4033581912517536E-3</v>
      </c>
      <c r="I3257">
        <v>0.1905737704918033</v>
      </c>
      <c r="J3257" t="b">
        <f t="shared" si="50"/>
        <v>0</v>
      </c>
    </row>
    <row r="3258" spans="1:10">
      <c r="A3258">
        <v>1</v>
      </c>
      <c r="B3258">
        <v>18</v>
      </c>
      <c r="C3258">
        <v>-7.161253031517845E-3</v>
      </c>
      <c r="D3258">
        <v>20220204</v>
      </c>
      <c r="E3258">
        <v>3.606819147011265E-2</v>
      </c>
      <c r="F3258">
        <v>21</v>
      </c>
      <c r="G3258">
        <v>2.9229269921779628E-3</v>
      </c>
      <c r="H3258">
        <v>-1.2422347185201941E-2</v>
      </c>
      <c r="I3258">
        <v>0.2857142857142857</v>
      </c>
      <c r="J3258" t="b">
        <f t="shared" si="50"/>
        <v>1</v>
      </c>
    </row>
    <row r="3259" spans="1:10">
      <c r="A3259">
        <v>1</v>
      </c>
      <c r="B3259">
        <v>60</v>
      </c>
      <c r="C3259">
        <v>-6.0624923731666062E-3</v>
      </c>
      <c r="D3259">
        <v>20220126</v>
      </c>
      <c r="E3259">
        <v>2.0030573831172661E-2</v>
      </c>
      <c r="F3259">
        <v>58</v>
      </c>
      <c r="G3259">
        <v>2.3389862937619908E-3</v>
      </c>
      <c r="H3259">
        <v>-1.4389397370832739E-2</v>
      </c>
      <c r="I3259">
        <v>0.2214111922141119</v>
      </c>
      <c r="J3259" t="b">
        <f t="shared" si="50"/>
        <v>1</v>
      </c>
    </row>
    <row r="3260" spans="1:10">
      <c r="A3260">
        <v>1</v>
      </c>
      <c r="B3260">
        <v>31</v>
      </c>
      <c r="C3260">
        <v>-7.3070434667170036E-3</v>
      </c>
      <c r="D3260">
        <v>20220919</v>
      </c>
      <c r="E3260">
        <v>1.234199841273948E-2</v>
      </c>
      <c r="F3260">
        <v>33</v>
      </c>
      <c r="G3260">
        <v>8.2336466788547114E-4</v>
      </c>
      <c r="H3260">
        <v>-1.1576663106679919E-2</v>
      </c>
      <c r="I3260">
        <v>0.7857142857142857</v>
      </c>
      <c r="J3260" t="b">
        <f t="shared" si="50"/>
        <v>1</v>
      </c>
    </row>
    <row r="3261" spans="1:10">
      <c r="A3261">
        <v>1</v>
      </c>
      <c r="B3261">
        <v>53</v>
      </c>
      <c r="C3261">
        <v>-4.1603167750872668E-3</v>
      </c>
      <c r="D3261">
        <v>20220704</v>
      </c>
      <c r="E3261">
        <v>1.9298072010278701E-2</v>
      </c>
      <c r="F3261">
        <v>51</v>
      </c>
      <c r="G3261">
        <v>2.3150653741322458E-3</v>
      </c>
      <c r="H3261">
        <v>-6.8201234913431105E-4</v>
      </c>
      <c r="I3261">
        <v>0.77606177606177607</v>
      </c>
      <c r="J3261" t="b">
        <f t="shared" si="50"/>
        <v>1</v>
      </c>
    </row>
    <row r="3262" spans="1:10">
      <c r="A3262">
        <v>1</v>
      </c>
      <c r="B3262">
        <v>7</v>
      </c>
      <c r="C3262">
        <v>-6.6205155989155166E-3</v>
      </c>
      <c r="D3262">
        <v>20220215</v>
      </c>
      <c r="E3262">
        <v>9.3004991067573432E-5</v>
      </c>
      <c r="F3262">
        <v>9</v>
      </c>
      <c r="G3262">
        <v>1.831357793998904E-3</v>
      </c>
      <c r="H3262">
        <v>-1.5513835287420079E-2</v>
      </c>
      <c r="I3262">
        <v>0.90291262135922334</v>
      </c>
      <c r="J3262" t="b">
        <f t="shared" si="50"/>
        <v>1</v>
      </c>
    </row>
    <row r="3263" spans="1:10">
      <c r="A3263">
        <v>1</v>
      </c>
      <c r="B3263">
        <v>24</v>
      </c>
      <c r="C3263">
        <v>-7.2907782718539234E-3</v>
      </c>
      <c r="D3263">
        <v>20220220</v>
      </c>
      <c r="E3263">
        <v>1.063062866451219E-2</v>
      </c>
      <c r="F3263">
        <v>27</v>
      </c>
      <c r="G3263">
        <v>3.080690787173808E-3</v>
      </c>
      <c r="H3263">
        <v>-9.0162562672048809E-4</v>
      </c>
      <c r="I3263">
        <v>0.90977443609022557</v>
      </c>
      <c r="J3263" t="b">
        <f t="shared" si="50"/>
        <v>1</v>
      </c>
    </row>
    <row r="3264" spans="1:10">
      <c r="A3264">
        <v>1</v>
      </c>
      <c r="B3264">
        <v>12</v>
      </c>
      <c r="C3264">
        <v>-9.4590939860790969E-3</v>
      </c>
      <c r="D3264">
        <v>20220402</v>
      </c>
      <c r="E3264">
        <v>1.311643121640373E-2</v>
      </c>
      <c r="F3264">
        <v>16</v>
      </c>
      <c r="G3264">
        <v>2.4418233393225818E-3</v>
      </c>
      <c r="H3264">
        <v>2.0626416429877282E-3</v>
      </c>
      <c r="I3264">
        <v>0.19572953736654811</v>
      </c>
      <c r="J3264" t="b">
        <f t="shared" si="50"/>
        <v>0</v>
      </c>
    </row>
    <row r="3265" spans="1:10">
      <c r="A3265">
        <v>1</v>
      </c>
      <c r="B3265">
        <v>12</v>
      </c>
      <c r="C3265">
        <v>-9.4590939860790969E-3</v>
      </c>
      <c r="D3265">
        <v>20220327</v>
      </c>
      <c r="E3265">
        <v>1.081599151249975E-2</v>
      </c>
      <c r="F3265">
        <v>16</v>
      </c>
      <c r="G3265">
        <v>3.025086661800742E-3</v>
      </c>
      <c r="H3265">
        <v>-2.248835539212451E-3</v>
      </c>
      <c r="I3265">
        <v>0.14751286449399659</v>
      </c>
      <c r="J3265" t="b">
        <f t="shared" si="50"/>
        <v>0</v>
      </c>
    </row>
    <row r="3266" spans="1:10">
      <c r="A3266">
        <v>1</v>
      </c>
      <c r="B3266">
        <v>37</v>
      </c>
      <c r="C3266">
        <v>-6.7052404355490581E-3</v>
      </c>
      <c r="D3266">
        <v>20220706</v>
      </c>
      <c r="E3266">
        <v>1.7352196737192571E-2</v>
      </c>
      <c r="F3266">
        <v>35</v>
      </c>
      <c r="G3266">
        <v>4.2091242806054649E-3</v>
      </c>
      <c r="H3266">
        <v>3.2638323353603479E-3</v>
      </c>
      <c r="I3266">
        <v>0.15272727272727271</v>
      </c>
      <c r="J3266" t="b">
        <f t="shared" si="50"/>
        <v>0</v>
      </c>
    </row>
    <row r="3267" spans="1:10">
      <c r="A3267">
        <v>1</v>
      </c>
      <c r="B3267">
        <v>32</v>
      </c>
      <c r="C3267">
        <v>-9.923744965344667E-3</v>
      </c>
      <c r="D3267">
        <v>20220907</v>
      </c>
      <c r="E3267">
        <v>1.9272392685525119E-2</v>
      </c>
      <c r="F3267">
        <v>31</v>
      </c>
      <c r="G3267">
        <v>5.5899278679862616E-3</v>
      </c>
      <c r="H3267">
        <v>-7.4047165637603028E-3</v>
      </c>
      <c r="I3267">
        <v>0.77877237851662406</v>
      </c>
      <c r="J3267" t="b">
        <f t="shared" ref="J3267:J3330" si="51">I3267&gt;=0.2</f>
        <v>1</v>
      </c>
    </row>
    <row r="3268" spans="1:10">
      <c r="A3268">
        <v>1</v>
      </c>
      <c r="B3268">
        <v>14</v>
      </c>
      <c r="C3268">
        <v>-7.9920291222515521E-3</v>
      </c>
      <c r="D3268">
        <v>20220422</v>
      </c>
      <c r="E3268">
        <v>1.040997958320077E-2</v>
      </c>
      <c r="F3268">
        <v>17</v>
      </c>
      <c r="G3268">
        <v>4.3716099730227139E-3</v>
      </c>
      <c r="H3268">
        <v>-6.860914914868772E-3</v>
      </c>
      <c r="I3268">
        <v>0.67540983606557381</v>
      </c>
      <c r="J3268" t="b">
        <f t="shared" si="51"/>
        <v>1</v>
      </c>
    </row>
    <row r="3269" spans="1:10">
      <c r="A3269">
        <v>1</v>
      </c>
      <c r="B3269">
        <v>23</v>
      </c>
      <c r="C3269">
        <v>-4.876403198868502E-3</v>
      </c>
      <c r="D3269">
        <v>20220128</v>
      </c>
      <c r="E3269">
        <v>1.420230097137392E-2</v>
      </c>
      <c r="F3269">
        <v>25</v>
      </c>
      <c r="G3269">
        <v>9.3057723075617104E-4</v>
      </c>
      <c r="H3269">
        <v>-1.2212930198293181E-2</v>
      </c>
      <c r="I3269">
        <v>0.74415405777166432</v>
      </c>
      <c r="J3269" t="b">
        <f t="shared" si="51"/>
        <v>1</v>
      </c>
    </row>
    <row r="3270" spans="1:10">
      <c r="A3270">
        <v>1</v>
      </c>
      <c r="B3270">
        <v>38</v>
      </c>
      <c r="C3270">
        <v>-8.8842225959524512E-3</v>
      </c>
      <c r="D3270">
        <v>20220606</v>
      </c>
      <c r="E3270">
        <v>9.8867243854328987E-3</v>
      </c>
      <c r="F3270">
        <v>12</v>
      </c>
      <c r="G3270">
        <v>1.4706425688927991E-3</v>
      </c>
      <c r="H3270">
        <v>-1.771800749411341E-3</v>
      </c>
      <c r="I3270">
        <v>0.33531157270029671</v>
      </c>
      <c r="J3270" t="b">
        <f t="shared" si="51"/>
        <v>1</v>
      </c>
    </row>
    <row r="3271" spans="1:10">
      <c r="A3271">
        <v>1</v>
      </c>
      <c r="B3271">
        <v>39</v>
      </c>
      <c r="C3271">
        <v>-7.0057059032842513E-3</v>
      </c>
      <c r="D3271">
        <v>20220117</v>
      </c>
      <c r="E3271">
        <v>2.1538522066548469E-2</v>
      </c>
      <c r="F3271">
        <v>41</v>
      </c>
      <c r="G3271">
        <v>3.0206264276057479E-3</v>
      </c>
      <c r="H3271">
        <v>-9.8611634166445583E-3</v>
      </c>
      <c r="I3271">
        <v>0.20645161290322581</v>
      </c>
      <c r="J3271" t="b">
        <f t="shared" si="51"/>
        <v>1</v>
      </c>
    </row>
    <row r="3272" spans="1:10">
      <c r="A3272">
        <v>1</v>
      </c>
      <c r="B3272">
        <v>37</v>
      </c>
      <c r="C3272">
        <v>-5.5837483052164306E-3</v>
      </c>
      <c r="D3272">
        <v>20220914</v>
      </c>
      <c r="E3272">
        <v>1.6854732490610331E-2</v>
      </c>
      <c r="F3272">
        <v>35</v>
      </c>
      <c r="G3272">
        <v>5.2494595933239908E-4</v>
      </c>
      <c r="H3272">
        <v>-1.0683524258201941E-2</v>
      </c>
      <c r="I3272">
        <v>0.3203125</v>
      </c>
      <c r="J3272" t="b">
        <f t="shared" si="51"/>
        <v>1</v>
      </c>
    </row>
    <row r="3273" spans="1:10">
      <c r="A3273">
        <v>1</v>
      </c>
      <c r="B3273">
        <v>4</v>
      </c>
      <c r="C3273">
        <v>-1.011720356531441E-2</v>
      </c>
      <c r="D3273">
        <v>20220921</v>
      </c>
      <c r="E3273">
        <v>1.576384867075831E-2</v>
      </c>
      <c r="F3273">
        <v>3</v>
      </c>
      <c r="G3273">
        <v>3.859107524622232E-3</v>
      </c>
      <c r="H3273">
        <v>-1.094440629356541E-2</v>
      </c>
      <c r="I3273">
        <v>0.92982456140350878</v>
      </c>
      <c r="J3273" t="b">
        <f t="shared" si="51"/>
        <v>1</v>
      </c>
    </row>
    <row r="3274" spans="1:10">
      <c r="A3274">
        <v>1</v>
      </c>
      <c r="B3274">
        <v>4</v>
      </c>
      <c r="C3274">
        <v>-1.1024885708466169E-2</v>
      </c>
      <c r="D3274">
        <v>20220726</v>
      </c>
      <c r="E3274">
        <v>1.289277057396248E-2</v>
      </c>
      <c r="F3274">
        <v>3</v>
      </c>
      <c r="G3274">
        <v>4.5841655181720854E-3</v>
      </c>
      <c r="H3274">
        <v>-8.7002663942985243E-3</v>
      </c>
      <c r="I3274">
        <v>0.79710144927536231</v>
      </c>
      <c r="J3274" t="b">
        <f t="shared" si="51"/>
        <v>1</v>
      </c>
    </row>
    <row r="3275" spans="1:10">
      <c r="A3275">
        <v>1</v>
      </c>
      <c r="B3275">
        <v>4</v>
      </c>
      <c r="C3275">
        <v>-1.0313027091324331E-2</v>
      </c>
      <c r="D3275">
        <v>20220801</v>
      </c>
      <c r="E3275">
        <v>1.542997134849429E-2</v>
      </c>
      <c r="F3275">
        <v>3</v>
      </c>
      <c r="G3275">
        <v>4.951358374673873E-3</v>
      </c>
      <c r="H3275">
        <v>-9.6138013986637808E-3</v>
      </c>
      <c r="I3275">
        <v>0.75159235668789814</v>
      </c>
      <c r="J3275" t="b">
        <f t="shared" si="51"/>
        <v>1</v>
      </c>
    </row>
    <row r="3276" spans="1:10">
      <c r="A3276">
        <v>1</v>
      </c>
      <c r="B3276">
        <v>38</v>
      </c>
      <c r="C3276">
        <v>-7.5465545523911706E-3</v>
      </c>
      <c r="D3276">
        <v>20220608</v>
      </c>
      <c r="E3276">
        <v>1.6106597699690611E-2</v>
      </c>
      <c r="F3276">
        <v>12</v>
      </c>
      <c r="G3276">
        <v>2.803083393300767E-3</v>
      </c>
      <c r="H3276">
        <v>-1.8103763518156481E-2</v>
      </c>
      <c r="I3276">
        <v>0.76219512195121952</v>
      </c>
      <c r="J3276" t="b">
        <f t="shared" si="51"/>
        <v>1</v>
      </c>
    </row>
    <row r="3277" spans="1:10">
      <c r="A3277">
        <v>1</v>
      </c>
      <c r="B3277">
        <v>4</v>
      </c>
      <c r="C3277">
        <v>-8.2619413884822274E-3</v>
      </c>
      <c r="D3277">
        <v>20220511</v>
      </c>
      <c r="E3277">
        <v>1.6866941135376689E-2</v>
      </c>
      <c r="F3277">
        <v>3</v>
      </c>
      <c r="G3277">
        <v>3.0092505057109521E-3</v>
      </c>
      <c r="H3277">
        <v>-4.8659367603249848E-3</v>
      </c>
      <c r="I3277">
        <v>5.3507728894173601E-2</v>
      </c>
      <c r="J3277" t="b">
        <f t="shared" si="51"/>
        <v>0</v>
      </c>
    </row>
    <row r="3278" spans="1:10">
      <c r="A3278">
        <v>1</v>
      </c>
      <c r="B3278">
        <v>4</v>
      </c>
      <c r="C3278">
        <v>-7.4144507513847196E-3</v>
      </c>
      <c r="D3278">
        <v>20220413</v>
      </c>
      <c r="E3278">
        <v>1.453592073637992E-2</v>
      </c>
      <c r="F3278">
        <v>3</v>
      </c>
      <c r="G3278">
        <v>3.0092505057109521E-3</v>
      </c>
      <c r="H3278">
        <v>-6.9461572449654337E-4</v>
      </c>
      <c r="I3278">
        <v>8.7071240105540904E-2</v>
      </c>
      <c r="J3278" t="b">
        <f t="shared" si="51"/>
        <v>0</v>
      </c>
    </row>
    <row r="3279" spans="1:10">
      <c r="A3279">
        <v>1</v>
      </c>
      <c r="B3279">
        <v>37</v>
      </c>
      <c r="C3279">
        <v>-8.2388927740976222E-3</v>
      </c>
      <c r="D3279">
        <v>20220824</v>
      </c>
      <c r="E3279">
        <v>-1.8192193610593679E-3</v>
      </c>
      <c r="F3279">
        <v>35</v>
      </c>
      <c r="G3279">
        <v>3.320169822254684E-3</v>
      </c>
      <c r="H3279">
        <v>-1.417365781962871E-2</v>
      </c>
      <c r="I3279">
        <v>2.7027027027027029E-2</v>
      </c>
      <c r="J3279" t="b">
        <f t="shared" si="51"/>
        <v>0</v>
      </c>
    </row>
    <row r="3280" spans="1:10">
      <c r="A3280">
        <v>1</v>
      </c>
      <c r="B3280">
        <v>18</v>
      </c>
      <c r="C3280">
        <v>-9.7985188919119531E-3</v>
      </c>
      <c r="D3280">
        <v>20220620</v>
      </c>
      <c r="E3280">
        <v>1.1622688188217579E-2</v>
      </c>
      <c r="F3280">
        <v>21</v>
      </c>
      <c r="G3280">
        <v>8.0041917576454576E-3</v>
      </c>
      <c r="H3280">
        <v>-9.3730200314894319E-3</v>
      </c>
      <c r="I3280">
        <v>0.1475409836065574</v>
      </c>
      <c r="J3280" t="b">
        <f t="shared" si="51"/>
        <v>0</v>
      </c>
    </row>
    <row r="3281" spans="1:10">
      <c r="A3281">
        <v>1</v>
      </c>
      <c r="B3281">
        <v>34</v>
      </c>
      <c r="C3281">
        <v>-8.8227005620137786E-3</v>
      </c>
      <c r="D3281">
        <v>20220718</v>
      </c>
      <c r="E3281">
        <v>-6.5058028092607858E-3</v>
      </c>
      <c r="F3281">
        <v>32</v>
      </c>
      <c r="G3281">
        <v>3.2344991841819141E-3</v>
      </c>
      <c r="H3281">
        <v>-5.9587352303788069E-3</v>
      </c>
      <c r="I3281">
        <v>5.9701492537313432E-2</v>
      </c>
      <c r="J3281" t="b">
        <f t="shared" si="51"/>
        <v>0</v>
      </c>
    </row>
    <row r="3282" spans="1:10">
      <c r="A3282">
        <v>1</v>
      </c>
      <c r="B3282">
        <v>98</v>
      </c>
      <c r="C3282">
        <v>-9.3062345031648883E-3</v>
      </c>
      <c r="D3282">
        <v>20220614</v>
      </c>
      <c r="E3282">
        <v>3.5480929854093117E-2</v>
      </c>
      <c r="F3282">
        <v>81</v>
      </c>
      <c r="G3282">
        <v>3.3769715495873239E-3</v>
      </c>
      <c r="H3282">
        <v>-2.7179092982551081E-2</v>
      </c>
      <c r="I3282">
        <v>0.13924050632911389</v>
      </c>
      <c r="J3282" t="b">
        <f t="shared" si="51"/>
        <v>0</v>
      </c>
    </row>
    <row r="3283" spans="1:10">
      <c r="A3283">
        <v>1</v>
      </c>
      <c r="B3283">
        <v>32</v>
      </c>
      <c r="C3283">
        <v>-8.8218298112042251E-3</v>
      </c>
      <c r="D3283">
        <v>20220912</v>
      </c>
      <c r="E3283">
        <v>1.138501858105883E-2</v>
      </c>
      <c r="F3283">
        <v>31</v>
      </c>
      <c r="G3283">
        <v>6.3518233411014079E-3</v>
      </c>
      <c r="H3283">
        <v>-1.905657176394016E-3</v>
      </c>
      <c r="I3283">
        <v>0.84842519685039375</v>
      </c>
      <c r="J3283" t="b">
        <f t="shared" si="51"/>
        <v>1</v>
      </c>
    </row>
    <row r="3284" spans="1:10">
      <c r="A3284">
        <v>1</v>
      </c>
      <c r="B3284">
        <v>32</v>
      </c>
      <c r="C3284">
        <v>-7.1462556207552552E-3</v>
      </c>
      <c r="D3284">
        <v>20220831</v>
      </c>
      <c r="E3284">
        <v>1.5898562131915241E-2</v>
      </c>
      <c r="F3284">
        <v>31</v>
      </c>
      <c r="G3284">
        <v>3.9807453937828544E-3</v>
      </c>
      <c r="H3284">
        <v>7.594861509278417E-4</v>
      </c>
      <c r="I3284">
        <v>0.79144385026737973</v>
      </c>
      <c r="J3284" t="b">
        <f t="shared" si="51"/>
        <v>1</v>
      </c>
    </row>
    <row r="3285" spans="1:10">
      <c r="A3285">
        <v>1</v>
      </c>
      <c r="B3285">
        <v>32</v>
      </c>
      <c r="C3285">
        <v>-8.6987016629427663E-3</v>
      </c>
      <c r="D3285">
        <v>20220904</v>
      </c>
      <c r="E3285">
        <v>1.272637989837676E-2</v>
      </c>
      <c r="F3285">
        <v>31</v>
      </c>
      <c r="G3285">
        <v>2.1695511823054399E-4</v>
      </c>
      <c r="H3285">
        <v>-9.2273821355775003E-4</v>
      </c>
      <c r="I3285">
        <v>0.82586206896551728</v>
      </c>
      <c r="J3285" t="b">
        <f t="shared" si="51"/>
        <v>1</v>
      </c>
    </row>
    <row r="3286" spans="1:10">
      <c r="A3286">
        <v>1</v>
      </c>
      <c r="B3286">
        <v>32</v>
      </c>
      <c r="C3286">
        <v>-7.225150790764019E-3</v>
      </c>
      <c r="D3286">
        <v>20220912</v>
      </c>
      <c r="E3286">
        <v>1.427083032671362E-2</v>
      </c>
      <c r="F3286">
        <v>31</v>
      </c>
      <c r="G3286">
        <v>3.3995036641135809E-3</v>
      </c>
      <c r="H3286">
        <v>-7.3228200548328462E-4</v>
      </c>
      <c r="I3286">
        <v>0.82429906542056075</v>
      </c>
      <c r="J3286" t="b">
        <f t="shared" si="51"/>
        <v>1</v>
      </c>
    </row>
    <row r="3287" spans="1:10">
      <c r="A3287">
        <v>1</v>
      </c>
      <c r="B3287">
        <v>32</v>
      </c>
      <c r="C3287">
        <v>-9.5184091664850708E-3</v>
      </c>
      <c r="D3287">
        <v>20220907</v>
      </c>
      <c r="E3287">
        <v>1.468165362486616E-2</v>
      </c>
      <c r="F3287">
        <v>31</v>
      </c>
      <c r="G3287">
        <v>5.8559120865538713E-3</v>
      </c>
      <c r="H3287">
        <v>-6.2346616294234986E-4</v>
      </c>
      <c r="I3287">
        <v>0.79850746268656714</v>
      </c>
      <c r="J3287" t="b">
        <f t="shared" si="51"/>
        <v>1</v>
      </c>
    </row>
    <row r="3288" spans="1:10">
      <c r="A3288">
        <v>1</v>
      </c>
      <c r="B3288">
        <v>32</v>
      </c>
      <c r="C3288">
        <v>-7.2058841958642008E-3</v>
      </c>
      <c r="D3288">
        <v>20220912</v>
      </c>
      <c r="E3288">
        <v>1.393318695190828E-2</v>
      </c>
      <c r="F3288">
        <v>31</v>
      </c>
      <c r="G3288">
        <v>2.7497623092494899E-3</v>
      </c>
      <c r="H3288">
        <v>-6.2505229655653244E-3</v>
      </c>
      <c r="I3288">
        <v>0.83967935871743482</v>
      </c>
      <c r="J3288" t="b">
        <f t="shared" si="51"/>
        <v>1</v>
      </c>
    </row>
    <row r="3289" spans="1:10">
      <c r="A3289">
        <v>1</v>
      </c>
      <c r="B3289">
        <v>32</v>
      </c>
      <c r="C3289">
        <v>-8.6472634761594232E-3</v>
      </c>
      <c r="D3289">
        <v>20220907</v>
      </c>
      <c r="E3289">
        <v>1.75145159335807E-2</v>
      </c>
      <c r="F3289">
        <v>31</v>
      </c>
      <c r="G3289">
        <v>3.7159561365842819E-3</v>
      </c>
      <c r="H3289">
        <v>-8.2012204406782981E-3</v>
      </c>
      <c r="I3289">
        <v>0.80854700854700856</v>
      </c>
      <c r="J3289" t="b">
        <f t="shared" si="51"/>
        <v>1</v>
      </c>
    </row>
    <row r="3290" spans="1:10">
      <c r="A3290">
        <v>1</v>
      </c>
      <c r="B3290">
        <v>32</v>
      </c>
      <c r="C3290">
        <v>-7.6400841190479704E-3</v>
      </c>
      <c r="D3290">
        <v>20220831</v>
      </c>
      <c r="E3290">
        <v>9.1350381798110895E-3</v>
      </c>
      <c r="F3290">
        <v>31</v>
      </c>
      <c r="G3290">
        <v>4.6136086608748886E-3</v>
      </c>
      <c r="H3290">
        <v>-2.240493460558355E-3</v>
      </c>
      <c r="I3290">
        <v>0.79173838209982783</v>
      </c>
      <c r="J3290" t="b">
        <f t="shared" si="51"/>
        <v>1</v>
      </c>
    </row>
    <row r="3291" spans="1:10">
      <c r="A3291">
        <v>1</v>
      </c>
      <c r="B3291">
        <v>32</v>
      </c>
      <c r="C3291">
        <v>-9.0009439387358729E-3</v>
      </c>
      <c r="D3291">
        <v>20220904</v>
      </c>
      <c r="E3291">
        <v>8.969419783679768E-3</v>
      </c>
      <c r="F3291">
        <v>31</v>
      </c>
      <c r="G3291">
        <v>3.9371051080524921E-3</v>
      </c>
      <c r="H3291">
        <v>-3.5762046661693601E-3</v>
      </c>
      <c r="I3291">
        <v>0.85474860335195535</v>
      </c>
      <c r="J3291" t="b">
        <f t="shared" si="51"/>
        <v>1</v>
      </c>
    </row>
    <row r="3292" spans="1:10">
      <c r="A3292">
        <v>1</v>
      </c>
      <c r="B3292">
        <v>57</v>
      </c>
      <c r="C3292">
        <v>-6.1586657620500774E-3</v>
      </c>
      <c r="D3292">
        <v>20220928</v>
      </c>
      <c r="E3292">
        <v>5.1401615096256133E-3</v>
      </c>
      <c r="F3292">
        <v>55</v>
      </c>
      <c r="G3292">
        <v>3.5352020119898951E-3</v>
      </c>
      <c r="H3292">
        <v>-9.0846312814392149E-3</v>
      </c>
      <c r="I3292">
        <v>8.3547557840616973E-2</v>
      </c>
      <c r="J3292" t="b">
        <f t="shared" si="51"/>
        <v>0</v>
      </c>
    </row>
    <row r="3293" spans="1:10">
      <c r="A3293">
        <v>1</v>
      </c>
      <c r="B3293">
        <v>12</v>
      </c>
      <c r="C3293">
        <v>-6.3885291427141057E-3</v>
      </c>
      <c r="D3293">
        <v>20220504</v>
      </c>
      <c r="E3293">
        <v>6.75069002318196E-3</v>
      </c>
      <c r="F3293">
        <v>16</v>
      </c>
      <c r="G3293">
        <v>1.177721141139045E-3</v>
      </c>
      <c r="H3293">
        <v>-6.6149315237998959E-3</v>
      </c>
      <c r="I3293">
        <v>0.1006289308176101</v>
      </c>
      <c r="J3293" t="b">
        <f t="shared" si="51"/>
        <v>0</v>
      </c>
    </row>
    <row r="3294" spans="1:10">
      <c r="A3294">
        <v>1</v>
      </c>
      <c r="B3294">
        <v>5</v>
      </c>
      <c r="C3294">
        <v>-8.3049900317564603E-3</v>
      </c>
      <c r="D3294">
        <v>20220929</v>
      </c>
      <c r="E3294">
        <v>3.3503830363042649E-3</v>
      </c>
      <c r="F3294">
        <v>6</v>
      </c>
      <c r="G3294">
        <v>3.3168063033372159E-3</v>
      </c>
      <c r="H3294">
        <v>-3.9609975051134817E-2</v>
      </c>
      <c r="I3294">
        <v>0.2982456140350877</v>
      </c>
      <c r="J3294" t="b">
        <f t="shared" si="51"/>
        <v>1</v>
      </c>
    </row>
    <row r="3295" spans="1:10">
      <c r="A3295">
        <v>1</v>
      </c>
      <c r="B3295">
        <v>8</v>
      </c>
      <c r="C3295">
        <v>-8.2420583162456755E-3</v>
      </c>
      <c r="D3295">
        <v>20220311</v>
      </c>
      <c r="E3295">
        <v>1.7905713026411831E-2</v>
      </c>
      <c r="F3295">
        <v>10</v>
      </c>
      <c r="G3295">
        <v>6.4538713583715433E-4</v>
      </c>
      <c r="H3295">
        <v>-1.4749064063653349E-2</v>
      </c>
      <c r="I3295">
        <v>0.20883534136546181</v>
      </c>
      <c r="J3295" t="b">
        <f t="shared" si="51"/>
        <v>1</v>
      </c>
    </row>
    <row r="3296" spans="1:10">
      <c r="A3296">
        <v>1</v>
      </c>
      <c r="B3296">
        <v>10</v>
      </c>
      <c r="C3296">
        <v>-9.0612277155742056E-3</v>
      </c>
      <c r="D3296">
        <v>20220914</v>
      </c>
      <c r="E3296">
        <v>-1.192761639715172E-2</v>
      </c>
      <c r="F3296">
        <v>44</v>
      </c>
      <c r="G3296">
        <v>4.1948301426600661E-3</v>
      </c>
      <c r="H3296">
        <v>-1.295069732645061E-2</v>
      </c>
      <c r="I3296">
        <v>0.75159235668789814</v>
      </c>
      <c r="J3296" t="b">
        <f t="shared" si="51"/>
        <v>1</v>
      </c>
    </row>
    <row r="3297" spans="1:10">
      <c r="A3297">
        <v>1</v>
      </c>
      <c r="B3297">
        <v>125</v>
      </c>
      <c r="C3297">
        <v>-7.4032605509273706E-3</v>
      </c>
      <c r="D3297">
        <v>20220211</v>
      </c>
      <c r="E3297">
        <v>6.2098027253523471E-3</v>
      </c>
      <c r="F3297">
        <v>91</v>
      </c>
      <c r="G3297">
        <v>2.2822785610333079E-3</v>
      </c>
      <c r="H3297">
        <v>-4.1174857225269078E-3</v>
      </c>
      <c r="I3297">
        <v>3.5650623885917998E-2</v>
      </c>
      <c r="J3297" t="b">
        <f t="shared" si="51"/>
        <v>0</v>
      </c>
    </row>
    <row r="3298" spans="1:10">
      <c r="A3298">
        <v>1</v>
      </c>
      <c r="B3298">
        <v>53</v>
      </c>
      <c r="C3298">
        <v>-7.2196575207635763E-3</v>
      </c>
      <c r="D3298">
        <v>20220826</v>
      </c>
      <c r="E3298">
        <v>1.534012683317997E-2</v>
      </c>
      <c r="F3298">
        <v>51</v>
      </c>
      <c r="G3298">
        <v>2.2698208593647001E-3</v>
      </c>
      <c r="H3298">
        <v>-6.5559585159644489E-3</v>
      </c>
      <c r="I3298">
        <v>1.413427561837456E-2</v>
      </c>
      <c r="J3298" t="b">
        <f t="shared" si="51"/>
        <v>0</v>
      </c>
    </row>
    <row r="3299" spans="1:10">
      <c r="A3299">
        <v>1</v>
      </c>
      <c r="B3299">
        <v>40</v>
      </c>
      <c r="C3299">
        <v>-3.8949727278668432E-3</v>
      </c>
      <c r="D3299">
        <v>20220826</v>
      </c>
      <c r="E3299">
        <v>1.440172816335689E-2</v>
      </c>
      <c r="F3299">
        <v>22</v>
      </c>
      <c r="G3299">
        <v>1.048225383469799E-3</v>
      </c>
      <c r="H3299">
        <v>-1.260917851701379E-2</v>
      </c>
      <c r="I3299">
        <v>1.9230769230769228E-2</v>
      </c>
      <c r="J3299" t="b">
        <f t="shared" si="51"/>
        <v>0</v>
      </c>
    </row>
    <row r="3300" spans="1:10">
      <c r="A3300">
        <v>1</v>
      </c>
      <c r="B3300">
        <v>40</v>
      </c>
      <c r="C3300">
        <v>-1.11929894099012E-2</v>
      </c>
      <c r="D3300">
        <v>20220419</v>
      </c>
      <c r="E3300">
        <v>-7.4227016931399702E-3</v>
      </c>
      <c r="F3300">
        <v>22</v>
      </c>
      <c r="G3300">
        <v>4.7774549783207478E-3</v>
      </c>
      <c r="H3300">
        <v>-1.270499531179667E-2</v>
      </c>
      <c r="I3300">
        <v>0.4987405541561713</v>
      </c>
      <c r="J3300" t="b">
        <f t="shared" si="51"/>
        <v>1</v>
      </c>
    </row>
    <row r="3301" spans="1:10">
      <c r="A3301">
        <v>1</v>
      </c>
      <c r="B3301">
        <v>40</v>
      </c>
      <c r="C3301">
        <v>-7.3481033125426618E-3</v>
      </c>
      <c r="D3301">
        <v>20220602</v>
      </c>
      <c r="E3301">
        <v>2.1045377720147369E-2</v>
      </c>
      <c r="F3301">
        <v>22</v>
      </c>
      <c r="G3301">
        <v>4.1143142362125218E-3</v>
      </c>
      <c r="H3301">
        <v>-1.0607515652664009E-2</v>
      </c>
      <c r="I3301">
        <v>0.82494529540481398</v>
      </c>
      <c r="J3301" t="b">
        <f t="shared" si="51"/>
        <v>1</v>
      </c>
    </row>
    <row r="3302" spans="1:10">
      <c r="A3302">
        <v>1</v>
      </c>
      <c r="B3302">
        <v>40</v>
      </c>
      <c r="C3302">
        <v>-4.5441437795670937E-3</v>
      </c>
      <c r="D3302">
        <v>20220916</v>
      </c>
      <c r="E3302">
        <v>8.4516001539304848E-3</v>
      </c>
      <c r="F3302">
        <v>22</v>
      </c>
      <c r="G3302">
        <v>1.4561564906034621E-3</v>
      </c>
      <c r="H3302">
        <v>-6.2453116895630958E-3</v>
      </c>
      <c r="I3302">
        <v>0.80888888888888888</v>
      </c>
      <c r="J3302" t="b">
        <f t="shared" si="51"/>
        <v>1</v>
      </c>
    </row>
    <row r="3303" spans="1:10">
      <c r="A3303">
        <v>1</v>
      </c>
      <c r="B3303">
        <v>40</v>
      </c>
      <c r="C3303">
        <v>-6.7149871896253904E-3</v>
      </c>
      <c r="D3303">
        <v>20220614</v>
      </c>
      <c r="E3303">
        <v>2.3900199544150381E-2</v>
      </c>
      <c r="F3303">
        <v>22</v>
      </c>
      <c r="G3303">
        <v>3.1900454952847211E-3</v>
      </c>
      <c r="H3303">
        <v>1.0104313017800451E-2</v>
      </c>
      <c r="I3303">
        <v>0.73529411764705888</v>
      </c>
      <c r="J3303" t="b">
        <f t="shared" si="51"/>
        <v>1</v>
      </c>
    </row>
    <row r="3304" spans="1:10">
      <c r="A3304">
        <v>1</v>
      </c>
      <c r="B3304">
        <v>40</v>
      </c>
      <c r="C3304">
        <v>-7.0365445781499147E-3</v>
      </c>
      <c r="D3304">
        <v>20220709</v>
      </c>
      <c r="E3304">
        <v>1.843101888080128E-2</v>
      </c>
      <c r="F3304">
        <v>22</v>
      </c>
      <c r="G3304">
        <v>4.109434943529777E-4</v>
      </c>
      <c r="H3304">
        <v>-2.613856678275624E-2</v>
      </c>
      <c r="I3304">
        <v>0.7280453257790368</v>
      </c>
      <c r="J3304" t="b">
        <f t="shared" si="51"/>
        <v>1</v>
      </c>
    </row>
    <row r="3305" spans="1:10">
      <c r="A3305">
        <v>1</v>
      </c>
      <c r="B3305">
        <v>40</v>
      </c>
      <c r="C3305">
        <v>-7.5511177082080404E-3</v>
      </c>
      <c r="D3305">
        <v>20220905</v>
      </c>
      <c r="E3305">
        <v>5.9192858217284082E-3</v>
      </c>
      <c r="F3305">
        <v>22</v>
      </c>
      <c r="G3305">
        <v>3.852294404932764E-3</v>
      </c>
      <c r="H3305">
        <v>-7.5351326423697173E-3</v>
      </c>
      <c r="I3305">
        <v>0.89411764705882357</v>
      </c>
      <c r="J3305" t="b">
        <f t="shared" si="51"/>
        <v>1</v>
      </c>
    </row>
    <row r="3306" spans="1:10">
      <c r="A3306">
        <v>1</v>
      </c>
      <c r="B3306">
        <v>55</v>
      </c>
      <c r="C3306">
        <v>-6.540567281190306E-3</v>
      </c>
      <c r="D3306">
        <v>20220210</v>
      </c>
      <c r="E3306">
        <v>3.7171200453303748E-3</v>
      </c>
      <c r="F3306">
        <v>53</v>
      </c>
      <c r="G3306">
        <v>2.3993577284272759E-3</v>
      </c>
      <c r="H3306">
        <v>-1.5820828670402989E-2</v>
      </c>
      <c r="I3306">
        <v>3.1055900621118009E-2</v>
      </c>
      <c r="J3306" t="b">
        <f t="shared" si="51"/>
        <v>0</v>
      </c>
    </row>
    <row r="3307" spans="1:10">
      <c r="A3307">
        <v>1</v>
      </c>
      <c r="B3307">
        <v>55</v>
      </c>
      <c r="C3307">
        <v>-6.7836398602230466E-3</v>
      </c>
      <c r="D3307">
        <v>20220315</v>
      </c>
      <c r="E3307">
        <v>1.7427591960877179E-2</v>
      </c>
      <c r="F3307">
        <v>53</v>
      </c>
      <c r="G3307">
        <v>1.8744241714011879E-3</v>
      </c>
      <c r="H3307">
        <v>-2.206008197637857E-2</v>
      </c>
      <c r="I3307">
        <v>0.24593967517401391</v>
      </c>
      <c r="J3307" t="b">
        <f t="shared" si="51"/>
        <v>1</v>
      </c>
    </row>
    <row r="3308" spans="1:10">
      <c r="A3308">
        <v>1</v>
      </c>
      <c r="B3308">
        <v>20</v>
      </c>
      <c r="C3308">
        <v>-7.2024702187627552E-3</v>
      </c>
      <c r="D3308">
        <v>20220409</v>
      </c>
      <c r="E3308">
        <v>2.0497391978278761E-3</v>
      </c>
      <c r="F3308">
        <v>20</v>
      </c>
      <c r="G3308">
        <v>3.0524642724776641E-3</v>
      </c>
      <c r="H3308">
        <v>-1.20128398318775E-2</v>
      </c>
      <c r="I3308">
        <v>0.83739837398373984</v>
      </c>
      <c r="J3308" t="b">
        <f t="shared" si="51"/>
        <v>1</v>
      </c>
    </row>
    <row r="3309" spans="1:10">
      <c r="A3309">
        <v>1</v>
      </c>
      <c r="B3309">
        <v>11</v>
      </c>
      <c r="C3309">
        <v>-7.519970565335825E-3</v>
      </c>
      <c r="D3309">
        <v>20220704</v>
      </c>
      <c r="E3309">
        <v>1.0291932889958839E-2</v>
      </c>
      <c r="F3309">
        <v>14</v>
      </c>
      <c r="G3309">
        <v>3.108884261455387E-3</v>
      </c>
      <c r="H3309">
        <v>1.060749294643756E-2</v>
      </c>
      <c r="I3309">
        <v>0.67085201793721971</v>
      </c>
      <c r="J3309" t="b">
        <f t="shared" si="51"/>
        <v>1</v>
      </c>
    </row>
    <row r="3310" spans="1:10">
      <c r="A3310">
        <v>1</v>
      </c>
      <c r="B3310">
        <v>11</v>
      </c>
      <c r="C3310">
        <v>-7.4898018865496852E-3</v>
      </c>
      <c r="D3310">
        <v>20220803</v>
      </c>
      <c r="E3310">
        <v>5.2487164782360199E-3</v>
      </c>
      <c r="F3310">
        <v>14</v>
      </c>
      <c r="G3310">
        <v>3.2054526940919459E-3</v>
      </c>
      <c r="H3310">
        <v>1.1446037749410609E-2</v>
      </c>
      <c r="I3310">
        <v>0.66039510818438385</v>
      </c>
      <c r="J3310" t="b">
        <f t="shared" si="51"/>
        <v>1</v>
      </c>
    </row>
    <row r="3311" spans="1:10">
      <c r="A3311">
        <v>1</v>
      </c>
      <c r="B3311">
        <v>11</v>
      </c>
      <c r="C3311">
        <v>-8.0236670398153367E-3</v>
      </c>
      <c r="D3311">
        <v>20220901</v>
      </c>
      <c r="E3311">
        <v>9.1883741179481157E-3</v>
      </c>
      <c r="F3311">
        <v>14</v>
      </c>
      <c r="G3311">
        <v>3.4699146088678391E-3</v>
      </c>
      <c r="H3311">
        <v>7.2469266911502931E-3</v>
      </c>
      <c r="I3311">
        <v>0.61119081779053086</v>
      </c>
      <c r="J3311" t="b">
        <f t="shared" si="51"/>
        <v>1</v>
      </c>
    </row>
    <row r="3312" spans="1:10">
      <c r="A3312">
        <v>1</v>
      </c>
      <c r="B3312">
        <v>19</v>
      </c>
      <c r="C3312">
        <v>-6.9004487706115468E-3</v>
      </c>
      <c r="D3312">
        <v>20220802</v>
      </c>
      <c r="E3312">
        <v>2.1051547625102099E-2</v>
      </c>
      <c r="F3312">
        <v>19</v>
      </c>
      <c r="G3312">
        <v>2.630994794890284E-3</v>
      </c>
      <c r="H3312">
        <v>-2.428845638816711E-2</v>
      </c>
      <c r="I3312">
        <v>0.25862068965517238</v>
      </c>
      <c r="J3312" t="b">
        <f t="shared" si="51"/>
        <v>1</v>
      </c>
    </row>
    <row r="3313" spans="1:10">
      <c r="A3313">
        <v>1</v>
      </c>
      <c r="B3313">
        <v>51</v>
      </c>
      <c r="C3313">
        <v>-8.4422280604485415E-3</v>
      </c>
      <c r="D3313">
        <v>20220729</v>
      </c>
      <c r="E3313">
        <v>1.0137861282564701E-2</v>
      </c>
      <c r="F3313">
        <v>49</v>
      </c>
      <c r="G3313">
        <v>4.3559983532759361E-3</v>
      </c>
      <c r="H3313">
        <v>-5.6194500008132312E-3</v>
      </c>
      <c r="I3313">
        <v>0.77319587628865982</v>
      </c>
      <c r="J3313" t="b">
        <f t="shared" si="51"/>
        <v>1</v>
      </c>
    </row>
    <row r="3314" spans="1:10">
      <c r="A3314">
        <v>1</v>
      </c>
      <c r="B3314">
        <v>51</v>
      </c>
      <c r="C3314">
        <v>-6.5609273058362307E-3</v>
      </c>
      <c r="D3314">
        <v>20220728</v>
      </c>
      <c r="E3314">
        <v>-4.9446228891611096E-4</v>
      </c>
      <c r="F3314">
        <v>49</v>
      </c>
      <c r="G3314">
        <v>2.69097563214018E-3</v>
      </c>
      <c r="H3314">
        <v>-2.8421136453980578E-2</v>
      </c>
      <c r="I3314">
        <v>0.85849056603773588</v>
      </c>
      <c r="J3314" t="b">
        <f t="shared" si="51"/>
        <v>1</v>
      </c>
    </row>
    <row r="3315" spans="1:10">
      <c r="A3315">
        <v>1</v>
      </c>
      <c r="B3315">
        <v>51</v>
      </c>
      <c r="C3315">
        <v>-7.9605804383754732E-3</v>
      </c>
      <c r="D3315">
        <v>20220419</v>
      </c>
      <c r="E3315">
        <v>1.0397009183652699E-2</v>
      </c>
      <c r="F3315">
        <v>49</v>
      </c>
      <c r="G3315">
        <v>1.305332391057163E-3</v>
      </c>
      <c r="H3315">
        <v>6.0503335040993991E-3</v>
      </c>
      <c r="I3315">
        <v>0.61499999999999999</v>
      </c>
      <c r="J3315" t="b">
        <f t="shared" si="51"/>
        <v>1</v>
      </c>
    </row>
    <row r="3316" spans="1:10">
      <c r="A3316">
        <v>1</v>
      </c>
      <c r="B3316">
        <v>4</v>
      </c>
      <c r="C3316">
        <v>-8.952822503051721E-3</v>
      </c>
      <c r="D3316">
        <v>20220109</v>
      </c>
      <c r="E3316">
        <v>-5.3238149028038608E-3</v>
      </c>
      <c r="F3316">
        <v>3</v>
      </c>
      <c r="G3316">
        <v>3.0993032269179821E-3</v>
      </c>
      <c r="H3316">
        <v>-4.753179063554853E-3</v>
      </c>
      <c r="I3316">
        <v>0.2488954344624448</v>
      </c>
      <c r="J3316" t="b">
        <f t="shared" si="51"/>
        <v>1</v>
      </c>
    </row>
    <row r="3317" spans="1:10">
      <c r="A3317">
        <v>1</v>
      </c>
      <c r="B3317">
        <v>27</v>
      </c>
      <c r="C3317">
        <v>-6.5028460789471861E-3</v>
      </c>
      <c r="D3317">
        <v>20220928</v>
      </c>
      <c r="E3317">
        <v>9.0934399113757544E-3</v>
      </c>
      <c r="F3317">
        <v>2</v>
      </c>
      <c r="G3317">
        <v>2.5018549372907732E-3</v>
      </c>
      <c r="H3317">
        <v>2.8240099293179808E-3</v>
      </c>
      <c r="I3317">
        <v>0.1045751633986928</v>
      </c>
      <c r="J3317" t="b">
        <f t="shared" si="51"/>
        <v>0</v>
      </c>
    </row>
    <row r="3318" spans="1:10">
      <c r="A3318">
        <v>1</v>
      </c>
      <c r="B3318">
        <v>40</v>
      </c>
      <c r="C3318">
        <v>-8.2033919426612555E-3</v>
      </c>
      <c r="D3318">
        <v>20220923</v>
      </c>
      <c r="E3318">
        <v>-3.5263529513031239E-3</v>
      </c>
      <c r="F3318">
        <v>22</v>
      </c>
      <c r="G3318">
        <v>4.0272200014442204E-3</v>
      </c>
      <c r="H3318">
        <v>4.8568220855668186E-3</v>
      </c>
      <c r="I3318">
        <v>0.702572347266881</v>
      </c>
      <c r="J3318" t="b">
        <f t="shared" si="51"/>
        <v>1</v>
      </c>
    </row>
    <row r="3319" spans="1:10">
      <c r="A3319">
        <v>1</v>
      </c>
      <c r="B3319">
        <v>10</v>
      </c>
      <c r="C3319">
        <v>-9.359410459874198E-3</v>
      </c>
      <c r="D3319">
        <v>20220718</v>
      </c>
      <c r="E3319">
        <v>1.630805121734738E-2</v>
      </c>
      <c r="F3319">
        <v>13</v>
      </c>
      <c r="G3319">
        <v>4.1099873010534797E-3</v>
      </c>
      <c r="H3319">
        <v>-3.5512681331601932E-3</v>
      </c>
      <c r="I3319">
        <v>8.4870848708487087E-2</v>
      </c>
      <c r="J3319" t="b">
        <f t="shared" si="51"/>
        <v>0</v>
      </c>
    </row>
    <row r="3320" spans="1:10">
      <c r="A3320">
        <v>1</v>
      </c>
      <c r="B3320">
        <v>27</v>
      </c>
      <c r="C3320">
        <v>-7.6393433683551847E-3</v>
      </c>
      <c r="D3320">
        <v>20220821</v>
      </c>
      <c r="E3320">
        <v>9.5885983482003213E-3</v>
      </c>
      <c r="F3320">
        <v>38</v>
      </c>
      <c r="G3320">
        <v>3.017254273436265E-3</v>
      </c>
      <c r="H3320">
        <v>-1.2263842434622351E-2</v>
      </c>
      <c r="I3320">
        <v>0.85380116959064323</v>
      </c>
      <c r="J3320" t="b">
        <f t="shared" si="51"/>
        <v>1</v>
      </c>
    </row>
    <row r="3321" spans="1:10">
      <c r="A3321">
        <v>1</v>
      </c>
      <c r="B3321">
        <v>4</v>
      </c>
      <c r="C3321">
        <v>-9.8310783045599242E-3</v>
      </c>
      <c r="D3321">
        <v>20220408</v>
      </c>
      <c r="E3321">
        <v>2.35410753171891E-3</v>
      </c>
      <c r="F3321">
        <v>3</v>
      </c>
      <c r="G3321">
        <v>3.6602488625794649E-3</v>
      </c>
      <c r="H3321">
        <v>-1.7951138294301928E-2</v>
      </c>
      <c r="I3321">
        <v>0.10900473933649291</v>
      </c>
      <c r="J3321" t="b">
        <f t="shared" si="51"/>
        <v>0</v>
      </c>
    </row>
    <row r="3322" spans="1:10">
      <c r="A3322">
        <v>1</v>
      </c>
      <c r="B3322">
        <v>12</v>
      </c>
      <c r="C3322">
        <v>-9.4590939860790969E-3</v>
      </c>
      <c r="D3322">
        <v>20220507</v>
      </c>
      <c r="E3322">
        <v>1.472942776745185E-2</v>
      </c>
      <c r="F3322">
        <v>16</v>
      </c>
      <c r="G3322">
        <v>3.4534602856729178E-3</v>
      </c>
      <c r="H3322">
        <v>1.20883381110616E-3</v>
      </c>
      <c r="I3322">
        <v>0.26181818181818178</v>
      </c>
      <c r="J3322" t="b">
        <f t="shared" si="51"/>
        <v>1</v>
      </c>
    </row>
    <row r="3323" spans="1:10">
      <c r="A3323">
        <v>1</v>
      </c>
      <c r="B3323">
        <v>25</v>
      </c>
      <c r="C3323">
        <v>-5.4184494400396936E-3</v>
      </c>
      <c r="D3323">
        <v>20220910</v>
      </c>
      <c r="E3323">
        <v>2.3003037422895431E-2</v>
      </c>
      <c r="F3323">
        <v>28</v>
      </c>
      <c r="G3323">
        <v>-3.3761713944841182E-4</v>
      </c>
      <c r="H3323">
        <v>-2.0237849613185969E-2</v>
      </c>
      <c r="I3323">
        <v>0.83009708737864074</v>
      </c>
      <c r="J3323" t="b">
        <f t="shared" si="51"/>
        <v>1</v>
      </c>
    </row>
    <row r="3324" spans="1:10">
      <c r="A3324">
        <v>1</v>
      </c>
      <c r="B3324">
        <v>111</v>
      </c>
      <c r="C3324">
        <v>-5.5781149782706046E-3</v>
      </c>
      <c r="D3324">
        <v>20220412</v>
      </c>
      <c r="E3324">
        <v>1.9508281841408459E-2</v>
      </c>
      <c r="F3324">
        <v>78</v>
      </c>
      <c r="G3324">
        <v>2.855918304412626E-3</v>
      </c>
      <c r="H3324">
        <v>-1.419096871541115E-2</v>
      </c>
      <c r="I3324">
        <v>5.3158705701078578E-2</v>
      </c>
      <c r="J3324" t="b">
        <f t="shared" si="51"/>
        <v>0</v>
      </c>
    </row>
    <row r="3325" spans="1:10">
      <c r="A3325">
        <v>1</v>
      </c>
      <c r="B3325">
        <v>15</v>
      </c>
      <c r="C3325">
        <v>-9.4511074176989503E-3</v>
      </c>
      <c r="D3325">
        <v>20220902</v>
      </c>
      <c r="E3325">
        <v>1.940621704270598E-3</v>
      </c>
      <c r="F3325">
        <v>18</v>
      </c>
      <c r="G3325">
        <v>3.1582925096154211E-3</v>
      </c>
      <c r="H3325">
        <v>-2.3841156240087002E-3</v>
      </c>
      <c r="I3325">
        <v>0.1919504643962848</v>
      </c>
      <c r="J3325" t="b">
        <f t="shared" si="51"/>
        <v>0</v>
      </c>
    </row>
    <row r="3326" spans="1:10">
      <c r="A3326">
        <v>1</v>
      </c>
      <c r="B3326">
        <v>21</v>
      </c>
      <c r="C3326">
        <v>-6.2493085768073799E-3</v>
      </c>
      <c r="D3326">
        <v>20220920</v>
      </c>
      <c r="E3326">
        <v>1.17960196477361E-2</v>
      </c>
      <c r="F3326">
        <v>23</v>
      </c>
      <c r="G3326">
        <v>3.411419510375708E-3</v>
      </c>
      <c r="H3326">
        <v>-1.9087627845583481E-2</v>
      </c>
      <c r="I3326">
        <v>0.1419753086419753</v>
      </c>
      <c r="J3326" t="b">
        <f t="shared" si="51"/>
        <v>0</v>
      </c>
    </row>
    <row r="3327" spans="1:10">
      <c r="A3327">
        <v>1</v>
      </c>
      <c r="B3327">
        <v>24</v>
      </c>
      <c r="C3327">
        <v>-7.1505331387743346E-3</v>
      </c>
      <c r="D3327">
        <v>20220708</v>
      </c>
      <c r="E3327">
        <v>-4.0695682284422221E-4</v>
      </c>
      <c r="F3327">
        <v>27</v>
      </c>
      <c r="G3327">
        <v>2.8383155935443939E-3</v>
      </c>
      <c r="H3327">
        <v>-1.983787843593746E-2</v>
      </c>
      <c r="I3327">
        <v>0.93684210526315792</v>
      </c>
      <c r="J3327" t="b">
        <f t="shared" si="51"/>
        <v>1</v>
      </c>
    </row>
    <row r="3328" spans="1:10">
      <c r="A3328">
        <v>1</v>
      </c>
      <c r="B3328">
        <v>24</v>
      </c>
      <c r="C3328">
        <v>-1.080934769706801E-2</v>
      </c>
      <c r="D3328">
        <v>20220917</v>
      </c>
      <c r="E3328">
        <v>4.1762992180883881E-3</v>
      </c>
      <c r="F3328">
        <v>27</v>
      </c>
      <c r="G3328">
        <v>-2.6801567693837572E-4</v>
      </c>
      <c r="H3328">
        <v>-1.8772895812871861E-2</v>
      </c>
      <c r="I3328">
        <v>0.967741935483871</v>
      </c>
      <c r="J3328" t="b">
        <f t="shared" si="51"/>
        <v>1</v>
      </c>
    </row>
    <row r="3329" spans="1:10">
      <c r="A3329">
        <v>1</v>
      </c>
      <c r="B3329">
        <v>87</v>
      </c>
      <c r="C3329">
        <v>-6.1399221653118726E-3</v>
      </c>
      <c r="D3329">
        <v>20220904</v>
      </c>
      <c r="E3329">
        <v>5.3222646610811353E-3</v>
      </c>
      <c r="F3329">
        <v>71</v>
      </c>
      <c r="G3329">
        <v>1.3988437107764181E-3</v>
      </c>
      <c r="H3329">
        <v>-2.5528289265057541E-2</v>
      </c>
      <c r="I3329">
        <v>0.2537313432835821</v>
      </c>
      <c r="J3329" t="b">
        <f t="shared" si="51"/>
        <v>1</v>
      </c>
    </row>
    <row r="3330" spans="1:10">
      <c r="A3330">
        <v>1</v>
      </c>
      <c r="B3330">
        <v>4</v>
      </c>
      <c r="C3330">
        <v>-9.0531116118654602E-3</v>
      </c>
      <c r="D3330">
        <v>20220527</v>
      </c>
      <c r="E3330">
        <v>1.3333086315542459E-2</v>
      </c>
      <c r="F3330">
        <v>3</v>
      </c>
      <c r="G3330">
        <v>3.740453749196604E-3</v>
      </c>
      <c r="H3330">
        <v>3.1073829067463522E-3</v>
      </c>
      <c r="I3330">
        <v>5.6580565805658047E-2</v>
      </c>
      <c r="J3330" t="b">
        <f t="shared" si="51"/>
        <v>0</v>
      </c>
    </row>
    <row r="3331" spans="1:10">
      <c r="A3331">
        <v>1</v>
      </c>
      <c r="B3331">
        <v>55</v>
      </c>
      <c r="C3331">
        <v>-1.2641453172545881E-2</v>
      </c>
      <c r="D3331">
        <v>20220512</v>
      </c>
      <c r="E3331">
        <v>2.249938122811727E-2</v>
      </c>
      <c r="F3331">
        <v>53</v>
      </c>
      <c r="G3331">
        <v>2.2988996480125929E-3</v>
      </c>
      <c r="H3331">
        <v>-3.5677865892648698E-3</v>
      </c>
      <c r="I3331">
        <v>0.22100656455142231</v>
      </c>
      <c r="J3331" t="b">
        <f t="shared" ref="J3331:J3394" si="52">I3331&gt;=0.2</f>
        <v>1</v>
      </c>
    </row>
    <row r="3332" spans="1:10">
      <c r="A3332">
        <v>1</v>
      </c>
      <c r="B3332">
        <v>125</v>
      </c>
      <c r="C3332">
        <v>-6.7581070926826213E-3</v>
      </c>
      <c r="D3332">
        <v>20220824</v>
      </c>
      <c r="E3332">
        <v>1.8822873840108511E-2</v>
      </c>
      <c r="F3332">
        <v>91</v>
      </c>
      <c r="G3332">
        <v>2.94097769423388E-3</v>
      </c>
      <c r="H3332">
        <v>-4.2754772794432938E-3</v>
      </c>
      <c r="I3332">
        <v>9.9762470308788598E-2</v>
      </c>
      <c r="J3332" t="b">
        <f t="shared" si="52"/>
        <v>0</v>
      </c>
    </row>
    <row r="3333" spans="1:10">
      <c r="A3333">
        <v>1</v>
      </c>
      <c r="B3333">
        <v>12</v>
      </c>
      <c r="C3333">
        <v>-1.0072720386087889E-2</v>
      </c>
      <c r="D3333">
        <v>20220819</v>
      </c>
      <c r="E3333">
        <v>7.8736444399692112E-3</v>
      </c>
      <c r="F3333">
        <v>16</v>
      </c>
      <c r="G3333">
        <v>3.8501960551366211E-3</v>
      </c>
      <c r="H3333">
        <v>-1.0756003595888609E-2</v>
      </c>
      <c r="I3333">
        <v>0.93913043478260871</v>
      </c>
      <c r="J3333" t="b">
        <f t="shared" si="52"/>
        <v>1</v>
      </c>
    </row>
    <row r="3334" spans="1:10">
      <c r="A3334">
        <v>1</v>
      </c>
      <c r="B3334">
        <v>10</v>
      </c>
      <c r="C3334">
        <v>-4.225425890181214E-3</v>
      </c>
      <c r="D3334">
        <v>20220930</v>
      </c>
      <c r="E3334">
        <v>3.5314223100431259E-3</v>
      </c>
      <c r="F3334">
        <v>13</v>
      </c>
      <c r="G3334">
        <v>1.2724515958689149E-3</v>
      </c>
      <c r="H3334">
        <v>-2.4465656699612742E-2</v>
      </c>
      <c r="I3334">
        <v>0.79768786127167635</v>
      </c>
      <c r="J3334" t="b">
        <f t="shared" si="52"/>
        <v>1</v>
      </c>
    </row>
    <row r="3335" spans="1:10">
      <c r="A3335">
        <v>1</v>
      </c>
      <c r="B3335">
        <v>51</v>
      </c>
      <c r="C3335">
        <v>-7.8990199124746136E-4</v>
      </c>
      <c r="D3335">
        <v>20220823</v>
      </c>
      <c r="E3335">
        <v>2.024953785352409E-2</v>
      </c>
      <c r="F3335">
        <v>49</v>
      </c>
      <c r="G3335">
        <v>3.7941436655819418E-3</v>
      </c>
      <c r="H3335">
        <v>-1.4807122414931659E-2</v>
      </c>
      <c r="I3335">
        <v>6.2314540059347182E-2</v>
      </c>
      <c r="J3335" t="b">
        <f t="shared" si="52"/>
        <v>0</v>
      </c>
    </row>
    <row r="3336" spans="1:10">
      <c r="A3336">
        <v>1</v>
      </c>
      <c r="B3336">
        <v>34</v>
      </c>
      <c r="C3336">
        <v>-4.2114888440119101E-3</v>
      </c>
      <c r="D3336">
        <v>20220718</v>
      </c>
      <c r="E3336">
        <v>6.1406316608190537E-3</v>
      </c>
      <c r="F3336">
        <v>32</v>
      </c>
      <c r="G3336">
        <v>7.7426567673683161E-4</v>
      </c>
      <c r="H3336">
        <v>-9.3355779303237792E-3</v>
      </c>
      <c r="I3336">
        <v>0.81609195402298851</v>
      </c>
      <c r="J3336" t="b">
        <f t="shared" si="52"/>
        <v>1</v>
      </c>
    </row>
    <row r="3337" spans="1:10">
      <c r="A3337">
        <v>1</v>
      </c>
      <c r="B3337">
        <v>34</v>
      </c>
      <c r="C3337">
        <v>-4.0057319274637848E-3</v>
      </c>
      <c r="D3337">
        <v>20220920</v>
      </c>
      <c r="E3337">
        <v>1.1950221715960651E-2</v>
      </c>
      <c r="F3337">
        <v>32</v>
      </c>
      <c r="G3337">
        <v>4.0151578199584039E-4</v>
      </c>
      <c r="H3337">
        <v>-1.391862893477082E-2</v>
      </c>
      <c r="I3337">
        <v>0.79829545454545459</v>
      </c>
      <c r="J3337" t="b">
        <f t="shared" si="52"/>
        <v>1</v>
      </c>
    </row>
    <row r="3338" spans="1:10">
      <c r="A3338">
        <v>1</v>
      </c>
      <c r="B3338">
        <v>34</v>
      </c>
      <c r="C3338">
        <v>-4.8483236203901471E-3</v>
      </c>
      <c r="D3338">
        <v>20220926</v>
      </c>
      <c r="E3338">
        <v>3.3874220866709952E-3</v>
      </c>
      <c r="F3338">
        <v>32</v>
      </c>
      <c r="G3338">
        <v>1.7224715853808451E-3</v>
      </c>
      <c r="H3338">
        <v>-2.0990501528140158E-2</v>
      </c>
      <c r="I3338">
        <v>0.85238095238095235</v>
      </c>
      <c r="J3338" t="b">
        <f t="shared" si="52"/>
        <v>1</v>
      </c>
    </row>
    <row r="3339" spans="1:10">
      <c r="A3339">
        <v>1</v>
      </c>
      <c r="B3339">
        <v>14</v>
      </c>
      <c r="C3339">
        <v>-6.5303985588252541E-3</v>
      </c>
      <c r="D3339">
        <v>20220808</v>
      </c>
      <c r="E3339">
        <v>1.9717559174168859E-2</v>
      </c>
      <c r="F3339">
        <v>17</v>
      </c>
      <c r="G3339">
        <v>2.6198581709286372E-3</v>
      </c>
      <c r="H3339">
        <v>-1.6005983584909698E-2</v>
      </c>
      <c r="I3339">
        <v>0.83088235294117652</v>
      </c>
      <c r="J3339" t="b">
        <f t="shared" si="52"/>
        <v>1</v>
      </c>
    </row>
    <row r="3340" spans="1:10">
      <c r="A3340">
        <v>1</v>
      </c>
      <c r="B3340">
        <v>18</v>
      </c>
      <c r="C3340">
        <v>-7.5978213908092576E-3</v>
      </c>
      <c r="D3340">
        <v>20220316</v>
      </c>
      <c r="E3340">
        <v>6.6217719565611344E-3</v>
      </c>
      <c r="F3340">
        <v>21</v>
      </c>
      <c r="G3340">
        <v>6.3809312647208568E-4</v>
      </c>
      <c r="H3340">
        <v>-1.0915484596625899E-2</v>
      </c>
      <c r="I3340">
        <v>0.1637426900584795</v>
      </c>
      <c r="J3340" t="b">
        <f t="shared" si="52"/>
        <v>0</v>
      </c>
    </row>
    <row r="3341" spans="1:10">
      <c r="A3341">
        <v>1</v>
      </c>
      <c r="B3341">
        <v>8</v>
      </c>
      <c r="C3341">
        <v>-7.3928815612453033E-3</v>
      </c>
      <c r="D3341">
        <v>20220824</v>
      </c>
      <c r="E3341">
        <v>2.7840947778895501E-3</v>
      </c>
      <c r="F3341">
        <v>10</v>
      </c>
      <c r="G3341">
        <v>1.9134218158433211E-3</v>
      </c>
      <c r="H3341">
        <v>-8.1840505544096224E-3</v>
      </c>
      <c r="I3341">
        <v>0.73333333333333328</v>
      </c>
      <c r="J3341" t="b">
        <f t="shared" si="52"/>
        <v>1</v>
      </c>
    </row>
    <row r="3342" spans="1:10">
      <c r="A3342">
        <v>1</v>
      </c>
      <c r="B3342">
        <v>8</v>
      </c>
      <c r="C3342">
        <v>-7.9130489192903043E-3</v>
      </c>
      <c r="D3342">
        <v>20220802</v>
      </c>
      <c r="E3342">
        <v>2.8392289287512539E-3</v>
      </c>
      <c r="F3342">
        <v>10</v>
      </c>
      <c r="G3342">
        <v>2.976871388382278E-3</v>
      </c>
      <c r="H3342">
        <v>-2.9360813116654751E-2</v>
      </c>
      <c r="I3342">
        <v>0.68</v>
      </c>
      <c r="J3342" t="b">
        <f t="shared" si="52"/>
        <v>1</v>
      </c>
    </row>
    <row r="3343" spans="1:10">
      <c r="A3343">
        <v>1</v>
      </c>
      <c r="B3343">
        <v>39</v>
      </c>
      <c r="C3343">
        <v>-7.7855501326848757E-3</v>
      </c>
      <c r="D3343">
        <v>20220809</v>
      </c>
      <c r="E3343">
        <v>-4.8637238470837472E-3</v>
      </c>
      <c r="F3343">
        <v>41</v>
      </c>
      <c r="G3343">
        <v>2.5065265776356678E-3</v>
      </c>
      <c r="H3343">
        <v>-8.4054734732490026E-3</v>
      </c>
      <c r="I3343">
        <v>0.44</v>
      </c>
      <c r="J3343" t="b">
        <f t="shared" si="52"/>
        <v>1</v>
      </c>
    </row>
    <row r="3344" spans="1:10">
      <c r="A3344">
        <v>1</v>
      </c>
      <c r="B3344">
        <v>4</v>
      </c>
      <c r="C3344">
        <v>-6.703694433490455E-3</v>
      </c>
      <c r="D3344">
        <v>20220906</v>
      </c>
      <c r="E3344">
        <v>3.0671597528271382E-3</v>
      </c>
      <c r="F3344">
        <v>3</v>
      </c>
      <c r="G3344">
        <v>1.743529700906947E-3</v>
      </c>
      <c r="H3344">
        <v>-1.452674503903836E-2</v>
      </c>
      <c r="I3344">
        <v>0.68333333333333335</v>
      </c>
      <c r="J3344" t="b">
        <f t="shared" si="52"/>
        <v>1</v>
      </c>
    </row>
    <row r="3345" spans="1:10">
      <c r="A3345">
        <v>1</v>
      </c>
      <c r="B3345">
        <v>53</v>
      </c>
      <c r="C3345">
        <v>-5.2364394252072087E-3</v>
      </c>
      <c r="D3345">
        <v>20220426</v>
      </c>
      <c r="E3345">
        <v>2.8300915755098681E-2</v>
      </c>
      <c r="F3345">
        <v>51</v>
      </c>
      <c r="G3345">
        <v>2.456808476999868E-3</v>
      </c>
      <c r="H3345">
        <v>1.046941469423473E-2</v>
      </c>
      <c r="I3345">
        <v>0.25125628140703521</v>
      </c>
      <c r="J3345" t="b">
        <f t="shared" si="52"/>
        <v>1</v>
      </c>
    </row>
    <row r="3346" spans="1:10">
      <c r="A3346">
        <v>1</v>
      </c>
      <c r="B3346">
        <v>27</v>
      </c>
      <c r="C3346">
        <v>-4.9903893878217786E-3</v>
      </c>
      <c r="D3346">
        <v>20220923</v>
      </c>
      <c r="E3346">
        <v>1.4170841235900299E-2</v>
      </c>
      <c r="F3346">
        <v>4</v>
      </c>
      <c r="G3346">
        <v>2.2532721795141702E-3</v>
      </c>
      <c r="H3346">
        <v>-2.9547002341132611E-3</v>
      </c>
      <c r="I3346">
        <v>0.10227272727272731</v>
      </c>
      <c r="J3346" t="b">
        <f t="shared" si="52"/>
        <v>0</v>
      </c>
    </row>
    <row r="3347" spans="1:10">
      <c r="A3347">
        <v>1</v>
      </c>
      <c r="B3347">
        <v>26</v>
      </c>
      <c r="C3347">
        <v>-6.1456413799896832E-3</v>
      </c>
      <c r="D3347">
        <v>20220902</v>
      </c>
      <c r="E3347">
        <v>5.1539791648974641E-3</v>
      </c>
      <c r="F3347">
        <v>26</v>
      </c>
      <c r="G3347">
        <v>3.413026817142964E-3</v>
      </c>
      <c r="H3347">
        <v>3.095267423195765E-3</v>
      </c>
      <c r="I3347">
        <v>0.7179039301310044</v>
      </c>
      <c r="J3347" t="b">
        <f t="shared" si="52"/>
        <v>1</v>
      </c>
    </row>
    <row r="3348" spans="1:10">
      <c r="A3348">
        <v>1</v>
      </c>
      <c r="B3348">
        <v>8</v>
      </c>
      <c r="C3348">
        <v>-7.4100536876358092E-3</v>
      </c>
      <c r="D3348">
        <v>20220707</v>
      </c>
      <c r="E3348">
        <v>7.6514221751131121E-3</v>
      </c>
      <c r="F3348">
        <v>10</v>
      </c>
      <c r="G3348">
        <v>6.3957096484955399E-4</v>
      </c>
      <c r="H3348">
        <v>-2.4260875056497749E-2</v>
      </c>
      <c r="I3348">
        <v>4.72027972027972E-2</v>
      </c>
      <c r="J3348" t="b">
        <f t="shared" si="52"/>
        <v>0</v>
      </c>
    </row>
    <row r="3349" spans="1:10">
      <c r="A3349">
        <v>1</v>
      </c>
      <c r="B3349">
        <v>125</v>
      </c>
      <c r="C3349">
        <v>-8.6284081614576274E-3</v>
      </c>
      <c r="D3349">
        <v>20220609</v>
      </c>
      <c r="E3349">
        <v>1.0404746914100539E-2</v>
      </c>
      <c r="F3349">
        <v>91</v>
      </c>
      <c r="G3349">
        <v>1.5222094394266601E-3</v>
      </c>
      <c r="H3349">
        <v>-4.4820960611104974E-3</v>
      </c>
      <c r="I3349">
        <v>0.25</v>
      </c>
      <c r="J3349" t="b">
        <f t="shared" si="52"/>
        <v>1</v>
      </c>
    </row>
    <row r="3350" spans="1:10">
      <c r="A3350">
        <v>1</v>
      </c>
      <c r="B3350">
        <v>7</v>
      </c>
      <c r="C3350">
        <v>-1.0717741048720201E-2</v>
      </c>
      <c r="D3350">
        <v>20220929</v>
      </c>
      <c r="E3350">
        <v>1.7114578504115342E-2</v>
      </c>
      <c r="F3350">
        <v>9</v>
      </c>
      <c r="G3350">
        <v>4.4091262063011526E-3</v>
      </c>
      <c r="H3350">
        <v>-1.7576169825624679E-2</v>
      </c>
      <c r="I3350">
        <v>0.76573426573426573</v>
      </c>
      <c r="J3350" t="b">
        <f t="shared" si="52"/>
        <v>1</v>
      </c>
    </row>
    <row r="3351" spans="1:10">
      <c r="A3351">
        <v>1</v>
      </c>
      <c r="B3351">
        <v>36</v>
      </c>
      <c r="C3351">
        <v>-6.6743495024275037E-3</v>
      </c>
      <c r="D3351">
        <v>20220809</v>
      </c>
      <c r="E3351">
        <v>5.6759224785491828E-3</v>
      </c>
      <c r="F3351">
        <v>34</v>
      </c>
      <c r="G3351">
        <v>2.4647514737443999E-3</v>
      </c>
      <c r="H3351">
        <v>-2.0196876602713021E-2</v>
      </c>
      <c r="I3351">
        <v>0.90825688073394495</v>
      </c>
      <c r="J3351" t="b">
        <f t="shared" si="52"/>
        <v>1</v>
      </c>
    </row>
    <row r="3352" spans="1:10">
      <c r="A3352">
        <v>1</v>
      </c>
      <c r="B3352">
        <v>40</v>
      </c>
      <c r="C3352">
        <v>-7.7400758769363169E-3</v>
      </c>
      <c r="D3352">
        <v>20220831</v>
      </c>
      <c r="E3352">
        <v>1.4261477859690791E-2</v>
      </c>
      <c r="F3352">
        <v>22</v>
      </c>
      <c r="G3352">
        <v>1.7182767074700679E-3</v>
      </c>
      <c r="H3352">
        <v>5.61127346009016E-5</v>
      </c>
      <c r="I3352">
        <v>0.3888888888888889</v>
      </c>
      <c r="J3352" t="b">
        <f t="shared" si="52"/>
        <v>1</v>
      </c>
    </row>
    <row r="3353" spans="1:10">
      <c r="A3353">
        <v>1</v>
      </c>
      <c r="B3353">
        <v>40</v>
      </c>
      <c r="C3353">
        <v>-5.5001205240841951E-3</v>
      </c>
      <c r="D3353">
        <v>20220826</v>
      </c>
      <c r="E3353">
        <v>1.5858842269517479E-2</v>
      </c>
      <c r="F3353">
        <v>22</v>
      </c>
      <c r="G3353">
        <v>2.367487177252769E-3</v>
      </c>
      <c r="H3353">
        <v>-4.4853363558650019E-3</v>
      </c>
      <c r="I3353">
        <v>1.08991825613079E-2</v>
      </c>
      <c r="J3353" t="b">
        <f t="shared" si="52"/>
        <v>0</v>
      </c>
    </row>
    <row r="3354" spans="1:10">
      <c r="A3354">
        <v>1</v>
      </c>
      <c r="B3354">
        <v>15</v>
      </c>
      <c r="C3354">
        <v>-8.0223057256080203E-3</v>
      </c>
      <c r="D3354">
        <v>20220115</v>
      </c>
      <c r="E3354">
        <v>2.2024525618180631E-2</v>
      </c>
      <c r="F3354">
        <v>18</v>
      </c>
      <c r="G3354">
        <v>2.714125036363839E-3</v>
      </c>
      <c r="H3354">
        <v>-9.3035901663824916E-3</v>
      </c>
      <c r="I3354">
        <v>0.1027397260273973</v>
      </c>
      <c r="J3354" t="b">
        <f t="shared" si="52"/>
        <v>0</v>
      </c>
    </row>
    <row r="3355" spans="1:10">
      <c r="A3355">
        <v>1</v>
      </c>
      <c r="B3355">
        <v>15</v>
      </c>
      <c r="C3355">
        <v>-6.7356369644403459E-3</v>
      </c>
      <c r="D3355">
        <v>20220913</v>
      </c>
      <c r="E3355">
        <v>-4.6260993820033038E-3</v>
      </c>
      <c r="F3355">
        <v>18</v>
      </c>
      <c r="G3355">
        <v>2.17094509396702E-3</v>
      </c>
      <c r="H3355">
        <v>-1.9806212047114968E-2</v>
      </c>
      <c r="I3355">
        <v>0.6015625</v>
      </c>
      <c r="J3355" t="b">
        <f t="shared" si="52"/>
        <v>1</v>
      </c>
    </row>
    <row r="3356" spans="1:10">
      <c r="A3356">
        <v>1</v>
      </c>
      <c r="B3356">
        <v>12</v>
      </c>
      <c r="C3356">
        <v>-9.4590939860790969E-3</v>
      </c>
      <c r="D3356">
        <v>20220516</v>
      </c>
      <c r="E3356">
        <v>1.3267297790152951E-2</v>
      </c>
      <c r="F3356">
        <v>16</v>
      </c>
      <c r="G3356">
        <v>3.9897095412015906E-3</v>
      </c>
      <c r="H3356">
        <v>-2.724975459859706E-3</v>
      </c>
      <c r="I3356">
        <v>0.32751091703056773</v>
      </c>
      <c r="J3356" t="b">
        <f t="shared" si="52"/>
        <v>1</v>
      </c>
    </row>
    <row r="3357" spans="1:10">
      <c r="A3357">
        <v>1</v>
      </c>
      <c r="B3357">
        <v>125</v>
      </c>
      <c r="C3357">
        <v>-7.5821125530637799E-3</v>
      </c>
      <c r="D3357">
        <v>20220713</v>
      </c>
      <c r="E3357">
        <v>1.9421096129808579E-2</v>
      </c>
      <c r="F3357">
        <v>91</v>
      </c>
      <c r="G3357">
        <v>1.9928916299249981E-3</v>
      </c>
      <c r="H3357">
        <v>-2.084907837677747E-2</v>
      </c>
      <c r="I3357">
        <v>0.124390243902439</v>
      </c>
      <c r="J3357" t="b">
        <f t="shared" si="52"/>
        <v>0</v>
      </c>
    </row>
    <row r="3358" spans="1:10">
      <c r="A3358">
        <v>1</v>
      </c>
      <c r="B3358">
        <v>36</v>
      </c>
      <c r="C3358">
        <v>-5.9449157328344878E-3</v>
      </c>
      <c r="D3358">
        <v>20220827</v>
      </c>
      <c r="E3358">
        <v>8.5957610979676242E-4</v>
      </c>
      <c r="F3358">
        <v>34</v>
      </c>
      <c r="G3358">
        <v>1.404921826906502E-3</v>
      </c>
      <c r="H3358">
        <v>-2.0352385839214549E-2</v>
      </c>
      <c r="I3358">
        <v>0.22222222222222221</v>
      </c>
      <c r="J3358" t="b">
        <f t="shared" si="52"/>
        <v>1</v>
      </c>
    </row>
    <row r="3359" spans="1:10">
      <c r="A3359">
        <v>1</v>
      </c>
      <c r="B3359">
        <v>26</v>
      </c>
      <c r="C3359">
        <v>-5.2083891653455791E-3</v>
      </c>
      <c r="D3359">
        <v>20220919</v>
      </c>
      <c r="E3359">
        <v>6.7005909048384639E-3</v>
      </c>
      <c r="F3359">
        <v>26</v>
      </c>
      <c r="G3359">
        <v>2.951934442389757E-3</v>
      </c>
      <c r="H3359">
        <v>9.886229790281505E-3</v>
      </c>
      <c r="I3359">
        <v>0.72369819341126462</v>
      </c>
      <c r="J3359" t="b">
        <f t="shared" si="52"/>
        <v>1</v>
      </c>
    </row>
    <row r="3360" spans="1:10">
      <c r="A3360">
        <v>1</v>
      </c>
      <c r="B3360">
        <v>40</v>
      </c>
      <c r="C3360">
        <v>-6.948790579917841E-3</v>
      </c>
      <c r="D3360">
        <v>20220416</v>
      </c>
      <c r="E3360">
        <v>8.3736832566137301E-3</v>
      </c>
      <c r="F3360">
        <v>22</v>
      </c>
      <c r="G3360">
        <v>2.3505999788176269E-3</v>
      </c>
      <c r="H3360">
        <v>-3.6611754843033847E-2</v>
      </c>
      <c r="I3360">
        <v>0.84020618556701032</v>
      </c>
      <c r="J3360" t="b">
        <f t="shared" si="52"/>
        <v>1</v>
      </c>
    </row>
    <row r="3361" spans="1:10">
      <c r="A3361">
        <v>1</v>
      </c>
      <c r="B3361">
        <v>21</v>
      </c>
      <c r="C3361">
        <v>-6.3908105995506047E-3</v>
      </c>
      <c r="D3361">
        <v>20220427</v>
      </c>
      <c r="E3361">
        <v>-8.1652763672173025E-3</v>
      </c>
      <c r="F3361">
        <v>23</v>
      </c>
      <c r="G3361">
        <v>1.699093615170568E-3</v>
      </c>
      <c r="H3361">
        <v>-1.863810054492205E-2</v>
      </c>
      <c r="I3361">
        <v>0.85849056603773588</v>
      </c>
      <c r="J3361" t="b">
        <f t="shared" si="52"/>
        <v>1</v>
      </c>
    </row>
    <row r="3362" spans="1:10">
      <c r="A3362">
        <v>1</v>
      </c>
      <c r="B3362">
        <v>91</v>
      </c>
      <c r="C3362">
        <v>-9.2542370525188749E-3</v>
      </c>
      <c r="D3362">
        <v>20220826</v>
      </c>
      <c r="E3362">
        <v>7.2588545712642368E-3</v>
      </c>
      <c r="F3362">
        <v>74</v>
      </c>
      <c r="G3362">
        <v>3.8749459572136398E-3</v>
      </c>
      <c r="H3362">
        <v>-1.905377793591469E-2</v>
      </c>
      <c r="I3362">
        <v>0.80851063829787229</v>
      </c>
      <c r="J3362" t="b">
        <f t="shared" si="52"/>
        <v>1</v>
      </c>
    </row>
    <row r="3363" spans="1:10">
      <c r="A3363">
        <v>1</v>
      </c>
      <c r="B3363">
        <v>12</v>
      </c>
      <c r="C3363">
        <v>-8.8680639211088427E-3</v>
      </c>
      <c r="D3363">
        <v>20220518</v>
      </c>
      <c r="E3363">
        <v>1.791191020980477E-2</v>
      </c>
      <c r="F3363">
        <v>16</v>
      </c>
      <c r="G3363">
        <v>1.9401939096860589E-3</v>
      </c>
      <c r="H3363">
        <v>-6.668832679279149E-3</v>
      </c>
      <c r="I3363">
        <v>0.32718894009216593</v>
      </c>
      <c r="J3363" t="b">
        <f t="shared" si="52"/>
        <v>1</v>
      </c>
    </row>
    <row r="3364" spans="1:10">
      <c r="A3364">
        <v>1</v>
      </c>
      <c r="B3364">
        <v>31</v>
      </c>
      <c r="C3364">
        <v>-7.5164416554616767E-3</v>
      </c>
      <c r="D3364">
        <v>20220124</v>
      </c>
      <c r="E3364">
        <v>9.8729664366692307E-3</v>
      </c>
      <c r="F3364">
        <v>33</v>
      </c>
      <c r="G3364">
        <v>3.7318664183840161E-3</v>
      </c>
      <c r="H3364">
        <v>-2.0311845797696151E-2</v>
      </c>
      <c r="I3364">
        <v>5.2863436123348019E-2</v>
      </c>
      <c r="J3364" t="b">
        <f t="shared" si="52"/>
        <v>0</v>
      </c>
    </row>
    <row r="3365" spans="1:10">
      <c r="A3365">
        <v>1</v>
      </c>
      <c r="B3365">
        <v>6</v>
      </c>
      <c r="C3365">
        <v>-8.0398968339432039E-3</v>
      </c>
      <c r="D3365">
        <v>20220803</v>
      </c>
      <c r="E3365">
        <v>1.097545090364292E-2</v>
      </c>
      <c r="F3365">
        <v>4</v>
      </c>
      <c r="G3365">
        <v>3.7279869403573679E-3</v>
      </c>
      <c r="H3365">
        <v>-3.8877135841175912E-3</v>
      </c>
      <c r="I3365">
        <v>8.4507042253521125E-2</v>
      </c>
      <c r="J3365" t="b">
        <f t="shared" si="52"/>
        <v>0</v>
      </c>
    </row>
    <row r="3366" spans="1:10">
      <c r="A3366">
        <v>1</v>
      </c>
      <c r="B3366">
        <v>37</v>
      </c>
      <c r="C3366">
        <v>-1.1090488275513051E-2</v>
      </c>
      <c r="D3366">
        <v>20220411</v>
      </c>
      <c r="E3366">
        <v>1.344052846543491E-2</v>
      </c>
      <c r="F3366">
        <v>35</v>
      </c>
      <c r="G3366">
        <v>5.7547235069796447E-3</v>
      </c>
      <c r="H3366">
        <v>-1.152458993019536E-3</v>
      </c>
      <c r="I3366">
        <v>0.79487179487179482</v>
      </c>
      <c r="J3366" t="b">
        <f t="shared" si="52"/>
        <v>1</v>
      </c>
    </row>
    <row r="3367" spans="1:10">
      <c r="A3367">
        <v>1</v>
      </c>
      <c r="B3367">
        <v>10</v>
      </c>
      <c r="C3367">
        <v>-6.1071845772676173E-3</v>
      </c>
      <c r="D3367">
        <v>20220921</v>
      </c>
      <c r="E3367">
        <v>1.29496106877923E-3</v>
      </c>
      <c r="F3367">
        <v>13</v>
      </c>
      <c r="G3367">
        <v>2.5689951679669322E-3</v>
      </c>
      <c r="H3367">
        <v>-1.140387524617836E-2</v>
      </c>
      <c r="I3367">
        <v>0.90066225165562919</v>
      </c>
      <c r="J3367" t="b">
        <f t="shared" si="52"/>
        <v>1</v>
      </c>
    </row>
    <row r="3368" spans="1:10">
      <c r="A3368">
        <v>1</v>
      </c>
      <c r="B3368">
        <v>62</v>
      </c>
      <c r="C3368">
        <v>-7.8444288135506215E-3</v>
      </c>
      <c r="D3368">
        <v>20220906</v>
      </c>
      <c r="E3368">
        <v>1.0592952119768601E-2</v>
      </c>
      <c r="F3368">
        <v>54</v>
      </c>
      <c r="G3368">
        <v>2.678645609703381E-3</v>
      </c>
      <c r="H3368">
        <v>1.848217877559364E-3</v>
      </c>
      <c r="I3368">
        <v>0.73170731707317072</v>
      </c>
      <c r="J3368" t="b">
        <f t="shared" si="52"/>
        <v>1</v>
      </c>
    </row>
    <row r="3369" spans="1:10">
      <c r="A3369">
        <v>1</v>
      </c>
      <c r="B3369">
        <v>32</v>
      </c>
      <c r="C3369">
        <v>-6.8109525484032927E-3</v>
      </c>
      <c r="D3369">
        <v>20220908</v>
      </c>
      <c r="E3369">
        <v>1.1854654180351641E-2</v>
      </c>
      <c r="F3369">
        <v>31</v>
      </c>
      <c r="G3369">
        <v>3.6556934693362558E-3</v>
      </c>
      <c r="H3369">
        <v>-6.6848094243323426E-3</v>
      </c>
      <c r="I3369">
        <v>0.84090909090909094</v>
      </c>
      <c r="J3369" t="b">
        <f t="shared" si="52"/>
        <v>1</v>
      </c>
    </row>
    <row r="3370" spans="1:10">
      <c r="A3370">
        <v>1</v>
      </c>
      <c r="B3370">
        <v>14</v>
      </c>
      <c r="C3370">
        <v>-6.4772894349880506E-3</v>
      </c>
      <c r="D3370">
        <v>20220922</v>
      </c>
      <c r="E3370">
        <v>2.2711365111172202E-3</v>
      </c>
      <c r="F3370">
        <v>17</v>
      </c>
      <c r="G3370">
        <v>3.213457479141652E-3</v>
      </c>
      <c r="H3370">
        <v>-1.979540089552756E-2</v>
      </c>
      <c r="I3370">
        <v>3.5479632063074897E-2</v>
      </c>
      <c r="J3370" t="b">
        <f t="shared" si="52"/>
        <v>0</v>
      </c>
    </row>
    <row r="3371" spans="1:10">
      <c r="A3371">
        <v>1</v>
      </c>
      <c r="B3371">
        <v>40</v>
      </c>
      <c r="C3371">
        <v>-8.2295829663053162E-3</v>
      </c>
      <c r="D3371">
        <v>20220829</v>
      </c>
      <c r="E3371">
        <v>1.4813416230026631E-2</v>
      </c>
      <c r="F3371">
        <v>22</v>
      </c>
      <c r="G3371">
        <v>2.7114508178783582E-3</v>
      </c>
      <c r="H3371">
        <v>-2.661352828145027E-3</v>
      </c>
      <c r="I3371">
        <v>0.19764011799410031</v>
      </c>
      <c r="J3371" t="b">
        <f t="shared" si="52"/>
        <v>0</v>
      </c>
    </row>
    <row r="3372" spans="1:10">
      <c r="A3372">
        <v>1</v>
      </c>
      <c r="B3372">
        <v>4</v>
      </c>
      <c r="C3372">
        <v>-8.8004497042857115E-3</v>
      </c>
      <c r="D3372">
        <v>20220425</v>
      </c>
      <c r="E3372">
        <v>2.1611461415886879E-3</v>
      </c>
      <c r="F3372">
        <v>3</v>
      </c>
      <c r="G3372">
        <v>4.5946433929930208E-3</v>
      </c>
      <c r="H3372">
        <v>-4.5428133979439733E-2</v>
      </c>
      <c r="I3372">
        <v>0.29411764705882348</v>
      </c>
      <c r="J3372" t="b">
        <f t="shared" si="52"/>
        <v>1</v>
      </c>
    </row>
    <row r="3373" spans="1:10">
      <c r="A3373">
        <v>1</v>
      </c>
      <c r="B3373">
        <v>21</v>
      </c>
      <c r="C3373">
        <v>-7.218577231396921E-3</v>
      </c>
      <c r="D3373">
        <v>20220810</v>
      </c>
      <c r="E3373">
        <v>3.496565650217235E-2</v>
      </c>
      <c r="F3373">
        <v>23</v>
      </c>
      <c r="G3373">
        <v>1.7925382580142471E-3</v>
      </c>
      <c r="H3373">
        <v>-1.358559940475971E-2</v>
      </c>
      <c r="I3373">
        <v>1.785714285714286E-2</v>
      </c>
      <c r="J3373" t="b">
        <f t="shared" si="52"/>
        <v>0</v>
      </c>
    </row>
    <row r="3374" spans="1:10">
      <c r="A3374">
        <v>1</v>
      </c>
      <c r="B3374">
        <v>8</v>
      </c>
      <c r="C3374">
        <v>-1.089421687880531E-2</v>
      </c>
      <c r="D3374">
        <v>20220119</v>
      </c>
      <c r="E3374">
        <v>2.0533174024894831E-2</v>
      </c>
      <c r="F3374">
        <v>10</v>
      </c>
      <c r="G3374">
        <v>1.722056650760351E-3</v>
      </c>
      <c r="H3374">
        <v>-2.3621356091462081E-2</v>
      </c>
      <c r="I3374">
        <v>5.1724137931034482E-2</v>
      </c>
      <c r="J3374" t="b">
        <f t="shared" si="52"/>
        <v>0</v>
      </c>
    </row>
    <row r="3375" spans="1:10">
      <c r="A3375">
        <v>1</v>
      </c>
      <c r="B3375">
        <v>39</v>
      </c>
      <c r="C3375">
        <v>-6.5346334280911829E-3</v>
      </c>
      <c r="D3375">
        <v>20220518</v>
      </c>
      <c r="E3375">
        <v>1.9871672615408899E-4</v>
      </c>
      <c r="F3375">
        <v>41</v>
      </c>
      <c r="G3375">
        <v>2.5199659389909361E-3</v>
      </c>
      <c r="H3375">
        <v>-1.0374350710189899E-2</v>
      </c>
      <c r="I3375">
        <v>0.16969696969696971</v>
      </c>
      <c r="J3375" t="b">
        <f t="shared" si="52"/>
        <v>0</v>
      </c>
    </row>
    <row r="3376" spans="1:10">
      <c r="A3376">
        <v>1</v>
      </c>
      <c r="B3376">
        <v>39</v>
      </c>
      <c r="C3376">
        <v>-6.5526632248656827E-3</v>
      </c>
      <c r="D3376">
        <v>20220518</v>
      </c>
      <c r="E3376">
        <v>1.010289869620465E-2</v>
      </c>
      <c r="F3376">
        <v>41</v>
      </c>
      <c r="G3376">
        <v>2.2015135863330221E-3</v>
      </c>
      <c r="H3376">
        <v>-2.4047653703019021E-3</v>
      </c>
      <c r="I3376">
        <v>0.2</v>
      </c>
      <c r="J3376" t="b">
        <f t="shared" si="52"/>
        <v>1</v>
      </c>
    </row>
    <row r="3377" spans="1:10">
      <c r="A3377">
        <v>1</v>
      </c>
      <c r="B3377">
        <v>39</v>
      </c>
      <c r="C3377">
        <v>-8.0850965960416951E-3</v>
      </c>
      <c r="D3377">
        <v>20220518</v>
      </c>
      <c r="E3377">
        <v>-4.6943690115585921E-3</v>
      </c>
      <c r="F3377">
        <v>41</v>
      </c>
      <c r="G3377">
        <v>3.7089916388504209E-3</v>
      </c>
      <c r="H3377">
        <v>-1.0412863275269049E-3</v>
      </c>
      <c r="I3377">
        <v>0.16969696969696971</v>
      </c>
      <c r="J3377" t="b">
        <f t="shared" si="52"/>
        <v>0</v>
      </c>
    </row>
    <row r="3378" spans="1:10">
      <c r="A3378">
        <v>1</v>
      </c>
      <c r="B3378">
        <v>18</v>
      </c>
      <c r="C3378">
        <v>-9.160089145589155E-3</v>
      </c>
      <c r="D3378">
        <v>20220420</v>
      </c>
      <c r="E3378">
        <v>6.0294395871460437E-3</v>
      </c>
      <c r="F3378">
        <v>21</v>
      </c>
      <c r="G3378">
        <v>4.7491588303819297E-3</v>
      </c>
      <c r="H3378">
        <v>-1.882112799212337E-2</v>
      </c>
      <c r="I3378">
        <v>0.35897435897435898</v>
      </c>
      <c r="J3378" t="b">
        <f t="shared" si="52"/>
        <v>1</v>
      </c>
    </row>
    <row r="3379" spans="1:10">
      <c r="A3379">
        <v>1</v>
      </c>
      <c r="B3379">
        <v>14</v>
      </c>
      <c r="C3379">
        <v>-5.966814684215933E-3</v>
      </c>
      <c r="D3379">
        <v>20220110</v>
      </c>
      <c r="E3379">
        <v>1.0837534479796891E-2</v>
      </c>
      <c r="F3379">
        <v>17</v>
      </c>
      <c r="G3379">
        <v>1.5098373894579711E-3</v>
      </c>
      <c r="H3379">
        <v>-2.4237894560210409E-2</v>
      </c>
      <c r="I3379">
        <v>2.2935779816513759E-2</v>
      </c>
      <c r="J3379" t="b">
        <f t="shared" si="52"/>
        <v>0</v>
      </c>
    </row>
    <row r="3380" spans="1:10">
      <c r="A3380">
        <v>1</v>
      </c>
      <c r="B3380">
        <v>45</v>
      </c>
      <c r="C3380">
        <v>-6.5921024311683136E-3</v>
      </c>
      <c r="D3380">
        <v>20220614</v>
      </c>
      <c r="E3380">
        <v>-5.8342182508204126E-3</v>
      </c>
      <c r="F3380">
        <v>36</v>
      </c>
      <c r="G3380">
        <v>2.9290509899146861E-3</v>
      </c>
      <c r="H3380">
        <v>-1.76009064191021E-2</v>
      </c>
      <c r="I3380">
        <v>0.74439461883408076</v>
      </c>
      <c r="J3380" t="b">
        <f t="shared" si="52"/>
        <v>1</v>
      </c>
    </row>
    <row r="3381" spans="1:10">
      <c r="A3381">
        <v>1</v>
      </c>
      <c r="B3381">
        <v>8</v>
      </c>
      <c r="C3381">
        <v>-7.0929668843746187E-3</v>
      </c>
      <c r="D3381">
        <v>20220421</v>
      </c>
      <c r="E3381">
        <v>2.7749320771545171E-3</v>
      </c>
      <c r="F3381">
        <v>10</v>
      </c>
      <c r="G3381">
        <v>4.7162301151547582E-3</v>
      </c>
      <c r="H3381">
        <v>-2.6612055854639039E-2</v>
      </c>
      <c r="I3381">
        <v>0.26881720430107531</v>
      </c>
      <c r="J3381" t="b">
        <f t="shared" si="52"/>
        <v>1</v>
      </c>
    </row>
    <row r="3382" spans="1:10">
      <c r="A3382">
        <v>1</v>
      </c>
      <c r="B3382">
        <v>11</v>
      </c>
      <c r="C3382">
        <v>-6.2421145779080686E-3</v>
      </c>
      <c r="D3382">
        <v>20220428</v>
      </c>
      <c r="E3382">
        <v>3.4118945151567462E-3</v>
      </c>
      <c r="F3382">
        <v>14</v>
      </c>
      <c r="G3382">
        <v>2.589020328596234E-3</v>
      </c>
      <c r="H3382">
        <v>-5.2319163305219263E-3</v>
      </c>
      <c r="I3382">
        <v>0.79588014981273403</v>
      </c>
      <c r="J3382" t="b">
        <f t="shared" si="52"/>
        <v>1</v>
      </c>
    </row>
    <row r="3383" spans="1:10">
      <c r="A3383">
        <v>1</v>
      </c>
      <c r="B3383">
        <v>24</v>
      </c>
      <c r="C3383">
        <v>-9.8842619429342447E-3</v>
      </c>
      <c r="D3383">
        <v>20220829</v>
      </c>
      <c r="E3383">
        <v>-5.2628368278965351E-3</v>
      </c>
      <c r="F3383">
        <v>27</v>
      </c>
      <c r="G3383">
        <v>3.5812946222722529E-3</v>
      </c>
      <c r="H3383">
        <v>-4.9116089660674331E-3</v>
      </c>
      <c r="I3383">
        <v>0.80655737704918029</v>
      </c>
      <c r="J3383" t="b">
        <f t="shared" si="52"/>
        <v>1</v>
      </c>
    </row>
    <row r="3384" spans="1:10">
      <c r="A3384">
        <v>1</v>
      </c>
      <c r="B3384">
        <v>45</v>
      </c>
      <c r="C3384">
        <v>-3.8425705558620391E-3</v>
      </c>
      <c r="D3384">
        <v>20220908</v>
      </c>
      <c r="E3384">
        <v>1.262066307943314E-2</v>
      </c>
      <c r="F3384">
        <v>36</v>
      </c>
      <c r="G3384">
        <v>7.2437744238413866E-4</v>
      </c>
      <c r="H3384">
        <v>-4.3809365946799513E-3</v>
      </c>
      <c r="I3384">
        <v>5.3774560496380561E-2</v>
      </c>
      <c r="J3384" t="b">
        <f t="shared" si="52"/>
        <v>0</v>
      </c>
    </row>
    <row r="3385" spans="1:10">
      <c r="A3385">
        <v>1</v>
      </c>
      <c r="B3385">
        <v>10</v>
      </c>
      <c r="C3385">
        <v>-2.4877629580441858E-3</v>
      </c>
      <c r="D3385">
        <v>20220925</v>
      </c>
      <c r="E3385">
        <v>-2.5493675377219921E-4</v>
      </c>
      <c r="F3385">
        <v>13</v>
      </c>
      <c r="G3385">
        <v>7.8041903179837391E-4</v>
      </c>
      <c r="H3385">
        <v>4.6529429580550643E-3</v>
      </c>
      <c r="I3385">
        <v>0.84745762711864403</v>
      </c>
      <c r="J3385" t="b">
        <f t="shared" si="52"/>
        <v>1</v>
      </c>
    </row>
    <row r="3386" spans="1:10">
      <c r="A3386">
        <v>1</v>
      </c>
      <c r="B3386">
        <v>10</v>
      </c>
      <c r="C3386">
        <v>-2.7479189407313238E-3</v>
      </c>
      <c r="D3386">
        <v>20220831</v>
      </c>
      <c r="E3386">
        <v>1.1194834007765169E-2</v>
      </c>
      <c r="F3386">
        <v>13</v>
      </c>
      <c r="G3386">
        <v>1.1555212843813931E-3</v>
      </c>
      <c r="H3386">
        <v>-1.353397456463426E-2</v>
      </c>
      <c r="I3386">
        <v>0.76923076923076927</v>
      </c>
      <c r="J3386" t="b">
        <f t="shared" si="52"/>
        <v>1</v>
      </c>
    </row>
    <row r="3387" spans="1:10">
      <c r="A3387">
        <v>1</v>
      </c>
      <c r="B3387">
        <v>10</v>
      </c>
      <c r="C3387">
        <v>-4.8857137979939581E-3</v>
      </c>
      <c r="D3387">
        <v>20220919</v>
      </c>
      <c r="E3387">
        <v>5.6237839304958473E-3</v>
      </c>
      <c r="F3387">
        <v>13</v>
      </c>
      <c r="G3387">
        <v>1.2316235349862841E-3</v>
      </c>
      <c r="H3387">
        <v>-1.6695239472901451E-2</v>
      </c>
      <c r="I3387">
        <v>0.68229166666666663</v>
      </c>
      <c r="J3387" t="b">
        <f t="shared" si="52"/>
        <v>1</v>
      </c>
    </row>
    <row r="3388" spans="1:10">
      <c r="A3388">
        <v>1</v>
      </c>
      <c r="B3388">
        <v>31</v>
      </c>
      <c r="C3388">
        <v>-4.9655086267739526E-3</v>
      </c>
      <c r="D3388">
        <v>20220731</v>
      </c>
      <c r="E3388">
        <v>1.4760560421273111E-2</v>
      </c>
      <c r="F3388">
        <v>33</v>
      </c>
      <c r="G3388">
        <v>2.203236784698674E-3</v>
      </c>
      <c r="H3388">
        <v>-1.219332689419389E-2</v>
      </c>
      <c r="I3388">
        <v>0.88541666666666663</v>
      </c>
      <c r="J3388" t="b">
        <f t="shared" si="52"/>
        <v>1</v>
      </c>
    </row>
    <row r="3389" spans="1:10">
      <c r="A3389">
        <v>1</v>
      </c>
      <c r="B3389">
        <v>40</v>
      </c>
      <c r="C3389">
        <v>-7.134895264171064E-3</v>
      </c>
      <c r="D3389">
        <v>20220627</v>
      </c>
      <c r="E3389">
        <v>1.177175614517182E-2</v>
      </c>
      <c r="F3389">
        <v>22</v>
      </c>
      <c r="G3389">
        <v>2.955444746185094E-3</v>
      </c>
      <c r="H3389">
        <v>-3.0655095679685469E-3</v>
      </c>
      <c r="I3389">
        <v>0.31205673758865249</v>
      </c>
      <c r="J3389" t="b">
        <f t="shared" si="52"/>
        <v>1</v>
      </c>
    </row>
    <row r="3390" spans="1:10">
      <c r="A3390">
        <v>1</v>
      </c>
      <c r="B3390">
        <v>5</v>
      </c>
      <c r="C3390">
        <v>-7.9251507460139699E-3</v>
      </c>
      <c r="D3390">
        <v>20220930</v>
      </c>
      <c r="E3390">
        <v>9.3505241815000778E-3</v>
      </c>
      <c r="F3390">
        <v>6</v>
      </c>
      <c r="G3390">
        <v>3.4473405685275789E-3</v>
      </c>
      <c r="H3390">
        <v>-2.75980913778767E-2</v>
      </c>
      <c r="I3390">
        <v>0.6164021164021164</v>
      </c>
      <c r="J3390" t="b">
        <f t="shared" si="52"/>
        <v>1</v>
      </c>
    </row>
    <row r="3391" spans="1:10">
      <c r="A3391">
        <v>1</v>
      </c>
      <c r="B3391">
        <v>5</v>
      </c>
      <c r="C3391">
        <v>-7.5071839150041338E-3</v>
      </c>
      <c r="D3391">
        <v>20220621</v>
      </c>
      <c r="E3391">
        <v>1.2250503383111211E-2</v>
      </c>
      <c r="F3391">
        <v>6</v>
      </c>
      <c r="G3391">
        <v>3.324158182367682E-3</v>
      </c>
      <c r="H3391">
        <v>-6.2570866214809936E-3</v>
      </c>
      <c r="I3391">
        <v>0.60411899313501149</v>
      </c>
      <c r="J3391" t="b">
        <f t="shared" si="52"/>
        <v>1</v>
      </c>
    </row>
    <row r="3392" spans="1:10">
      <c r="A3392">
        <v>1</v>
      </c>
      <c r="B3392">
        <v>5</v>
      </c>
      <c r="C3392">
        <v>-8.7583617481868711E-3</v>
      </c>
      <c r="D3392">
        <v>20220923</v>
      </c>
      <c r="E3392">
        <v>1.416392317973077E-2</v>
      </c>
      <c r="F3392">
        <v>6</v>
      </c>
      <c r="G3392">
        <v>5.2884949883446096E-3</v>
      </c>
      <c r="H3392">
        <v>-9.8680129891727114E-3</v>
      </c>
      <c r="I3392">
        <v>0.31142857142857139</v>
      </c>
      <c r="J3392" t="b">
        <f t="shared" si="52"/>
        <v>1</v>
      </c>
    </row>
    <row r="3393" spans="1:10">
      <c r="A3393">
        <v>1</v>
      </c>
      <c r="B3393">
        <v>5</v>
      </c>
      <c r="C3393">
        <v>-5.3838229889515794E-3</v>
      </c>
      <c r="D3393">
        <v>20220904</v>
      </c>
      <c r="E3393">
        <v>1.033360416069627E-2</v>
      </c>
      <c r="F3393">
        <v>6</v>
      </c>
      <c r="G3393">
        <v>2.6103252934990451E-3</v>
      </c>
      <c r="H3393">
        <v>-1.337045546388254E-2</v>
      </c>
      <c r="I3393">
        <v>0.66403607666290865</v>
      </c>
      <c r="J3393" t="b">
        <f t="shared" si="52"/>
        <v>1</v>
      </c>
    </row>
    <row r="3394" spans="1:10">
      <c r="A3394">
        <v>1</v>
      </c>
      <c r="B3394">
        <v>5</v>
      </c>
      <c r="C3394">
        <v>-7.8069454943761234E-3</v>
      </c>
      <c r="D3394">
        <v>20220520</v>
      </c>
      <c r="E3394">
        <v>-6.3185411314771048E-3</v>
      </c>
      <c r="F3394">
        <v>6</v>
      </c>
      <c r="G3394">
        <v>3.6511445767246188E-3</v>
      </c>
      <c r="H3394">
        <v>-2.767981816665269E-2</v>
      </c>
      <c r="I3394">
        <v>0.44162436548223349</v>
      </c>
      <c r="J3394" t="b">
        <f t="shared" si="52"/>
        <v>1</v>
      </c>
    </row>
    <row r="3395" spans="1:10">
      <c r="A3395">
        <v>1</v>
      </c>
      <c r="B3395">
        <v>5</v>
      </c>
      <c r="C3395">
        <v>-5.4010701767401772E-3</v>
      </c>
      <c r="D3395">
        <v>20220710</v>
      </c>
      <c r="E3395">
        <v>8.4481387323467067E-3</v>
      </c>
      <c r="F3395">
        <v>6</v>
      </c>
      <c r="G3395">
        <v>2.6723591814516111E-3</v>
      </c>
      <c r="H3395">
        <v>-1.230736555880867E-3</v>
      </c>
      <c r="I3395">
        <v>0.6116751269035533</v>
      </c>
      <c r="J3395" t="b">
        <f t="shared" ref="J3395:J3458" si="53">I3395&gt;=0.2</f>
        <v>1</v>
      </c>
    </row>
    <row r="3396" spans="1:10">
      <c r="A3396">
        <v>1</v>
      </c>
      <c r="B3396">
        <v>5</v>
      </c>
      <c r="C3396">
        <v>-7.8416477446444331E-3</v>
      </c>
      <c r="D3396">
        <v>20220107</v>
      </c>
      <c r="E3396">
        <v>1.400931019976269E-2</v>
      </c>
      <c r="F3396">
        <v>6</v>
      </c>
      <c r="G3396">
        <v>3.649733574129641E-3</v>
      </c>
      <c r="H3396">
        <v>-2.4305261746048929E-2</v>
      </c>
      <c r="I3396">
        <v>4.6030687124749843E-2</v>
      </c>
      <c r="J3396" t="b">
        <f t="shared" si="53"/>
        <v>0</v>
      </c>
    </row>
    <row r="3397" spans="1:10">
      <c r="A3397">
        <v>1</v>
      </c>
      <c r="B3397">
        <v>8</v>
      </c>
      <c r="C3397">
        <v>-7.4424038466531783E-3</v>
      </c>
      <c r="D3397">
        <v>20220302</v>
      </c>
      <c r="E3397">
        <v>1.7494093338027601E-2</v>
      </c>
      <c r="F3397">
        <v>10</v>
      </c>
      <c r="G3397">
        <v>2.39508988452144E-3</v>
      </c>
      <c r="H3397">
        <v>-1.2607101715402681E-2</v>
      </c>
      <c r="I3397">
        <v>4.3897216274089927E-2</v>
      </c>
      <c r="J3397" t="b">
        <f t="shared" si="53"/>
        <v>0</v>
      </c>
    </row>
    <row r="3398" spans="1:10">
      <c r="A3398">
        <v>1</v>
      </c>
      <c r="B3398">
        <v>26</v>
      </c>
      <c r="C3398">
        <v>-8.4312488301657145E-3</v>
      </c>
      <c r="D3398">
        <v>20220407</v>
      </c>
      <c r="E3398">
        <v>6.810124479234219E-3</v>
      </c>
      <c r="F3398">
        <v>26</v>
      </c>
      <c r="G3398">
        <v>3.0582286947174E-3</v>
      </c>
      <c r="H3398">
        <v>-2.016079912427813E-2</v>
      </c>
      <c r="I3398">
        <v>0.76470588235294112</v>
      </c>
      <c r="J3398" t="b">
        <f t="shared" si="53"/>
        <v>1</v>
      </c>
    </row>
    <row r="3399" spans="1:10">
      <c r="A3399">
        <v>1</v>
      </c>
      <c r="B3399">
        <v>39</v>
      </c>
      <c r="C3399">
        <v>-7.4613826547283678E-3</v>
      </c>
      <c r="D3399">
        <v>20220921</v>
      </c>
      <c r="E3399">
        <v>5.455126771703362E-3</v>
      </c>
      <c r="F3399">
        <v>41</v>
      </c>
      <c r="G3399">
        <v>3.094561793841421E-3</v>
      </c>
      <c r="H3399">
        <v>-5.2697986876592039E-3</v>
      </c>
      <c r="I3399">
        <v>0.83957219251336901</v>
      </c>
      <c r="J3399" t="b">
        <f t="shared" si="53"/>
        <v>1</v>
      </c>
    </row>
    <row r="3400" spans="1:10">
      <c r="A3400">
        <v>1</v>
      </c>
      <c r="B3400">
        <v>10</v>
      </c>
      <c r="C3400">
        <v>-7.2810972342267632E-3</v>
      </c>
      <c r="D3400">
        <v>20220214</v>
      </c>
      <c r="E3400">
        <v>8.2163090934045616E-3</v>
      </c>
      <c r="F3400">
        <v>13</v>
      </c>
      <c r="G3400">
        <v>1.841236040054355E-3</v>
      </c>
      <c r="H3400">
        <v>-1.5721990931779149E-2</v>
      </c>
      <c r="I3400">
        <v>0.85925925925925928</v>
      </c>
      <c r="J3400" t="b">
        <f t="shared" si="53"/>
        <v>1</v>
      </c>
    </row>
    <row r="3401" spans="1:10">
      <c r="A3401">
        <v>1</v>
      </c>
      <c r="B3401">
        <v>45</v>
      </c>
      <c r="C3401">
        <v>-6.7522431351244453E-3</v>
      </c>
      <c r="D3401">
        <v>20220929</v>
      </c>
      <c r="E3401">
        <v>1.380007157596992E-2</v>
      </c>
      <c r="F3401">
        <v>36</v>
      </c>
      <c r="G3401">
        <v>3.082853321102448E-3</v>
      </c>
      <c r="H3401">
        <v>1.3678119215182959E-3</v>
      </c>
      <c r="I3401">
        <v>0.52631578947368418</v>
      </c>
      <c r="J3401" t="b">
        <f t="shared" si="53"/>
        <v>1</v>
      </c>
    </row>
    <row r="3402" spans="1:10">
      <c r="A3402">
        <v>1</v>
      </c>
      <c r="B3402">
        <v>10</v>
      </c>
      <c r="C3402">
        <v>-9.2462754063308231E-3</v>
      </c>
      <c r="D3402">
        <v>20220829</v>
      </c>
      <c r="E3402">
        <v>2.5277870371937749E-2</v>
      </c>
      <c r="F3402">
        <v>13</v>
      </c>
      <c r="G3402">
        <v>2.5724852579878639E-3</v>
      </c>
      <c r="H3402">
        <v>-1.562356379814446E-2</v>
      </c>
      <c r="I3402">
        <v>0.8571428571428571</v>
      </c>
      <c r="J3402" t="b">
        <f t="shared" si="53"/>
        <v>1</v>
      </c>
    </row>
    <row r="3403" spans="1:10">
      <c r="A3403">
        <v>1</v>
      </c>
      <c r="B3403">
        <v>25</v>
      </c>
      <c r="C3403">
        <v>-5.8996294112876064E-3</v>
      </c>
      <c r="D3403">
        <v>20220917</v>
      </c>
      <c r="E3403">
        <v>1.581847322057001E-2</v>
      </c>
      <c r="F3403">
        <v>28</v>
      </c>
      <c r="G3403">
        <v>-1.1514132314914601E-4</v>
      </c>
      <c r="H3403">
        <v>-1.723754882288631E-2</v>
      </c>
      <c r="I3403">
        <v>0.87861271676300579</v>
      </c>
      <c r="J3403" t="b">
        <f t="shared" si="53"/>
        <v>1</v>
      </c>
    </row>
    <row r="3404" spans="1:10">
      <c r="A3404">
        <v>1</v>
      </c>
      <c r="B3404">
        <v>14</v>
      </c>
      <c r="C3404">
        <v>-6.0626607784070074E-3</v>
      </c>
      <c r="D3404">
        <v>20220811</v>
      </c>
      <c r="E3404">
        <v>7.8092407493386418E-3</v>
      </c>
      <c r="F3404">
        <v>17</v>
      </c>
      <c r="G3404">
        <v>2.0002015033969661E-3</v>
      </c>
      <c r="H3404">
        <v>-1.276294453256014E-2</v>
      </c>
      <c r="I3404">
        <v>0.78048780487804881</v>
      </c>
      <c r="J3404" t="b">
        <f t="shared" si="53"/>
        <v>1</v>
      </c>
    </row>
    <row r="3405" spans="1:10">
      <c r="A3405">
        <v>1</v>
      </c>
      <c r="B3405">
        <v>4</v>
      </c>
      <c r="C3405">
        <v>-7.4835551035357644E-3</v>
      </c>
      <c r="D3405">
        <v>20220630</v>
      </c>
      <c r="E3405">
        <v>2.0690443287603558E-2</v>
      </c>
      <c r="F3405">
        <v>3</v>
      </c>
      <c r="G3405">
        <v>2.3279539390932769E-3</v>
      </c>
      <c r="H3405">
        <v>-2.412722699809819E-3</v>
      </c>
      <c r="I3405">
        <v>0.26208651399491101</v>
      </c>
      <c r="J3405" t="b">
        <f t="shared" si="53"/>
        <v>1</v>
      </c>
    </row>
    <row r="3406" spans="1:10">
      <c r="A3406">
        <v>1</v>
      </c>
      <c r="B3406">
        <v>21</v>
      </c>
      <c r="C3406">
        <v>-6.9130124570801858E-3</v>
      </c>
      <c r="D3406">
        <v>20220816</v>
      </c>
      <c r="E3406">
        <v>-3.7161369575187562E-4</v>
      </c>
      <c r="F3406">
        <v>23</v>
      </c>
      <c r="G3406">
        <v>1.484886684920639E-3</v>
      </c>
      <c r="H3406">
        <v>-1.1752211190178059E-2</v>
      </c>
      <c r="I3406">
        <v>0.19915254237288141</v>
      </c>
      <c r="J3406" t="b">
        <f t="shared" si="53"/>
        <v>0</v>
      </c>
    </row>
    <row r="3407" spans="1:10">
      <c r="A3407">
        <v>1</v>
      </c>
      <c r="B3407">
        <v>5</v>
      </c>
      <c r="C3407">
        <v>-1.050420859130099E-2</v>
      </c>
      <c r="D3407">
        <v>20220926</v>
      </c>
      <c r="E3407">
        <v>7.7174057089723644E-3</v>
      </c>
      <c r="F3407">
        <v>6</v>
      </c>
      <c r="G3407">
        <v>4.0942548541352151E-3</v>
      </c>
      <c r="H3407">
        <v>-8.1718522164737802E-3</v>
      </c>
      <c r="I3407">
        <v>0.67021276595744683</v>
      </c>
      <c r="J3407" t="b">
        <f t="shared" si="53"/>
        <v>1</v>
      </c>
    </row>
    <row r="3408" spans="1:10">
      <c r="A3408">
        <v>1</v>
      </c>
      <c r="B3408">
        <v>10</v>
      </c>
      <c r="C3408">
        <v>-7.0326237444533037E-3</v>
      </c>
      <c r="D3408">
        <v>20220302</v>
      </c>
      <c r="E3408">
        <v>-6.9745456799864772E-3</v>
      </c>
      <c r="F3408">
        <v>13</v>
      </c>
      <c r="G3408">
        <v>2.6760342624038459E-3</v>
      </c>
      <c r="H3408">
        <v>-9.469806231791153E-3</v>
      </c>
      <c r="I3408">
        <v>0.71729957805907174</v>
      </c>
      <c r="J3408" t="b">
        <f t="shared" si="53"/>
        <v>1</v>
      </c>
    </row>
    <row r="3409" spans="1:10">
      <c r="A3409">
        <v>1</v>
      </c>
      <c r="B3409">
        <v>10</v>
      </c>
      <c r="C3409">
        <v>-7.967424264643341E-3</v>
      </c>
      <c r="D3409">
        <v>20220227</v>
      </c>
      <c r="E3409">
        <v>-7.9689020238583909E-3</v>
      </c>
      <c r="F3409">
        <v>13</v>
      </c>
      <c r="G3409">
        <v>2.3795000568497932E-3</v>
      </c>
      <c r="H3409">
        <v>-7.7188319410197441E-4</v>
      </c>
      <c r="I3409">
        <v>0.64734299516908211</v>
      </c>
      <c r="J3409" t="b">
        <f t="shared" si="53"/>
        <v>1</v>
      </c>
    </row>
    <row r="3410" spans="1:10">
      <c r="A3410">
        <v>1</v>
      </c>
      <c r="B3410">
        <v>7</v>
      </c>
      <c r="C3410">
        <v>-6.7218885093461734E-3</v>
      </c>
      <c r="D3410">
        <v>20220119</v>
      </c>
      <c r="E3410">
        <v>9.0063457842916252E-4</v>
      </c>
      <c r="F3410">
        <v>9</v>
      </c>
      <c r="G3410">
        <v>2.865278419340029E-3</v>
      </c>
      <c r="H3410">
        <v>-4.9039725080583588E-2</v>
      </c>
      <c r="I3410">
        <v>0.7931034482758621</v>
      </c>
      <c r="J3410" t="b">
        <f t="shared" si="53"/>
        <v>1</v>
      </c>
    </row>
    <row r="3411" spans="1:10">
      <c r="A3411">
        <v>1</v>
      </c>
      <c r="B3411">
        <v>7</v>
      </c>
      <c r="C3411">
        <v>-6.4770525437779728E-3</v>
      </c>
      <c r="D3411">
        <v>20220119</v>
      </c>
      <c r="E3411">
        <v>3.6224842986121082E-3</v>
      </c>
      <c r="F3411">
        <v>9</v>
      </c>
      <c r="G3411">
        <v>1.527185370214283E-3</v>
      </c>
      <c r="H3411">
        <v>-7.5583246094174687E-3</v>
      </c>
      <c r="I3411">
        <v>0.88118811881188119</v>
      </c>
      <c r="J3411" t="b">
        <f t="shared" si="53"/>
        <v>1</v>
      </c>
    </row>
    <row r="3412" spans="1:10">
      <c r="A3412">
        <v>1</v>
      </c>
      <c r="B3412">
        <v>7</v>
      </c>
      <c r="C3412">
        <v>-5.9666627505794174E-3</v>
      </c>
      <c r="D3412">
        <v>20220123</v>
      </c>
      <c r="E3412">
        <v>-1.0057602252345531E-3</v>
      </c>
      <c r="F3412">
        <v>9</v>
      </c>
      <c r="G3412">
        <v>1.5328967239474881E-3</v>
      </c>
      <c r="H3412">
        <v>-2.465785419335589E-2</v>
      </c>
      <c r="I3412">
        <v>0.78048780487804881</v>
      </c>
      <c r="J3412" t="b">
        <f t="shared" si="53"/>
        <v>1</v>
      </c>
    </row>
    <row r="3413" spans="1:10">
      <c r="A3413">
        <v>1</v>
      </c>
      <c r="B3413">
        <v>10</v>
      </c>
      <c r="C3413">
        <v>-9.8875519516877838E-3</v>
      </c>
      <c r="D3413">
        <v>20220215</v>
      </c>
      <c r="E3413">
        <v>-8.4571557267918256E-3</v>
      </c>
      <c r="F3413">
        <v>13</v>
      </c>
      <c r="G3413">
        <v>4.7925641387701031E-3</v>
      </c>
      <c r="H3413">
        <v>8.7006560480222105E-3</v>
      </c>
      <c r="I3413">
        <v>0.7432432432432432</v>
      </c>
      <c r="J3413" t="b">
        <f t="shared" si="53"/>
        <v>1</v>
      </c>
    </row>
    <row r="3414" spans="1:10">
      <c r="A3414">
        <v>1</v>
      </c>
      <c r="B3414">
        <v>7</v>
      </c>
      <c r="C3414">
        <v>-7.3364022013265636E-3</v>
      </c>
      <c r="D3414">
        <v>20220119</v>
      </c>
      <c r="E3414">
        <v>-5.0849267560988667E-3</v>
      </c>
      <c r="F3414">
        <v>9</v>
      </c>
      <c r="G3414">
        <v>3.078317181207239E-3</v>
      </c>
      <c r="H3414">
        <v>-3.7849377952516083E-2</v>
      </c>
      <c r="I3414">
        <v>0.83870967741935487</v>
      </c>
      <c r="J3414" t="b">
        <f t="shared" si="53"/>
        <v>1</v>
      </c>
    </row>
    <row r="3415" spans="1:10">
      <c r="A3415">
        <v>1</v>
      </c>
      <c r="B3415">
        <v>4</v>
      </c>
      <c r="C3415">
        <v>-7.8864840470487252E-3</v>
      </c>
      <c r="D3415">
        <v>20220118</v>
      </c>
      <c r="E3415">
        <v>3.820800960529596E-3</v>
      </c>
      <c r="F3415">
        <v>3</v>
      </c>
      <c r="G3415">
        <v>2.6773836265783762E-3</v>
      </c>
      <c r="H3415">
        <v>1.4086208748631179E-3</v>
      </c>
      <c r="I3415">
        <v>0.84905660377358494</v>
      </c>
      <c r="J3415" t="b">
        <f t="shared" si="53"/>
        <v>1</v>
      </c>
    </row>
    <row r="3416" spans="1:10">
      <c r="A3416">
        <v>1</v>
      </c>
      <c r="B3416">
        <v>7</v>
      </c>
      <c r="C3416">
        <v>-6.0920633748173716E-3</v>
      </c>
      <c r="D3416">
        <v>20220321</v>
      </c>
      <c r="E3416">
        <v>3.6657905695028602E-3</v>
      </c>
      <c r="F3416">
        <v>9</v>
      </c>
      <c r="G3416">
        <v>1.099078124971129E-3</v>
      </c>
      <c r="H3416">
        <v>-2.332076078746468E-2</v>
      </c>
      <c r="I3416">
        <v>0.86153846153846159</v>
      </c>
      <c r="J3416" t="b">
        <f t="shared" si="53"/>
        <v>1</v>
      </c>
    </row>
    <row r="3417" spans="1:10">
      <c r="A3417">
        <v>1</v>
      </c>
      <c r="B3417">
        <v>10</v>
      </c>
      <c r="C3417">
        <v>-7.5273338356055316E-3</v>
      </c>
      <c r="D3417">
        <v>20220215</v>
      </c>
      <c r="E3417">
        <v>-8.0571477432386015E-4</v>
      </c>
      <c r="F3417">
        <v>13</v>
      </c>
      <c r="G3417">
        <v>3.2515543128829451E-3</v>
      </c>
      <c r="H3417">
        <v>-2.6537559225107539E-2</v>
      </c>
      <c r="I3417">
        <v>0.80412371134020622</v>
      </c>
      <c r="J3417" t="b">
        <f t="shared" si="53"/>
        <v>1</v>
      </c>
    </row>
    <row r="3418" spans="1:10">
      <c r="A3418">
        <v>1</v>
      </c>
      <c r="B3418">
        <v>7</v>
      </c>
      <c r="C3418">
        <v>-6.0078695381525901E-3</v>
      </c>
      <c r="D3418">
        <v>20220221</v>
      </c>
      <c r="E3418">
        <v>-1.5722554667154331E-2</v>
      </c>
      <c r="F3418">
        <v>9</v>
      </c>
      <c r="G3418">
        <v>1.760732617112808E-3</v>
      </c>
      <c r="H3418">
        <v>-1.5986952555831518E-2</v>
      </c>
      <c r="I3418">
        <v>0.79629629629629628</v>
      </c>
      <c r="J3418" t="b">
        <f t="shared" si="53"/>
        <v>1</v>
      </c>
    </row>
    <row r="3419" spans="1:10">
      <c r="A3419">
        <v>1</v>
      </c>
      <c r="B3419">
        <v>7</v>
      </c>
      <c r="C3419">
        <v>-6.3825507531873882E-3</v>
      </c>
      <c r="D3419">
        <v>20220214</v>
      </c>
      <c r="E3419">
        <v>6.4767466345801951E-3</v>
      </c>
      <c r="F3419">
        <v>9</v>
      </c>
      <c r="G3419">
        <v>2.0219908806029712E-3</v>
      </c>
      <c r="H3419">
        <v>-1.1119881761260331E-2</v>
      </c>
      <c r="I3419">
        <v>0.84079601990049746</v>
      </c>
      <c r="J3419" t="b">
        <f t="shared" si="53"/>
        <v>1</v>
      </c>
    </row>
    <row r="3420" spans="1:10">
      <c r="A3420">
        <v>1</v>
      </c>
      <c r="B3420">
        <v>11</v>
      </c>
      <c r="C3420">
        <v>-7.4763385090045632E-3</v>
      </c>
      <c r="D3420">
        <v>20220817</v>
      </c>
      <c r="E3420">
        <v>1.0136296830605721E-2</v>
      </c>
      <c r="F3420">
        <v>14</v>
      </c>
      <c r="G3420">
        <v>3.434847784228623E-3</v>
      </c>
      <c r="H3420">
        <v>-1.3732983097434041E-2</v>
      </c>
      <c r="I3420">
        <v>0.88775510204081631</v>
      </c>
      <c r="J3420" t="b">
        <f t="shared" si="53"/>
        <v>1</v>
      </c>
    </row>
    <row r="3421" spans="1:10">
      <c r="A3421">
        <v>1</v>
      </c>
      <c r="B3421">
        <v>4</v>
      </c>
      <c r="C3421">
        <v>-7.4858113407390188E-3</v>
      </c>
      <c r="D3421">
        <v>20220908</v>
      </c>
      <c r="E3421">
        <v>8.07915865414543E-3</v>
      </c>
      <c r="F3421">
        <v>3</v>
      </c>
      <c r="G3421">
        <v>2.413092743372544E-3</v>
      </c>
      <c r="H3421">
        <v>-4.61738706799224E-3</v>
      </c>
      <c r="I3421">
        <v>0.75496688741721851</v>
      </c>
      <c r="J3421" t="b">
        <f t="shared" si="53"/>
        <v>1</v>
      </c>
    </row>
    <row r="3422" spans="1:10">
      <c r="A3422">
        <v>1</v>
      </c>
      <c r="B3422">
        <v>4</v>
      </c>
      <c r="C3422">
        <v>-8.4236446255818009E-3</v>
      </c>
      <c r="D3422">
        <v>20220408</v>
      </c>
      <c r="E3422">
        <v>-3.9099959842860696E-3</v>
      </c>
      <c r="F3422">
        <v>38</v>
      </c>
      <c r="G3422">
        <v>2.534462693729438E-3</v>
      </c>
      <c r="H3422">
        <v>-9.1708801896311348E-3</v>
      </c>
      <c r="I3422">
        <v>0.20861244019138761</v>
      </c>
      <c r="J3422" t="b">
        <f t="shared" si="53"/>
        <v>1</v>
      </c>
    </row>
    <row r="3423" spans="1:10">
      <c r="A3423">
        <v>1</v>
      </c>
      <c r="B3423">
        <v>22</v>
      </c>
      <c r="C3423">
        <v>-6.8949569039978087E-3</v>
      </c>
      <c r="D3423">
        <v>20220706</v>
      </c>
      <c r="E3423">
        <v>1.16819385997951E-2</v>
      </c>
      <c r="F3423">
        <v>24</v>
      </c>
      <c r="G3423">
        <v>2.817168536130339E-3</v>
      </c>
      <c r="H3423">
        <v>-5.6810198607854549E-3</v>
      </c>
      <c r="I3423">
        <v>0.77097505668934241</v>
      </c>
      <c r="J3423" t="b">
        <f t="shared" si="53"/>
        <v>1</v>
      </c>
    </row>
    <row r="3424" spans="1:10">
      <c r="A3424">
        <v>1</v>
      </c>
      <c r="B3424">
        <v>22</v>
      </c>
      <c r="C3424">
        <v>-6.9631251681130379E-3</v>
      </c>
      <c r="D3424">
        <v>20220816</v>
      </c>
      <c r="E3424">
        <v>1.8587862676940859E-3</v>
      </c>
      <c r="F3424">
        <v>24</v>
      </c>
      <c r="G3424">
        <v>3.5979339014738801E-3</v>
      </c>
      <c r="H3424">
        <v>-9.7096725506708031E-3</v>
      </c>
      <c r="I3424">
        <v>0.7063106796116505</v>
      </c>
      <c r="J3424" t="b">
        <f t="shared" si="53"/>
        <v>1</v>
      </c>
    </row>
    <row r="3425" spans="1:10">
      <c r="A3425">
        <v>1</v>
      </c>
      <c r="B3425">
        <v>20</v>
      </c>
      <c r="C3425">
        <v>-9.1714344627689577E-3</v>
      </c>
      <c r="D3425">
        <v>20220817</v>
      </c>
      <c r="E3425">
        <v>8.3437635668087758E-3</v>
      </c>
      <c r="F3425">
        <v>20</v>
      </c>
      <c r="G3425">
        <v>3.9373119350057098E-3</v>
      </c>
      <c r="H3425">
        <v>-1.4783963710360689E-2</v>
      </c>
      <c r="I3425">
        <v>0.82340425531914896</v>
      </c>
      <c r="J3425" t="b">
        <f t="shared" si="53"/>
        <v>1</v>
      </c>
    </row>
    <row r="3426" spans="1:10">
      <c r="A3426">
        <v>1</v>
      </c>
      <c r="B3426">
        <v>32</v>
      </c>
      <c r="C3426">
        <v>-8.0012818262912341E-3</v>
      </c>
      <c r="D3426">
        <v>20220608</v>
      </c>
      <c r="E3426">
        <v>-1.5300516784191129E-3</v>
      </c>
      <c r="F3426">
        <v>31</v>
      </c>
      <c r="G3426">
        <v>5.9233134705573322E-3</v>
      </c>
      <c r="H3426">
        <v>2.5957870093407109E-4</v>
      </c>
      <c r="I3426">
        <v>6.6815144766146986E-3</v>
      </c>
      <c r="J3426" t="b">
        <f t="shared" si="53"/>
        <v>0</v>
      </c>
    </row>
    <row r="3427" spans="1:10">
      <c r="A3427">
        <v>1</v>
      </c>
      <c r="B3427">
        <v>41</v>
      </c>
      <c r="C3427">
        <v>-6.5004965960542907E-3</v>
      </c>
      <c r="D3427">
        <v>20220818</v>
      </c>
      <c r="E3427">
        <v>5.2396824350580571E-3</v>
      </c>
      <c r="F3427">
        <v>37</v>
      </c>
      <c r="G3427">
        <v>3.5302578599657858E-3</v>
      </c>
      <c r="H3427">
        <v>-1.364755583781516E-2</v>
      </c>
      <c r="I3427">
        <v>0.69758064516129037</v>
      </c>
      <c r="J3427" t="b">
        <f t="shared" si="53"/>
        <v>1</v>
      </c>
    </row>
    <row r="3428" spans="1:10">
      <c r="A3428">
        <v>1</v>
      </c>
      <c r="B3428">
        <v>60</v>
      </c>
      <c r="C3428">
        <v>-5.6740573933348063E-3</v>
      </c>
      <c r="D3428">
        <v>20220224</v>
      </c>
      <c r="E3428">
        <v>1.5409452188760039E-2</v>
      </c>
      <c r="F3428">
        <v>58</v>
      </c>
      <c r="G3428">
        <v>2.4360492848791182E-3</v>
      </c>
      <c r="H3428">
        <v>-1.8621564160566779E-2</v>
      </c>
      <c r="I3428">
        <v>0.7678571428571429</v>
      </c>
      <c r="J3428" t="b">
        <f t="shared" si="53"/>
        <v>1</v>
      </c>
    </row>
    <row r="3429" spans="1:10">
      <c r="A3429">
        <v>1</v>
      </c>
      <c r="B3429">
        <v>41</v>
      </c>
      <c r="C3429">
        <v>-7.9551306576468046E-3</v>
      </c>
      <c r="D3429">
        <v>20220628</v>
      </c>
      <c r="E3429">
        <v>6.9602986984682504E-3</v>
      </c>
      <c r="F3429">
        <v>37</v>
      </c>
      <c r="G3429">
        <v>2.900470317108556E-3</v>
      </c>
      <c r="H3429">
        <v>-8.8239097362384205E-3</v>
      </c>
      <c r="I3429">
        <v>0.62570888468809072</v>
      </c>
      <c r="J3429" t="b">
        <f t="shared" si="53"/>
        <v>1</v>
      </c>
    </row>
    <row r="3430" spans="1:10">
      <c r="A3430">
        <v>1</v>
      </c>
      <c r="B3430">
        <v>53</v>
      </c>
      <c r="C3430">
        <v>-8.8933557539712643E-3</v>
      </c>
      <c r="D3430">
        <v>20220110</v>
      </c>
      <c r="E3430">
        <v>2.2165126636100471E-2</v>
      </c>
      <c r="F3430">
        <v>51</v>
      </c>
      <c r="G3430">
        <v>4.6542268642224384E-3</v>
      </c>
      <c r="H3430">
        <v>1.262207772117108E-2</v>
      </c>
      <c r="I3430">
        <v>0.74831460674157302</v>
      </c>
      <c r="J3430" t="b">
        <f t="shared" si="53"/>
        <v>1</v>
      </c>
    </row>
    <row r="3431" spans="1:10">
      <c r="A3431">
        <v>1</v>
      </c>
      <c r="B3431">
        <v>4</v>
      </c>
      <c r="C3431">
        <v>-8.4175426862202578E-3</v>
      </c>
      <c r="D3431">
        <v>20220323</v>
      </c>
      <c r="E3431">
        <v>1.810959518421441E-2</v>
      </c>
      <c r="F3431">
        <v>3</v>
      </c>
      <c r="G3431">
        <v>2.233088457724079E-3</v>
      </c>
      <c r="H3431">
        <v>-7.9142285481793807E-4</v>
      </c>
      <c r="I3431">
        <v>0.32867132867132859</v>
      </c>
      <c r="J3431" t="b">
        <f t="shared" si="53"/>
        <v>1</v>
      </c>
    </row>
    <row r="3432" spans="1:10">
      <c r="A3432">
        <v>1</v>
      </c>
      <c r="B3432">
        <v>51</v>
      </c>
      <c r="C3432">
        <v>-6.179468965856358E-3</v>
      </c>
      <c r="D3432">
        <v>20220729</v>
      </c>
      <c r="E3432">
        <v>6.8490958702750503E-3</v>
      </c>
      <c r="F3432">
        <v>49</v>
      </c>
      <c r="G3432">
        <v>2.9805274889804418E-3</v>
      </c>
      <c r="H3432">
        <v>-1.335558040067553E-2</v>
      </c>
      <c r="I3432">
        <v>0.74878048780487805</v>
      </c>
      <c r="J3432" t="b">
        <f t="shared" si="53"/>
        <v>1</v>
      </c>
    </row>
    <row r="3433" spans="1:10">
      <c r="A3433">
        <v>1</v>
      </c>
      <c r="B3433">
        <v>51</v>
      </c>
      <c r="C3433">
        <v>-4.296596258645877E-3</v>
      </c>
      <c r="D3433">
        <v>20220420</v>
      </c>
      <c r="E3433">
        <v>1.1881596189050469E-2</v>
      </c>
      <c r="F3433">
        <v>49</v>
      </c>
      <c r="G3433">
        <v>2.7400243915326429E-3</v>
      </c>
      <c r="H3433">
        <v>-1.4776304801926019E-2</v>
      </c>
      <c r="I3433">
        <v>0.90555555555555556</v>
      </c>
      <c r="J3433" t="b">
        <f t="shared" si="53"/>
        <v>1</v>
      </c>
    </row>
    <row r="3434" spans="1:10">
      <c r="A3434">
        <v>1</v>
      </c>
      <c r="B3434">
        <v>8</v>
      </c>
      <c r="C3434">
        <v>-8.351666426751763E-3</v>
      </c>
      <c r="D3434">
        <v>20220127</v>
      </c>
      <c r="E3434">
        <v>2.3606021571904421E-2</v>
      </c>
      <c r="F3434">
        <v>10</v>
      </c>
      <c r="G3434">
        <v>5.1124457304831594E-3</v>
      </c>
      <c r="H3434">
        <v>-9.4775180798023946E-3</v>
      </c>
      <c r="I3434">
        <v>6.9464544138929094E-2</v>
      </c>
      <c r="J3434" t="b">
        <f t="shared" si="53"/>
        <v>0</v>
      </c>
    </row>
    <row r="3435" spans="1:10">
      <c r="A3435">
        <v>1</v>
      </c>
      <c r="B3435">
        <v>26</v>
      </c>
      <c r="C3435">
        <v>-8.5252153431065389E-3</v>
      </c>
      <c r="D3435">
        <v>20220729</v>
      </c>
      <c r="E3435">
        <v>-3.2639702036976808E-3</v>
      </c>
      <c r="F3435">
        <v>26</v>
      </c>
      <c r="G3435">
        <v>3.8561276346445079E-3</v>
      </c>
      <c r="H3435">
        <v>2.3671228857710959E-3</v>
      </c>
      <c r="I3435">
        <v>0.76229508196721307</v>
      </c>
      <c r="J3435" t="b">
        <f t="shared" si="53"/>
        <v>1</v>
      </c>
    </row>
    <row r="3436" spans="1:10">
      <c r="A3436">
        <v>1</v>
      </c>
      <c r="B3436">
        <v>44</v>
      </c>
      <c r="C3436">
        <v>-6.3793965673539788E-3</v>
      </c>
      <c r="D3436">
        <v>20220119</v>
      </c>
      <c r="E3436">
        <v>-6.3941114349290727E-5</v>
      </c>
      <c r="F3436">
        <v>42</v>
      </c>
      <c r="G3436">
        <v>2.8879839234286918E-3</v>
      </c>
      <c r="H3436">
        <v>-1.2455638089450081E-2</v>
      </c>
      <c r="I3436">
        <v>0.85849056603773588</v>
      </c>
      <c r="J3436" t="b">
        <f t="shared" si="53"/>
        <v>1</v>
      </c>
    </row>
    <row r="3437" spans="1:10">
      <c r="A3437">
        <v>1</v>
      </c>
      <c r="B3437">
        <v>20</v>
      </c>
      <c r="C3437">
        <v>-8.1070110283326356E-3</v>
      </c>
      <c r="D3437">
        <v>20220221</v>
      </c>
      <c r="E3437">
        <v>3.6159202829003328E-3</v>
      </c>
      <c r="F3437">
        <v>20</v>
      </c>
      <c r="G3437">
        <v>3.5504525282885882E-3</v>
      </c>
      <c r="H3437">
        <v>-1.773629702627659E-2</v>
      </c>
      <c r="I3437">
        <v>0.87755102040816324</v>
      </c>
      <c r="J3437" t="b">
        <f t="shared" si="53"/>
        <v>1</v>
      </c>
    </row>
    <row r="3438" spans="1:10">
      <c r="A3438">
        <v>1</v>
      </c>
      <c r="B3438">
        <v>20</v>
      </c>
      <c r="C3438">
        <v>-8.3278784586582333E-3</v>
      </c>
      <c r="D3438">
        <v>20220129</v>
      </c>
      <c r="E3438">
        <v>4.0470526157878337E-3</v>
      </c>
      <c r="F3438">
        <v>20</v>
      </c>
      <c r="G3438">
        <v>3.1740875216200951E-3</v>
      </c>
      <c r="H3438">
        <v>-1.9946871930733318E-3</v>
      </c>
      <c r="I3438">
        <v>0.8571428571428571</v>
      </c>
      <c r="J3438" t="b">
        <f t="shared" si="53"/>
        <v>1</v>
      </c>
    </row>
    <row r="3439" spans="1:10">
      <c r="A3439">
        <v>1</v>
      </c>
      <c r="B3439">
        <v>14</v>
      </c>
      <c r="C3439">
        <v>-6.696849004365504E-3</v>
      </c>
      <c r="D3439">
        <v>20220601</v>
      </c>
      <c r="E3439">
        <v>-2.5902891880832609E-4</v>
      </c>
      <c r="F3439">
        <v>17</v>
      </c>
      <c r="G3439">
        <v>2.6160192152019589E-3</v>
      </c>
      <c r="H3439">
        <v>-1.3636694541201E-2</v>
      </c>
      <c r="I3439">
        <v>0.75195822454308092</v>
      </c>
      <c r="J3439" t="b">
        <f t="shared" si="53"/>
        <v>1</v>
      </c>
    </row>
    <row r="3440" spans="1:10">
      <c r="A3440">
        <v>1</v>
      </c>
      <c r="B3440">
        <v>18</v>
      </c>
      <c r="C3440">
        <v>-7.5614425246021714E-3</v>
      </c>
      <c r="D3440">
        <v>20220527</v>
      </c>
      <c r="E3440">
        <v>1.320642475038767E-2</v>
      </c>
      <c r="F3440">
        <v>21</v>
      </c>
      <c r="G3440">
        <v>1.5018006530590361E-3</v>
      </c>
      <c r="H3440">
        <v>-1.3378891614265739E-2</v>
      </c>
      <c r="I3440">
        <v>0.73006134969325154</v>
      </c>
      <c r="J3440" t="b">
        <f t="shared" si="53"/>
        <v>1</v>
      </c>
    </row>
    <row r="3441" spans="1:10">
      <c r="A3441">
        <v>1</v>
      </c>
      <c r="B3441">
        <v>32</v>
      </c>
      <c r="C3441">
        <v>-7.4676555953919876E-3</v>
      </c>
      <c r="D3441">
        <v>20220902</v>
      </c>
      <c r="E3441">
        <v>1.6742411658051421E-2</v>
      </c>
      <c r="F3441">
        <v>31</v>
      </c>
      <c r="G3441">
        <v>4.7524521662853656E-3</v>
      </c>
      <c r="H3441">
        <v>-2.6654611784033481E-3</v>
      </c>
      <c r="I3441">
        <v>0.70209580838323349</v>
      </c>
      <c r="J3441" t="b">
        <f t="shared" si="53"/>
        <v>1</v>
      </c>
    </row>
    <row r="3442" spans="1:10">
      <c r="A3442">
        <v>1</v>
      </c>
      <c r="B3442">
        <v>36</v>
      </c>
      <c r="C3442">
        <v>-6.1741485522361474E-3</v>
      </c>
      <c r="D3442">
        <v>20220629</v>
      </c>
      <c r="E3442">
        <v>3.425060521694832E-3</v>
      </c>
      <c r="F3442">
        <v>34</v>
      </c>
      <c r="G3442">
        <v>2.2534461156465111E-3</v>
      </c>
      <c r="H3442">
        <v>-1.6389675699174409E-2</v>
      </c>
      <c r="I3442">
        <v>0.17757009345794389</v>
      </c>
      <c r="J3442" t="b">
        <f t="shared" si="53"/>
        <v>0</v>
      </c>
    </row>
    <row r="3443" spans="1:10">
      <c r="A3443">
        <v>1</v>
      </c>
      <c r="B3443">
        <v>36</v>
      </c>
      <c r="C3443">
        <v>-8.2119971665088089E-3</v>
      </c>
      <c r="D3443">
        <v>20220927</v>
      </c>
      <c r="E3443">
        <v>1.54958631133195E-2</v>
      </c>
      <c r="F3443">
        <v>34</v>
      </c>
      <c r="G3443">
        <v>3.6102270986884829E-3</v>
      </c>
      <c r="H3443">
        <v>-5.8222227683290837E-3</v>
      </c>
      <c r="I3443">
        <v>3.7037037037037028E-2</v>
      </c>
      <c r="J3443" t="b">
        <f t="shared" si="53"/>
        <v>0</v>
      </c>
    </row>
    <row r="3444" spans="1:10">
      <c r="A3444">
        <v>1</v>
      </c>
      <c r="B3444">
        <v>20</v>
      </c>
      <c r="C3444">
        <v>-6.924288968439214E-3</v>
      </c>
      <c r="D3444">
        <v>20220622</v>
      </c>
      <c r="E3444">
        <v>7.67007187474519E-3</v>
      </c>
      <c r="F3444">
        <v>20</v>
      </c>
      <c r="G3444">
        <v>2.2534461156465111E-3</v>
      </c>
      <c r="H3444">
        <v>-1.520995148923248E-2</v>
      </c>
      <c r="I3444">
        <v>0.25531914893617019</v>
      </c>
      <c r="J3444" t="b">
        <f t="shared" si="53"/>
        <v>1</v>
      </c>
    </row>
    <row r="3445" spans="1:10">
      <c r="A3445">
        <v>1</v>
      </c>
      <c r="B3445">
        <v>36</v>
      </c>
      <c r="C3445">
        <v>-5.2953331929165874E-3</v>
      </c>
      <c r="D3445">
        <v>20220615</v>
      </c>
      <c r="E3445">
        <v>-9.7146397050528327E-3</v>
      </c>
      <c r="F3445">
        <v>34</v>
      </c>
      <c r="G3445">
        <v>1.9943254464305938E-3</v>
      </c>
      <c r="H3445">
        <v>-1.485519505695265E-3</v>
      </c>
      <c r="I3445">
        <v>9.3457943925233641E-2</v>
      </c>
      <c r="J3445" t="b">
        <f t="shared" si="53"/>
        <v>0</v>
      </c>
    </row>
    <row r="3446" spans="1:10">
      <c r="A3446">
        <v>1</v>
      </c>
      <c r="B3446">
        <v>8</v>
      </c>
      <c r="C3446">
        <v>-8.2434069528244443E-3</v>
      </c>
      <c r="D3446">
        <v>20220210</v>
      </c>
      <c r="E3446">
        <v>1.2616440081037581E-2</v>
      </c>
      <c r="F3446">
        <v>10</v>
      </c>
      <c r="G3446">
        <v>3.3218552637845279E-3</v>
      </c>
      <c r="H3446">
        <v>-1.7122503666323612E-2</v>
      </c>
      <c r="I3446">
        <v>0.69537275064267356</v>
      </c>
      <c r="J3446" t="b">
        <f t="shared" si="53"/>
        <v>1</v>
      </c>
    </row>
    <row r="3447" spans="1:10">
      <c r="A3447">
        <v>1</v>
      </c>
      <c r="B3447">
        <v>125</v>
      </c>
      <c r="C3447">
        <v>-7.5140817416831851E-3</v>
      </c>
      <c r="D3447">
        <v>20220809</v>
      </c>
      <c r="E3447">
        <v>1.4020587065024299E-2</v>
      </c>
      <c r="F3447">
        <v>91</v>
      </c>
      <c r="G3447">
        <v>4.5109015214256946E-3</v>
      </c>
      <c r="H3447">
        <v>-9.4593303150031713E-3</v>
      </c>
      <c r="I3447">
        <v>9.6551724137931033E-2</v>
      </c>
      <c r="J3447" t="b">
        <f t="shared" si="53"/>
        <v>0</v>
      </c>
    </row>
    <row r="3448" spans="1:10">
      <c r="A3448">
        <v>1</v>
      </c>
      <c r="B3448">
        <v>32</v>
      </c>
      <c r="C3448">
        <v>-8.210414098575711E-3</v>
      </c>
      <c r="D3448">
        <v>20220910</v>
      </c>
      <c r="E3448">
        <v>1.275402092724107E-2</v>
      </c>
      <c r="F3448">
        <v>31</v>
      </c>
      <c r="G3448">
        <v>4.995577642694116E-3</v>
      </c>
      <c r="H3448">
        <v>6.1005193652817979E-4</v>
      </c>
      <c r="I3448">
        <v>0.82890365448504988</v>
      </c>
      <c r="J3448" t="b">
        <f t="shared" si="53"/>
        <v>1</v>
      </c>
    </row>
    <row r="3449" spans="1:10">
      <c r="A3449">
        <v>1</v>
      </c>
      <c r="B3449">
        <v>40</v>
      </c>
      <c r="C3449">
        <v>-4.6974073315504926E-3</v>
      </c>
      <c r="D3449">
        <v>20220414</v>
      </c>
      <c r="E3449">
        <v>-4.5402795774862172E-3</v>
      </c>
      <c r="F3449">
        <v>22</v>
      </c>
      <c r="G3449">
        <v>1.8707832833752039E-3</v>
      </c>
      <c r="H3449">
        <v>-6.6055418143514547E-3</v>
      </c>
      <c r="I3449">
        <v>0.79393939393939394</v>
      </c>
      <c r="J3449" t="b">
        <f t="shared" si="53"/>
        <v>1</v>
      </c>
    </row>
    <row r="3450" spans="1:10">
      <c r="A3450">
        <v>1</v>
      </c>
      <c r="B3450">
        <v>10</v>
      </c>
      <c r="C3450">
        <v>-8.1766140565741816E-3</v>
      </c>
      <c r="D3450">
        <v>20220226</v>
      </c>
      <c r="E3450">
        <v>5.9397403005277726E-3</v>
      </c>
      <c r="F3450">
        <v>13</v>
      </c>
      <c r="G3450">
        <v>2.9922772315330798E-3</v>
      </c>
      <c r="H3450">
        <v>-4.4945985358208424E-3</v>
      </c>
      <c r="I3450">
        <v>0.7168141592920354</v>
      </c>
      <c r="J3450" t="b">
        <f t="shared" si="53"/>
        <v>1</v>
      </c>
    </row>
    <row r="3451" spans="1:10">
      <c r="A3451">
        <v>1</v>
      </c>
      <c r="B3451">
        <v>32</v>
      </c>
      <c r="C3451">
        <v>-7.8739120706450196E-3</v>
      </c>
      <c r="D3451">
        <v>20220905</v>
      </c>
      <c r="E3451">
        <v>1.1212496866937731E-2</v>
      </c>
      <c r="F3451">
        <v>31</v>
      </c>
      <c r="G3451">
        <v>4.2459319625049834E-3</v>
      </c>
      <c r="H3451">
        <v>-1.700878490228206E-3</v>
      </c>
      <c r="I3451">
        <v>0.69288079470198671</v>
      </c>
      <c r="J3451" t="b">
        <f t="shared" si="53"/>
        <v>1</v>
      </c>
    </row>
    <row r="3452" spans="1:10">
      <c r="A3452">
        <v>1</v>
      </c>
      <c r="B3452">
        <v>32</v>
      </c>
      <c r="C3452">
        <v>-8.0225073103792968E-3</v>
      </c>
      <c r="D3452">
        <v>20220909</v>
      </c>
      <c r="E3452">
        <v>1.065374455647543E-2</v>
      </c>
      <c r="F3452">
        <v>31</v>
      </c>
      <c r="G3452">
        <v>2.5140179554000502E-3</v>
      </c>
      <c r="H3452">
        <v>2.3714438248134679E-3</v>
      </c>
      <c r="I3452">
        <v>0.78398058252427183</v>
      </c>
      <c r="J3452" t="b">
        <f t="shared" si="53"/>
        <v>1</v>
      </c>
    </row>
    <row r="3453" spans="1:10">
      <c r="A3453">
        <v>3</v>
      </c>
      <c r="B3453">
        <v>29</v>
      </c>
      <c r="C3453">
        <v>-3.7141027132747691E-3</v>
      </c>
      <c r="D3453">
        <v>20221127</v>
      </c>
      <c r="E3453">
        <v>1.077388488454744E-2</v>
      </c>
      <c r="F3453">
        <v>19</v>
      </c>
      <c r="G3453">
        <v>1.7247951179160739E-3</v>
      </c>
      <c r="H3453">
        <v>-1.8617471312172711E-2</v>
      </c>
      <c r="I3453">
        <v>1.3761467889908259E-2</v>
      </c>
      <c r="J3453" t="b">
        <f t="shared" si="53"/>
        <v>0</v>
      </c>
    </row>
    <row r="3454" spans="1:10">
      <c r="A3454">
        <v>3</v>
      </c>
      <c r="B3454">
        <v>1</v>
      </c>
      <c r="C3454">
        <v>-6.0787336574867372E-3</v>
      </c>
      <c r="D3454">
        <v>20220211</v>
      </c>
      <c r="E3454">
        <v>1.155730429105461E-2</v>
      </c>
      <c r="F3454">
        <v>1</v>
      </c>
      <c r="G3454">
        <v>2.522215282078832E-3</v>
      </c>
      <c r="H3454">
        <v>-2.24301545554772E-2</v>
      </c>
      <c r="I3454">
        <v>0</v>
      </c>
      <c r="J3454" t="b">
        <f t="shared" si="53"/>
        <v>0</v>
      </c>
    </row>
    <row r="3455" spans="1:10">
      <c r="A3455">
        <v>3</v>
      </c>
      <c r="B3455">
        <v>1</v>
      </c>
      <c r="C3455">
        <v>-6.5126340219285343E-3</v>
      </c>
      <c r="D3455">
        <v>20220212</v>
      </c>
      <c r="E3455">
        <v>1.155730429105461E-2</v>
      </c>
      <c r="F3455">
        <v>1</v>
      </c>
      <c r="G3455">
        <v>2.889088410884142E-3</v>
      </c>
      <c r="H3455">
        <v>-1.3467717345338311E-2</v>
      </c>
      <c r="I3455">
        <v>0</v>
      </c>
      <c r="J3455" t="b">
        <f t="shared" si="53"/>
        <v>0</v>
      </c>
    </row>
    <row r="3456" spans="1:10">
      <c r="A3456">
        <v>3</v>
      </c>
      <c r="B3456">
        <v>1</v>
      </c>
      <c r="C3456">
        <v>-8.0530017917044457E-3</v>
      </c>
      <c r="D3456">
        <v>20220812</v>
      </c>
      <c r="E3456">
        <v>1.155730429105461E-2</v>
      </c>
      <c r="F3456">
        <v>1</v>
      </c>
      <c r="G3456">
        <v>4.0138325421139598E-3</v>
      </c>
      <c r="H3456">
        <v>-6.1662514554336667E-3</v>
      </c>
      <c r="I3456">
        <v>0</v>
      </c>
      <c r="J3456" t="b">
        <f t="shared" si="53"/>
        <v>0</v>
      </c>
    </row>
    <row r="3457" spans="1:10">
      <c r="A3457">
        <v>3</v>
      </c>
      <c r="B3457">
        <v>117</v>
      </c>
      <c r="C3457">
        <v>-6.6745421485393296E-3</v>
      </c>
      <c r="D3457">
        <v>20220427</v>
      </c>
      <c r="E3457">
        <v>7.6729293260723351E-3</v>
      </c>
      <c r="F3457">
        <v>22</v>
      </c>
      <c r="G3457">
        <v>2.232757571619004E-3</v>
      </c>
      <c r="H3457">
        <v>2.1574346954002978E-3</v>
      </c>
      <c r="I3457">
        <v>5.7803468208092483E-3</v>
      </c>
      <c r="J3457" t="b">
        <f t="shared" si="53"/>
        <v>0</v>
      </c>
    </row>
    <row r="3458" spans="1:10">
      <c r="A3458">
        <v>3</v>
      </c>
      <c r="B3458">
        <v>33</v>
      </c>
      <c r="C3458">
        <v>-8.4099606121890245E-3</v>
      </c>
      <c r="D3458">
        <v>20220113</v>
      </c>
      <c r="E3458">
        <v>1.155730429105461E-2</v>
      </c>
      <c r="F3458">
        <v>1</v>
      </c>
      <c r="G3458">
        <v>3.8008413324132559E-3</v>
      </c>
      <c r="H3458">
        <v>-1.181113566271961E-2</v>
      </c>
      <c r="I3458">
        <v>0</v>
      </c>
      <c r="J3458" t="b">
        <f t="shared" si="53"/>
        <v>0</v>
      </c>
    </row>
    <row r="3459" spans="1:10">
      <c r="A3459">
        <v>3</v>
      </c>
      <c r="B3459">
        <v>1</v>
      </c>
      <c r="C3459">
        <v>-8.1008000252768397E-3</v>
      </c>
      <c r="D3459">
        <v>20220813</v>
      </c>
      <c r="E3459">
        <v>1.155730429105461E-2</v>
      </c>
      <c r="F3459">
        <v>1</v>
      </c>
      <c r="G3459">
        <v>4.6816013799980283E-3</v>
      </c>
      <c r="H3459">
        <v>-6.1051901150494811E-3</v>
      </c>
      <c r="I3459">
        <v>2.9850746268656721E-3</v>
      </c>
      <c r="J3459" t="b">
        <f t="shared" ref="J3459:J3522" si="54">I3459&gt;=0.2</f>
        <v>0</v>
      </c>
    </row>
    <row r="3460" spans="1:10">
      <c r="A3460">
        <v>3</v>
      </c>
      <c r="B3460">
        <v>1</v>
      </c>
      <c r="C3460">
        <v>-7.2534747840836654E-3</v>
      </c>
      <c r="D3460">
        <v>20220714</v>
      </c>
      <c r="E3460">
        <v>1.155730429105461E-2</v>
      </c>
      <c r="F3460">
        <v>1</v>
      </c>
      <c r="G3460">
        <v>3.1870610691839829E-3</v>
      </c>
      <c r="H3460">
        <v>-1.542711585061625E-3</v>
      </c>
      <c r="I3460">
        <v>0</v>
      </c>
      <c r="J3460" t="b">
        <f t="shared" si="54"/>
        <v>0</v>
      </c>
    </row>
    <row r="3461" spans="1:10">
      <c r="A3461">
        <v>3</v>
      </c>
      <c r="B3461">
        <v>83</v>
      </c>
      <c r="C3461">
        <v>-7.1646977658383548E-3</v>
      </c>
      <c r="D3461">
        <v>20220613</v>
      </c>
      <c r="E3461">
        <v>1.13029901124537E-2</v>
      </c>
      <c r="F3461">
        <v>7</v>
      </c>
      <c r="G3461">
        <v>1.3543157465755939E-3</v>
      </c>
      <c r="H3461">
        <v>-4.9695369158871466E-3</v>
      </c>
      <c r="I3461">
        <v>5.0377833753148613E-3</v>
      </c>
      <c r="J3461" t="b">
        <f t="shared" si="54"/>
        <v>0</v>
      </c>
    </row>
    <row r="3462" spans="1:10">
      <c r="A3462">
        <v>3</v>
      </c>
      <c r="B3462">
        <v>1</v>
      </c>
      <c r="C3462">
        <v>-7.1007225080393253E-3</v>
      </c>
      <c r="D3462">
        <v>20220218</v>
      </c>
      <c r="E3462">
        <v>1.155730429105461E-2</v>
      </c>
      <c r="F3462">
        <v>1</v>
      </c>
      <c r="G3462">
        <v>2.9538952941948081E-3</v>
      </c>
      <c r="H3462">
        <v>-1.0323041086085141E-2</v>
      </c>
      <c r="I3462">
        <v>0</v>
      </c>
      <c r="J3462" t="b">
        <f t="shared" si="54"/>
        <v>0</v>
      </c>
    </row>
    <row r="3463" spans="1:10">
      <c r="A3463">
        <v>3</v>
      </c>
      <c r="B3463">
        <v>33</v>
      </c>
      <c r="C3463">
        <v>-5.3373539284802974E-3</v>
      </c>
      <c r="D3463">
        <v>20220119</v>
      </c>
      <c r="E3463">
        <v>1.155730429105461E-2</v>
      </c>
      <c r="F3463">
        <v>1</v>
      </c>
      <c r="G3463">
        <v>1.6711091063916681E-3</v>
      </c>
      <c r="H3463">
        <v>-1.550582144991495E-2</v>
      </c>
      <c r="I3463">
        <v>0</v>
      </c>
      <c r="J3463" t="b">
        <f t="shared" si="54"/>
        <v>0</v>
      </c>
    </row>
    <row r="3464" spans="1:10">
      <c r="A3464">
        <v>3</v>
      </c>
      <c r="B3464">
        <v>1</v>
      </c>
      <c r="C3464">
        <v>-8.6372126662172376E-3</v>
      </c>
      <c r="D3464">
        <v>20220322</v>
      </c>
      <c r="E3464">
        <v>1.155730429105461E-2</v>
      </c>
      <c r="F3464">
        <v>1</v>
      </c>
      <c r="G3464">
        <v>4.0262969536706801E-3</v>
      </c>
      <c r="H3464">
        <v>-2.0679178080172281E-3</v>
      </c>
      <c r="I3464">
        <v>0</v>
      </c>
      <c r="J3464" t="b">
        <f t="shared" si="54"/>
        <v>0</v>
      </c>
    </row>
    <row r="3465" spans="1:10">
      <c r="A3465">
        <v>3</v>
      </c>
      <c r="B3465">
        <v>49</v>
      </c>
      <c r="C3465">
        <v>-5.3021225275006146E-3</v>
      </c>
      <c r="D3465">
        <v>20220912</v>
      </c>
      <c r="E3465">
        <v>-1.5173182456055661E-2</v>
      </c>
      <c r="F3465">
        <v>52</v>
      </c>
      <c r="G3465">
        <v>3.0466791964136059E-3</v>
      </c>
      <c r="H3465">
        <v>8.9233437925577159E-3</v>
      </c>
      <c r="I3465">
        <v>1.9920318725099601E-3</v>
      </c>
      <c r="J3465" t="b">
        <f t="shared" si="54"/>
        <v>0</v>
      </c>
    </row>
    <row r="3466" spans="1:10">
      <c r="A3466">
        <v>3</v>
      </c>
      <c r="B3466">
        <v>126</v>
      </c>
      <c r="C3466">
        <v>-8.7635549643891864E-3</v>
      </c>
      <c r="D3466">
        <v>20221002</v>
      </c>
      <c r="E3466">
        <v>-1.19393936288543E-2</v>
      </c>
      <c r="F3466">
        <v>1</v>
      </c>
      <c r="G3466">
        <v>3.4559127804823218E-3</v>
      </c>
      <c r="H3466">
        <v>-9.5458065171260386E-3</v>
      </c>
      <c r="I3466">
        <v>3.2573289902280132E-3</v>
      </c>
      <c r="J3466" t="b">
        <f t="shared" si="54"/>
        <v>0</v>
      </c>
    </row>
    <row r="3467" spans="1:10">
      <c r="A3467">
        <v>3</v>
      </c>
      <c r="B3467">
        <v>1</v>
      </c>
      <c r="C3467">
        <v>-6.8905382521916182E-3</v>
      </c>
      <c r="D3467">
        <v>20220808</v>
      </c>
      <c r="E3467">
        <v>1.155730429105461E-2</v>
      </c>
      <c r="F3467">
        <v>1</v>
      </c>
      <c r="G3467">
        <v>3.669556304812431E-3</v>
      </c>
      <c r="H3467">
        <v>-6.6741323098540306E-3</v>
      </c>
      <c r="I3467">
        <v>3.164556962025316E-3</v>
      </c>
      <c r="J3467" t="b">
        <f t="shared" si="54"/>
        <v>0</v>
      </c>
    </row>
    <row r="3468" spans="1:10">
      <c r="A3468">
        <v>3</v>
      </c>
      <c r="B3468">
        <v>1</v>
      </c>
      <c r="C3468">
        <v>-7.4169086682377384E-3</v>
      </c>
      <c r="D3468">
        <v>20220823</v>
      </c>
      <c r="E3468">
        <v>1.155730429105461E-2</v>
      </c>
      <c r="F3468">
        <v>1</v>
      </c>
      <c r="G3468">
        <v>4.0494075068272647E-3</v>
      </c>
      <c r="H3468">
        <v>9.1844512335956096E-3</v>
      </c>
      <c r="I3468">
        <v>0</v>
      </c>
      <c r="J3468" t="b">
        <f t="shared" si="54"/>
        <v>0</v>
      </c>
    </row>
    <row r="3469" spans="1:10">
      <c r="A3469">
        <v>3</v>
      </c>
      <c r="B3469">
        <v>1</v>
      </c>
      <c r="C3469">
        <v>-7.7771942457184199E-3</v>
      </c>
      <c r="D3469">
        <v>20220920</v>
      </c>
      <c r="E3469">
        <v>1.155730429105461E-2</v>
      </c>
      <c r="F3469">
        <v>1</v>
      </c>
      <c r="G3469">
        <v>3.468734647613019E-3</v>
      </c>
      <c r="H3469">
        <v>-1.978822165052406E-2</v>
      </c>
      <c r="I3469">
        <v>0</v>
      </c>
      <c r="J3469" t="b">
        <f t="shared" si="54"/>
        <v>0</v>
      </c>
    </row>
    <row r="3470" spans="1:10">
      <c r="A3470">
        <v>3</v>
      </c>
      <c r="B3470">
        <v>1</v>
      </c>
      <c r="C3470">
        <v>-7.0062671991763638E-3</v>
      </c>
      <c r="D3470">
        <v>20220520</v>
      </c>
      <c r="E3470">
        <v>1.155730429105461E-2</v>
      </c>
      <c r="F3470">
        <v>1</v>
      </c>
      <c r="G3470">
        <v>2.6764055225066839E-3</v>
      </c>
      <c r="H3470">
        <v>-2.5856596353696659E-3</v>
      </c>
      <c r="I3470">
        <v>0</v>
      </c>
      <c r="J3470" t="b">
        <f t="shared" si="54"/>
        <v>0</v>
      </c>
    </row>
    <row r="3471" spans="1:10">
      <c r="A3471">
        <v>3</v>
      </c>
      <c r="B3471">
        <v>49</v>
      </c>
      <c r="C3471">
        <v>-8.7351034581661224E-3</v>
      </c>
      <c r="D3471">
        <v>20220121</v>
      </c>
      <c r="E3471">
        <v>1.8322074547468221E-2</v>
      </c>
      <c r="F3471">
        <v>1</v>
      </c>
      <c r="G3471">
        <v>3.8652841909788552E-3</v>
      </c>
      <c r="H3471">
        <v>-2.352559701539576E-2</v>
      </c>
      <c r="I3471">
        <v>0</v>
      </c>
      <c r="J3471" t="b">
        <f t="shared" si="54"/>
        <v>0</v>
      </c>
    </row>
    <row r="3472" spans="1:10">
      <c r="A3472">
        <v>3</v>
      </c>
      <c r="B3472">
        <v>69</v>
      </c>
      <c r="C3472">
        <v>-1.0299073657370169E-2</v>
      </c>
      <c r="D3472">
        <v>20220614</v>
      </c>
      <c r="E3472">
        <v>-5.9577280667144801E-3</v>
      </c>
      <c r="F3472">
        <v>47</v>
      </c>
      <c r="G3472">
        <v>1.766631882637739E-3</v>
      </c>
      <c r="H3472">
        <v>4.8304938746150583E-3</v>
      </c>
      <c r="I3472">
        <v>5.6497175141242938E-3</v>
      </c>
      <c r="J3472" t="b">
        <f t="shared" si="54"/>
        <v>0</v>
      </c>
    </row>
    <row r="3473" spans="1:10">
      <c r="A3473">
        <v>3</v>
      </c>
      <c r="B3473">
        <v>127</v>
      </c>
      <c r="C3473">
        <v>-7.921587812015787E-3</v>
      </c>
      <c r="D3473">
        <v>20220811</v>
      </c>
      <c r="E3473">
        <v>5.5175559967756268E-3</v>
      </c>
      <c r="F3473">
        <v>39</v>
      </c>
      <c r="G3473">
        <v>3.7229061697144059E-3</v>
      </c>
      <c r="H3473">
        <v>-2.0806557654868808E-2</v>
      </c>
      <c r="I3473">
        <v>4.2207792207792208E-2</v>
      </c>
      <c r="J3473" t="b">
        <f t="shared" si="54"/>
        <v>0</v>
      </c>
    </row>
    <row r="3474" spans="1:10">
      <c r="A3474">
        <v>3</v>
      </c>
      <c r="B3474">
        <v>1</v>
      </c>
      <c r="C3474">
        <v>-9.5289358345326033E-3</v>
      </c>
      <c r="D3474">
        <v>20220923</v>
      </c>
      <c r="E3474">
        <v>1.155730429105461E-2</v>
      </c>
      <c r="F3474">
        <v>1</v>
      </c>
      <c r="G3474">
        <v>4.4062107102945443E-3</v>
      </c>
      <c r="H3474">
        <v>5.4522165359230715E-4</v>
      </c>
      <c r="I3474">
        <v>0</v>
      </c>
      <c r="J3474" t="b">
        <f t="shared" si="54"/>
        <v>0</v>
      </c>
    </row>
    <row r="3475" spans="1:10">
      <c r="A3475">
        <v>3</v>
      </c>
      <c r="B3475">
        <v>1</v>
      </c>
      <c r="C3475">
        <v>-9.8241264016542124E-3</v>
      </c>
      <c r="D3475">
        <v>20220314</v>
      </c>
      <c r="E3475">
        <v>1.155730429105461E-2</v>
      </c>
      <c r="F3475">
        <v>1</v>
      </c>
      <c r="G3475">
        <v>5.0689738173969089E-3</v>
      </c>
      <c r="H3475">
        <v>-1.8619869849644598E-2</v>
      </c>
      <c r="I3475">
        <v>0</v>
      </c>
      <c r="J3475" t="b">
        <f t="shared" si="54"/>
        <v>0</v>
      </c>
    </row>
    <row r="3476" spans="1:10">
      <c r="A3476">
        <v>3</v>
      </c>
      <c r="B3476">
        <v>1</v>
      </c>
      <c r="C3476">
        <v>-6.7708700714865701E-3</v>
      </c>
      <c r="D3476">
        <v>20220312</v>
      </c>
      <c r="E3476">
        <v>1.155730429105461E-2</v>
      </c>
      <c r="F3476">
        <v>1</v>
      </c>
      <c r="G3476">
        <v>2.7172599238110711E-3</v>
      </c>
      <c r="H3476">
        <v>4.4358045398257672E-3</v>
      </c>
      <c r="I3476">
        <v>3.105590062111801E-3</v>
      </c>
      <c r="J3476" t="b">
        <f t="shared" si="54"/>
        <v>0</v>
      </c>
    </row>
    <row r="3477" spans="1:10">
      <c r="A3477">
        <v>3</v>
      </c>
      <c r="B3477">
        <v>128</v>
      </c>
      <c r="C3477">
        <v>-5.9443746437318626E-3</v>
      </c>
      <c r="D3477">
        <v>20220416</v>
      </c>
      <c r="E3477">
        <v>-2.121872325893491E-2</v>
      </c>
      <c r="F3477">
        <v>12</v>
      </c>
      <c r="G3477">
        <v>2.258110829861834E-3</v>
      </c>
      <c r="H3477">
        <v>-2.9509901657002052E-2</v>
      </c>
      <c r="I3477">
        <v>0.04</v>
      </c>
      <c r="J3477" t="b">
        <f t="shared" si="54"/>
        <v>0</v>
      </c>
    </row>
    <row r="3478" spans="1:10">
      <c r="A3478">
        <v>3</v>
      </c>
      <c r="B3478">
        <v>64</v>
      </c>
      <c r="C3478">
        <v>-5.71276830160059E-3</v>
      </c>
      <c r="D3478">
        <v>20221009</v>
      </c>
      <c r="E3478">
        <v>2.2472484521567821E-2</v>
      </c>
      <c r="F3478">
        <v>12</v>
      </c>
      <c r="G3478">
        <v>3.178045565728098E-3</v>
      </c>
      <c r="H3478">
        <v>8.898500325158239E-3</v>
      </c>
      <c r="I3478">
        <v>7.2992700729926996E-3</v>
      </c>
      <c r="J3478" t="b">
        <f t="shared" si="54"/>
        <v>0</v>
      </c>
    </row>
    <row r="3479" spans="1:10">
      <c r="A3479">
        <v>3</v>
      </c>
      <c r="B3479">
        <v>1</v>
      </c>
      <c r="C3479">
        <v>-9.8765345849096773E-3</v>
      </c>
      <c r="D3479">
        <v>20220421</v>
      </c>
      <c r="E3479">
        <v>1.155730429105461E-2</v>
      </c>
      <c r="F3479">
        <v>1</v>
      </c>
      <c r="G3479">
        <v>4.6009211312048144E-3</v>
      </c>
      <c r="H3479">
        <v>-2.2275468769948931E-2</v>
      </c>
      <c r="I3479">
        <v>3.3557046979865771E-3</v>
      </c>
      <c r="J3479" t="b">
        <f t="shared" si="54"/>
        <v>0</v>
      </c>
    </row>
    <row r="3480" spans="1:10">
      <c r="A3480">
        <v>3</v>
      </c>
      <c r="B3480">
        <v>1</v>
      </c>
      <c r="C3480">
        <v>-8.0284626163484064E-3</v>
      </c>
      <c r="D3480">
        <v>20220606</v>
      </c>
      <c r="E3480">
        <v>1.155730429105461E-2</v>
      </c>
      <c r="F3480">
        <v>1</v>
      </c>
      <c r="G3480">
        <v>2.577355545945465E-3</v>
      </c>
      <c r="H3480">
        <v>-2.6897460515610871E-2</v>
      </c>
      <c r="I3480">
        <v>3.2154340836012861E-3</v>
      </c>
      <c r="J3480" t="b">
        <f t="shared" si="54"/>
        <v>0</v>
      </c>
    </row>
    <row r="3481" spans="1:10">
      <c r="A3481">
        <v>3</v>
      </c>
      <c r="B3481">
        <v>128</v>
      </c>
      <c r="C3481">
        <v>-7.2509564436040817E-3</v>
      </c>
      <c r="D3481">
        <v>20220704</v>
      </c>
      <c r="E3481">
        <v>-6.6608742717653513E-3</v>
      </c>
      <c r="F3481">
        <v>12</v>
      </c>
      <c r="G3481">
        <v>3.9555424626450987E-3</v>
      </c>
      <c r="H3481">
        <v>-7.2877947881352153E-4</v>
      </c>
      <c r="I3481">
        <v>1.8518518518518521E-2</v>
      </c>
      <c r="J3481" t="b">
        <f t="shared" si="54"/>
        <v>0</v>
      </c>
    </row>
    <row r="3482" spans="1:10">
      <c r="A3482">
        <v>3</v>
      </c>
      <c r="B3482">
        <v>16</v>
      </c>
      <c r="C3482">
        <v>-1.048290674109012E-2</v>
      </c>
      <c r="D3482">
        <v>20220614</v>
      </c>
      <c r="E3482">
        <v>-1.6445537388790399E-2</v>
      </c>
      <c r="F3482">
        <v>7</v>
      </c>
      <c r="G3482">
        <v>5.6887237261980771E-3</v>
      </c>
      <c r="H3482">
        <v>-5.1236584840808064E-3</v>
      </c>
      <c r="I3482">
        <v>2.9556650246305421E-2</v>
      </c>
      <c r="J3482" t="b">
        <f t="shared" si="54"/>
        <v>0</v>
      </c>
    </row>
    <row r="3483" spans="1:10">
      <c r="A3483">
        <v>3</v>
      </c>
      <c r="B3483">
        <v>33</v>
      </c>
      <c r="C3483">
        <v>-7.8528194280806929E-3</v>
      </c>
      <c r="D3483">
        <v>20220323</v>
      </c>
      <c r="E3483">
        <v>1.155730429105461E-2</v>
      </c>
      <c r="F3483">
        <v>1</v>
      </c>
      <c r="G3483">
        <v>3.8439131504856049E-3</v>
      </c>
      <c r="H3483">
        <v>-1.9858881779946391E-2</v>
      </c>
      <c r="I3483">
        <v>2.9940119760479039E-3</v>
      </c>
      <c r="J3483" t="b">
        <f t="shared" si="54"/>
        <v>0</v>
      </c>
    </row>
    <row r="3484" spans="1:10">
      <c r="A3484">
        <v>3</v>
      </c>
      <c r="B3484">
        <v>33</v>
      </c>
      <c r="C3484">
        <v>-6.3480516005074601E-3</v>
      </c>
      <c r="D3484">
        <v>20221023</v>
      </c>
      <c r="E3484">
        <v>6.5496738342335449E-3</v>
      </c>
      <c r="F3484">
        <v>11</v>
      </c>
      <c r="G3484">
        <v>4.596350193023682E-3</v>
      </c>
      <c r="H3484">
        <v>-2.741477822884917E-2</v>
      </c>
      <c r="I3484">
        <v>4.3613707165109032E-2</v>
      </c>
      <c r="J3484" t="b">
        <f t="shared" si="54"/>
        <v>0</v>
      </c>
    </row>
    <row r="3485" spans="1:10">
      <c r="A3485">
        <v>3</v>
      </c>
      <c r="B3485">
        <v>1</v>
      </c>
      <c r="C3485">
        <v>-8.1463902792893346E-3</v>
      </c>
      <c r="D3485">
        <v>20220224</v>
      </c>
      <c r="E3485">
        <v>1.155730429105461E-2</v>
      </c>
      <c r="F3485">
        <v>1</v>
      </c>
      <c r="G3485">
        <v>4.3842469761148093E-3</v>
      </c>
      <c r="H3485">
        <v>7.8095910139381894E-3</v>
      </c>
      <c r="I3485">
        <v>2.9498525073746308E-3</v>
      </c>
      <c r="J3485" t="b">
        <f t="shared" si="54"/>
        <v>0</v>
      </c>
    </row>
    <row r="3486" spans="1:10">
      <c r="A3486">
        <v>3</v>
      </c>
      <c r="B3486">
        <v>33</v>
      </c>
      <c r="C3486">
        <v>-7.2982457652688024E-3</v>
      </c>
      <c r="D3486">
        <v>20220524</v>
      </c>
      <c r="E3486">
        <v>1.155730429105461E-2</v>
      </c>
      <c r="F3486">
        <v>1</v>
      </c>
      <c r="G3486">
        <v>3.5020177945261819E-3</v>
      </c>
      <c r="H3486">
        <v>-1.142596173100173E-2</v>
      </c>
      <c r="I3486">
        <v>6.4516129032258056E-3</v>
      </c>
      <c r="J3486" t="b">
        <f t="shared" si="54"/>
        <v>0</v>
      </c>
    </row>
    <row r="3487" spans="1:10">
      <c r="A3487">
        <v>3</v>
      </c>
      <c r="B3487">
        <v>128</v>
      </c>
      <c r="C3487">
        <v>-6.7290947213768963E-3</v>
      </c>
      <c r="D3487">
        <v>20220825</v>
      </c>
      <c r="E3487">
        <v>-1.319720437983051E-2</v>
      </c>
      <c r="F3487">
        <v>12</v>
      </c>
      <c r="G3487">
        <v>2.1137873735278851E-3</v>
      </c>
      <c r="H3487">
        <v>-1.514133782882709E-2</v>
      </c>
      <c r="I3487">
        <v>2.049180327868852E-2</v>
      </c>
      <c r="J3487" t="b">
        <f t="shared" si="54"/>
        <v>0</v>
      </c>
    </row>
    <row r="3488" spans="1:10">
      <c r="A3488">
        <v>3</v>
      </c>
      <c r="B3488">
        <v>1</v>
      </c>
      <c r="C3488">
        <v>-7.1650432422757154E-3</v>
      </c>
      <c r="D3488">
        <v>20220225</v>
      </c>
      <c r="E3488">
        <v>1.155730429105461E-2</v>
      </c>
      <c r="F3488">
        <v>1</v>
      </c>
      <c r="G3488">
        <v>2.2894373050075961E-3</v>
      </c>
      <c r="H3488">
        <v>-6.0141487396322187E-3</v>
      </c>
      <c r="I3488">
        <v>0</v>
      </c>
      <c r="J3488" t="b">
        <f t="shared" si="54"/>
        <v>0</v>
      </c>
    </row>
    <row r="3489" spans="1:10">
      <c r="A3489">
        <v>3</v>
      </c>
      <c r="B3489">
        <v>1</v>
      </c>
      <c r="C3489">
        <v>-8.7605638702370932E-3</v>
      </c>
      <c r="D3489">
        <v>20220825</v>
      </c>
      <c r="E3489">
        <v>1.155730429105461E-2</v>
      </c>
      <c r="F3489">
        <v>1</v>
      </c>
      <c r="G3489">
        <v>3.798439997772221E-3</v>
      </c>
      <c r="H3489">
        <v>-1.0526036777300759E-2</v>
      </c>
      <c r="I3489">
        <v>0</v>
      </c>
      <c r="J3489" t="b">
        <f t="shared" si="54"/>
        <v>0</v>
      </c>
    </row>
    <row r="3490" spans="1:10">
      <c r="A3490">
        <v>3</v>
      </c>
      <c r="B3490">
        <v>1</v>
      </c>
      <c r="C3490">
        <v>-6.7783808350213807E-3</v>
      </c>
      <c r="D3490">
        <v>20220425</v>
      </c>
      <c r="E3490">
        <v>1.155730429105461E-2</v>
      </c>
      <c r="F3490">
        <v>1</v>
      </c>
      <c r="G3490">
        <v>2.8087637286807882E-3</v>
      </c>
      <c r="H3490">
        <v>-1.310002945712768E-2</v>
      </c>
      <c r="I3490">
        <v>0</v>
      </c>
      <c r="J3490" t="b">
        <f t="shared" si="54"/>
        <v>0</v>
      </c>
    </row>
    <row r="3491" spans="1:10">
      <c r="A3491">
        <v>3</v>
      </c>
      <c r="B3491">
        <v>1</v>
      </c>
      <c r="C3491">
        <v>-8.9419147896114739E-3</v>
      </c>
      <c r="D3491">
        <v>20220226</v>
      </c>
      <c r="E3491">
        <v>1.155730429105461E-2</v>
      </c>
      <c r="F3491">
        <v>1</v>
      </c>
      <c r="G3491">
        <v>3.4882541350089009E-3</v>
      </c>
      <c r="H3491">
        <v>-2.228822049335577E-2</v>
      </c>
      <c r="I3491">
        <v>0</v>
      </c>
      <c r="J3491" t="b">
        <f t="shared" si="54"/>
        <v>0</v>
      </c>
    </row>
    <row r="3492" spans="1:10">
      <c r="A3492">
        <v>3</v>
      </c>
      <c r="B3492">
        <v>1</v>
      </c>
      <c r="C3492">
        <v>-7.9159177921246729E-3</v>
      </c>
      <c r="D3492">
        <v>20220827</v>
      </c>
      <c r="E3492">
        <v>1.155730429105461E-2</v>
      </c>
      <c r="F3492">
        <v>1</v>
      </c>
      <c r="G3492">
        <v>4.0252892812713981E-3</v>
      </c>
      <c r="H3492">
        <v>-5.8911684423219417E-3</v>
      </c>
      <c r="I3492">
        <v>0</v>
      </c>
      <c r="J3492" t="b">
        <f t="shared" si="54"/>
        <v>0</v>
      </c>
    </row>
    <row r="3493" spans="1:10">
      <c r="A3493">
        <v>3</v>
      </c>
      <c r="B3493">
        <v>1</v>
      </c>
      <c r="C3493">
        <v>-8.6103609623387461E-3</v>
      </c>
      <c r="D3493">
        <v>20220727</v>
      </c>
      <c r="E3493">
        <v>1.155730429105461E-2</v>
      </c>
      <c r="F3493">
        <v>1</v>
      </c>
      <c r="G3493">
        <v>3.493478102609515E-3</v>
      </c>
      <c r="H3493">
        <v>-2.1935754332116628E-3</v>
      </c>
      <c r="I3493">
        <v>0</v>
      </c>
      <c r="J3493" t="b">
        <f t="shared" si="54"/>
        <v>0</v>
      </c>
    </row>
    <row r="3494" spans="1:10">
      <c r="A3494">
        <v>3</v>
      </c>
      <c r="B3494">
        <v>1</v>
      </c>
      <c r="C3494">
        <v>-6.891217352822423E-3</v>
      </c>
      <c r="D3494">
        <v>20220527</v>
      </c>
      <c r="E3494">
        <v>1.155730429105461E-2</v>
      </c>
      <c r="F3494">
        <v>1</v>
      </c>
      <c r="G3494">
        <v>2.5837703766592311E-3</v>
      </c>
      <c r="H3494">
        <v>-5.1273704937193536E-3</v>
      </c>
      <c r="I3494">
        <v>0</v>
      </c>
      <c r="J3494" t="b">
        <f t="shared" si="54"/>
        <v>0</v>
      </c>
    </row>
    <row r="3495" spans="1:10">
      <c r="A3495">
        <v>3</v>
      </c>
      <c r="B3495">
        <v>1</v>
      </c>
      <c r="C3495">
        <v>-8.4839938441291455E-3</v>
      </c>
      <c r="D3495">
        <v>20220530</v>
      </c>
      <c r="E3495">
        <v>1.155730429105461E-2</v>
      </c>
      <c r="F3495">
        <v>1</v>
      </c>
      <c r="G3495">
        <v>3.4432829951401801E-3</v>
      </c>
      <c r="H3495">
        <v>-1.0320347151136959E-2</v>
      </c>
      <c r="I3495">
        <v>0</v>
      </c>
      <c r="J3495" t="b">
        <f t="shared" si="54"/>
        <v>0</v>
      </c>
    </row>
    <row r="3496" spans="1:10">
      <c r="A3496">
        <v>3</v>
      </c>
      <c r="B3496">
        <v>1</v>
      </c>
      <c r="C3496">
        <v>-9.6273385267704719E-3</v>
      </c>
      <c r="D3496">
        <v>20220302</v>
      </c>
      <c r="E3496">
        <v>1.155730429105461E-2</v>
      </c>
      <c r="F3496">
        <v>1</v>
      </c>
      <c r="G3496">
        <v>4.6487550402525809E-3</v>
      </c>
      <c r="H3496">
        <v>-6.791983061702922E-3</v>
      </c>
      <c r="I3496">
        <v>0</v>
      </c>
      <c r="J3496" t="b">
        <f t="shared" si="54"/>
        <v>0</v>
      </c>
    </row>
    <row r="3497" spans="1:10">
      <c r="A3497">
        <v>3</v>
      </c>
      <c r="B3497">
        <v>1</v>
      </c>
      <c r="C3497">
        <v>-6.5304532728623597E-3</v>
      </c>
      <c r="D3497">
        <v>20220701</v>
      </c>
      <c r="E3497">
        <v>1.155730429105461E-2</v>
      </c>
      <c r="F3497">
        <v>1</v>
      </c>
      <c r="G3497">
        <v>2.6752515113912518E-3</v>
      </c>
      <c r="H3497">
        <v>-2.7333554590586568E-3</v>
      </c>
      <c r="I3497">
        <v>6.7114093959731542E-3</v>
      </c>
      <c r="J3497" t="b">
        <f t="shared" si="54"/>
        <v>0</v>
      </c>
    </row>
    <row r="3498" spans="1:10">
      <c r="A3498">
        <v>3</v>
      </c>
      <c r="B3498">
        <v>16</v>
      </c>
      <c r="C3498">
        <v>-6.3418926205486056E-3</v>
      </c>
      <c r="D3498">
        <v>20221103</v>
      </c>
      <c r="E3498">
        <v>-6.4439303893595937E-3</v>
      </c>
      <c r="F3498">
        <v>7</v>
      </c>
      <c r="G3498">
        <v>1.6381218022434041E-3</v>
      </c>
      <c r="H3498">
        <v>-2.237157654832117E-2</v>
      </c>
      <c r="I3498">
        <v>1.501501501501501E-2</v>
      </c>
      <c r="J3498" t="b">
        <f t="shared" si="54"/>
        <v>0</v>
      </c>
    </row>
    <row r="3499" spans="1:10">
      <c r="A3499">
        <v>3</v>
      </c>
      <c r="B3499">
        <v>127</v>
      </c>
      <c r="C3499">
        <v>-6.6539321141317487E-3</v>
      </c>
      <c r="D3499">
        <v>20221101</v>
      </c>
      <c r="E3499">
        <v>-7.6181625120807436E-3</v>
      </c>
      <c r="F3499">
        <v>39</v>
      </c>
      <c r="G3499">
        <v>-7.1494926669402051E-5</v>
      </c>
      <c r="H3499">
        <v>-1.2881919124047269E-2</v>
      </c>
      <c r="I3499">
        <v>5.9859154929577461E-2</v>
      </c>
      <c r="J3499" t="b">
        <f t="shared" si="54"/>
        <v>0</v>
      </c>
    </row>
    <row r="3500" spans="1:10">
      <c r="A3500">
        <v>3</v>
      </c>
      <c r="B3500">
        <v>1</v>
      </c>
      <c r="C3500">
        <v>-7.3186456901021303E-3</v>
      </c>
      <c r="D3500">
        <v>20220831</v>
      </c>
      <c r="E3500">
        <v>1.155730429105461E-2</v>
      </c>
      <c r="F3500">
        <v>1</v>
      </c>
      <c r="G3500">
        <v>3.1116287579061458E-3</v>
      </c>
      <c r="H3500">
        <v>-1.4418625805992629E-2</v>
      </c>
      <c r="I3500">
        <v>0</v>
      </c>
      <c r="J3500" t="b">
        <f t="shared" si="54"/>
        <v>0</v>
      </c>
    </row>
    <row r="3501" spans="1:10">
      <c r="A3501">
        <v>3</v>
      </c>
      <c r="B3501">
        <v>127</v>
      </c>
      <c r="C3501">
        <v>-8.2663401332683864E-3</v>
      </c>
      <c r="D3501">
        <v>20220627</v>
      </c>
      <c r="E3501">
        <v>-7.123442385345697E-3</v>
      </c>
      <c r="F3501">
        <v>39</v>
      </c>
      <c r="G3501">
        <v>3.6632368434220551E-3</v>
      </c>
      <c r="H3501">
        <v>-5.483552366495132E-3</v>
      </c>
      <c r="I3501">
        <v>3.2085561497326207E-2</v>
      </c>
      <c r="J3501" t="b">
        <f t="shared" si="54"/>
        <v>0</v>
      </c>
    </row>
    <row r="3502" spans="1:10">
      <c r="A3502">
        <v>3</v>
      </c>
      <c r="B3502">
        <v>1</v>
      </c>
      <c r="C3502">
        <v>-5.9957042300084144E-3</v>
      </c>
      <c r="D3502">
        <v>20220603</v>
      </c>
      <c r="E3502">
        <v>1.155730429105461E-2</v>
      </c>
      <c r="F3502">
        <v>1</v>
      </c>
      <c r="G3502">
        <v>2.4530770065030079E-3</v>
      </c>
      <c r="H3502">
        <v>2.6212051045149571E-4</v>
      </c>
      <c r="I3502">
        <v>0</v>
      </c>
      <c r="J3502" t="b">
        <f t="shared" si="54"/>
        <v>0</v>
      </c>
    </row>
    <row r="3503" spans="1:10">
      <c r="A3503">
        <v>3</v>
      </c>
      <c r="B3503">
        <v>1</v>
      </c>
      <c r="C3503">
        <v>-1.0616492439294229E-2</v>
      </c>
      <c r="D3503">
        <v>20220401</v>
      </c>
      <c r="E3503">
        <v>1.155730429105461E-2</v>
      </c>
      <c r="F3503">
        <v>1</v>
      </c>
      <c r="G3503">
        <v>4.8373428953345874E-3</v>
      </c>
      <c r="H3503">
        <v>-1.6151190783130001E-2</v>
      </c>
      <c r="I3503">
        <v>6.7796610169491523E-3</v>
      </c>
      <c r="J3503" t="b">
        <f t="shared" si="54"/>
        <v>0</v>
      </c>
    </row>
    <row r="3504" spans="1:10">
      <c r="A3504">
        <v>3</v>
      </c>
      <c r="B3504">
        <v>1</v>
      </c>
      <c r="C3504">
        <v>-8.1757473410107202E-3</v>
      </c>
      <c r="D3504">
        <v>20220406</v>
      </c>
      <c r="E3504">
        <v>1.155730429105461E-2</v>
      </c>
      <c r="F3504">
        <v>1</v>
      </c>
      <c r="G3504">
        <v>4.231579187326133E-3</v>
      </c>
      <c r="H3504">
        <v>-5.4462617565877733E-3</v>
      </c>
      <c r="I3504">
        <v>6.3291139240506328E-3</v>
      </c>
      <c r="J3504" t="b">
        <f t="shared" si="54"/>
        <v>0</v>
      </c>
    </row>
    <row r="3505" spans="1:10">
      <c r="A3505">
        <v>3</v>
      </c>
      <c r="B3505">
        <v>69</v>
      </c>
      <c r="C3505">
        <v>-7.1487145044375209E-3</v>
      </c>
      <c r="D3505">
        <v>20220630</v>
      </c>
      <c r="E3505">
        <v>-9.8259681835770611E-4</v>
      </c>
      <c r="F3505">
        <v>1</v>
      </c>
      <c r="G3505">
        <v>2.5216006557457148E-3</v>
      </c>
      <c r="H3505">
        <v>-5.3881162684410811E-3</v>
      </c>
      <c r="I3505">
        <v>0</v>
      </c>
      <c r="J3505" t="b">
        <f t="shared" si="54"/>
        <v>0</v>
      </c>
    </row>
    <row r="3506" spans="1:10">
      <c r="A3506">
        <v>3</v>
      </c>
      <c r="B3506">
        <v>1</v>
      </c>
      <c r="C3506">
        <v>-7.8797389756073248E-3</v>
      </c>
      <c r="D3506">
        <v>20220405</v>
      </c>
      <c r="E3506">
        <v>1.155730429105461E-2</v>
      </c>
      <c r="F3506">
        <v>1</v>
      </c>
      <c r="G3506">
        <v>4.0427473839372398E-3</v>
      </c>
      <c r="H3506">
        <v>-2.4553459103917701E-2</v>
      </c>
      <c r="I3506">
        <v>0</v>
      </c>
      <c r="J3506" t="b">
        <f t="shared" si="54"/>
        <v>0</v>
      </c>
    </row>
    <row r="3507" spans="1:10">
      <c r="A3507">
        <v>3</v>
      </c>
      <c r="B3507">
        <v>33</v>
      </c>
      <c r="C3507">
        <v>-9.9733591615222394E-3</v>
      </c>
      <c r="D3507">
        <v>20220602</v>
      </c>
      <c r="E3507">
        <v>1.155730429105461E-2</v>
      </c>
      <c r="F3507">
        <v>1</v>
      </c>
      <c r="G3507">
        <v>5.0586097722407431E-3</v>
      </c>
      <c r="H3507">
        <v>-8.3940167492255573E-3</v>
      </c>
      <c r="I3507">
        <v>2.202643171806168E-3</v>
      </c>
      <c r="J3507" t="b">
        <f t="shared" si="54"/>
        <v>0</v>
      </c>
    </row>
    <row r="3508" spans="1:10">
      <c r="A3508">
        <v>3</v>
      </c>
      <c r="B3508">
        <v>1</v>
      </c>
      <c r="C3508">
        <v>-9.6979054459370665E-3</v>
      </c>
      <c r="D3508">
        <v>20220602</v>
      </c>
      <c r="E3508">
        <v>1.155730429105461E-2</v>
      </c>
      <c r="F3508">
        <v>1</v>
      </c>
      <c r="G3508">
        <v>4.417822875548154E-3</v>
      </c>
      <c r="H3508">
        <v>-9.350634688744322E-3</v>
      </c>
      <c r="I3508">
        <v>0</v>
      </c>
      <c r="J3508" t="b">
        <f t="shared" si="54"/>
        <v>0</v>
      </c>
    </row>
    <row r="3509" spans="1:10">
      <c r="A3509">
        <v>3</v>
      </c>
      <c r="B3509">
        <v>33</v>
      </c>
      <c r="C3509">
        <v>-8.3930958423297855E-3</v>
      </c>
      <c r="D3509">
        <v>20220528</v>
      </c>
      <c r="E3509">
        <v>1.155730429105461E-2</v>
      </c>
      <c r="F3509">
        <v>1</v>
      </c>
      <c r="G3509">
        <v>4.2011782899498938E-3</v>
      </c>
      <c r="H3509">
        <v>-1.333158911438659E-2</v>
      </c>
      <c r="I3509">
        <v>0</v>
      </c>
      <c r="J3509" t="b">
        <f t="shared" si="54"/>
        <v>0</v>
      </c>
    </row>
    <row r="3510" spans="1:10">
      <c r="A3510">
        <v>3</v>
      </c>
      <c r="B3510">
        <v>33</v>
      </c>
      <c r="C3510">
        <v>-8.617567378096283E-3</v>
      </c>
      <c r="D3510">
        <v>20220610</v>
      </c>
      <c r="E3510">
        <v>4.2433595494367178E-3</v>
      </c>
      <c r="F3510">
        <v>39</v>
      </c>
      <c r="G3510">
        <v>4.8675421928055587E-3</v>
      </c>
      <c r="H3510">
        <v>-2.330882176756859E-3</v>
      </c>
      <c r="I3510">
        <v>6.2111801242236021E-3</v>
      </c>
      <c r="J3510" t="b">
        <f t="shared" si="54"/>
        <v>0</v>
      </c>
    </row>
    <row r="3511" spans="1:10">
      <c r="A3511">
        <v>3</v>
      </c>
      <c r="B3511">
        <v>33</v>
      </c>
      <c r="C3511">
        <v>-7.3917761561460796E-3</v>
      </c>
      <c r="D3511">
        <v>20220601</v>
      </c>
      <c r="E3511">
        <v>1.155730429105461E-2</v>
      </c>
      <c r="F3511">
        <v>1</v>
      </c>
      <c r="G3511">
        <v>3.9111863961443314E-3</v>
      </c>
      <c r="H3511">
        <v>-1.099259455222636E-2</v>
      </c>
      <c r="I3511">
        <v>5.4495912806539508E-3</v>
      </c>
      <c r="J3511" t="b">
        <f t="shared" si="54"/>
        <v>0</v>
      </c>
    </row>
    <row r="3512" spans="1:10">
      <c r="A3512">
        <v>3</v>
      </c>
      <c r="B3512">
        <v>74</v>
      </c>
      <c r="C3512">
        <v>-7.4968026066198944E-3</v>
      </c>
      <c r="D3512">
        <v>20220421</v>
      </c>
      <c r="E3512">
        <v>7.9011627752333877E-3</v>
      </c>
      <c r="F3512">
        <v>19</v>
      </c>
      <c r="G3512">
        <v>1.926550648058765E-3</v>
      </c>
      <c r="H3512">
        <v>-3.1178515281062569E-2</v>
      </c>
      <c r="I3512">
        <v>1.111111111111111E-2</v>
      </c>
      <c r="J3512" t="b">
        <f t="shared" si="54"/>
        <v>0</v>
      </c>
    </row>
    <row r="3513" spans="1:10">
      <c r="A3513">
        <v>3</v>
      </c>
      <c r="B3513">
        <v>1</v>
      </c>
      <c r="C3513">
        <v>-7.5159369083121416E-3</v>
      </c>
      <c r="D3513">
        <v>20220307</v>
      </c>
      <c r="E3513">
        <v>1.155730429105461E-2</v>
      </c>
      <c r="F3513">
        <v>1</v>
      </c>
      <c r="G3513">
        <v>3.1280299159698191E-3</v>
      </c>
      <c r="H3513">
        <v>-7.9134787316434089E-3</v>
      </c>
      <c r="I3513">
        <v>1.968503937007874E-3</v>
      </c>
      <c r="J3513" t="b">
        <f t="shared" si="54"/>
        <v>0</v>
      </c>
    </row>
    <row r="3514" spans="1:10">
      <c r="A3514">
        <v>3</v>
      </c>
      <c r="B3514">
        <v>129</v>
      </c>
      <c r="C3514">
        <v>-9.5315611211117361E-3</v>
      </c>
      <c r="D3514">
        <v>20220509</v>
      </c>
      <c r="E3514">
        <v>5.7357797631993888E-5</v>
      </c>
      <c r="F3514">
        <v>11</v>
      </c>
      <c r="G3514">
        <v>2.2166042122989892E-3</v>
      </c>
      <c r="H3514">
        <v>-1.175964523121365E-2</v>
      </c>
      <c r="I3514">
        <v>4.1033434650455933E-2</v>
      </c>
      <c r="J3514" t="b">
        <f t="shared" si="54"/>
        <v>0</v>
      </c>
    </row>
    <row r="3515" spans="1:10">
      <c r="A3515">
        <v>3</v>
      </c>
      <c r="B3515">
        <v>1</v>
      </c>
      <c r="C3515">
        <v>-6.8118186124775104E-3</v>
      </c>
      <c r="D3515">
        <v>20220610</v>
      </c>
      <c r="E3515">
        <v>1.155730429105461E-2</v>
      </c>
      <c r="F3515">
        <v>1</v>
      </c>
      <c r="G3515">
        <v>3.4489512129221109E-3</v>
      </c>
      <c r="H3515">
        <v>-1.7024431945756081E-2</v>
      </c>
      <c r="I3515">
        <v>0</v>
      </c>
      <c r="J3515" t="b">
        <f t="shared" si="54"/>
        <v>0</v>
      </c>
    </row>
    <row r="3516" spans="1:10">
      <c r="A3516">
        <v>3</v>
      </c>
      <c r="B3516">
        <v>1</v>
      </c>
      <c r="C3516">
        <v>-6.3509315066039556E-3</v>
      </c>
      <c r="D3516">
        <v>20220608</v>
      </c>
      <c r="E3516">
        <v>1.155730429105461E-2</v>
      </c>
      <c r="F3516">
        <v>1</v>
      </c>
      <c r="G3516">
        <v>1.976610228157369E-3</v>
      </c>
      <c r="H3516">
        <v>-7.7791206911206248E-3</v>
      </c>
      <c r="I3516">
        <v>0</v>
      </c>
      <c r="J3516" t="b">
        <f t="shared" si="54"/>
        <v>0</v>
      </c>
    </row>
    <row r="3517" spans="1:10">
      <c r="A3517">
        <v>3</v>
      </c>
      <c r="B3517">
        <v>88</v>
      </c>
      <c r="C3517">
        <v>-2.8357578912982721E-3</v>
      </c>
      <c r="D3517">
        <v>20220808</v>
      </c>
      <c r="E3517">
        <v>-1.5250639629084619E-2</v>
      </c>
      <c r="F3517">
        <v>5</v>
      </c>
      <c r="G3517">
        <v>5.2033836906775826E-3</v>
      </c>
      <c r="H3517">
        <v>-3.444966700975783E-2</v>
      </c>
      <c r="I3517">
        <v>0.5</v>
      </c>
      <c r="J3517" t="b">
        <f t="shared" si="54"/>
        <v>1</v>
      </c>
    </row>
    <row r="3518" spans="1:10">
      <c r="A3518">
        <v>3</v>
      </c>
      <c r="B3518">
        <v>1</v>
      </c>
      <c r="C3518">
        <v>-9.8804196924902506E-3</v>
      </c>
      <c r="D3518">
        <v>20220209</v>
      </c>
      <c r="E3518">
        <v>1.155730429105461E-2</v>
      </c>
      <c r="F3518">
        <v>1</v>
      </c>
      <c r="G3518">
        <v>4.8814548924565318E-3</v>
      </c>
      <c r="H3518">
        <v>-1.1589767560362819E-2</v>
      </c>
      <c r="I3518">
        <v>0</v>
      </c>
      <c r="J3518" t="b">
        <f t="shared" si="54"/>
        <v>0</v>
      </c>
    </row>
    <row r="3519" spans="1:10">
      <c r="A3519">
        <v>3</v>
      </c>
      <c r="B3519">
        <v>128</v>
      </c>
      <c r="C3519">
        <v>-8.1180765549652284E-3</v>
      </c>
      <c r="D3519">
        <v>20220810</v>
      </c>
      <c r="E3519">
        <v>3.7778905406594281E-3</v>
      </c>
      <c r="F3519">
        <v>12</v>
      </c>
      <c r="G3519">
        <v>3.4120653659920211E-3</v>
      </c>
      <c r="H3519">
        <v>-1.3791082848329099E-2</v>
      </c>
      <c r="I3519">
        <v>0</v>
      </c>
      <c r="J3519" t="b">
        <f t="shared" si="54"/>
        <v>0</v>
      </c>
    </row>
    <row r="3520" spans="1:10">
      <c r="A3520">
        <v>3</v>
      </c>
      <c r="B3520">
        <v>33</v>
      </c>
      <c r="C3520">
        <v>-6.2214848771691318E-3</v>
      </c>
      <c r="D3520">
        <v>20220523</v>
      </c>
      <c r="E3520">
        <v>1.155730429105461E-2</v>
      </c>
      <c r="F3520">
        <v>1</v>
      </c>
      <c r="G3520">
        <v>2.342048520222306E-3</v>
      </c>
      <c r="H3520">
        <v>-9.0371722960844638E-3</v>
      </c>
      <c r="I3520">
        <v>3.6231884057971011E-3</v>
      </c>
      <c r="J3520" t="b">
        <f t="shared" si="54"/>
        <v>0</v>
      </c>
    </row>
    <row r="3521" spans="1:10">
      <c r="A3521">
        <v>3</v>
      </c>
      <c r="B3521">
        <v>33</v>
      </c>
      <c r="C3521">
        <v>-1.053467769641429E-2</v>
      </c>
      <c r="D3521">
        <v>20220210</v>
      </c>
      <c r="E3521">
        <v>1.155730429105461E-2</v>
      </c>
      <c r="F3521">
        <v>1</v>
      </c>
      <c r="G3521">
        <v>5.1696864911355079E-3</v>
      </c>
      <c r="H3521">
        <v>-5.2644171752035617E-4</v>
      </c>
      <c r="I3521">
        <v>0</v>
      </c>
      <c r="J3521" t="b">
        <f t="shared" si="54"/>
        <v>0</v>
      </c>
    </row>
    <row r="3522" spans="1:10">
      <c r="A3522">
        <v>3</v>
      </c>
      <c r="B3522">
        <v>74</v>
      </c>
      <c r="C3522">
        <v>-9.4849979970604188E-3</v>
      </c>
      <c r="D3522">
        <v>20221017</v>
      </c>
      <c r="E3522">
        <v>1.4357053814455871E-2</v>
      </c>
      <c r="F3522">
        <v>12</v>
      </c>
      <c r="G3522">
        <v>2.4350750898884149E-3</v>
      </c>
      <c r="H3522">
        <v>-6.9209586852230134E-3</v>
      </c>
      <c r="I3522">
        <v>2.2499999999999999E-2</v>
      </c>
      <c r="J3522" t="b">
        <f t="shared" si="54"/>
        <v>0</v>
      </c>
    </row>
    <row r="3523" spans="1:10">
      <c r="A3523">
        <v>3</v>
      </c>
      <c r="B3523">
        <v>49</v>
      </c>
      <c r="C3523">
        <v>-8.8767576497048133E-3</v>
      </c>
      <c r="D3523">
        <v>20220530</v>
      </c>
      <c r="E3523">
        <v>9.6092342166230089E-3</v>
      </c>
      <c r="F3523">
        <v>47</v>
      </c>
      <c r="G3523">
        <v>5.7380209909752011E-3</v>
      </c>
      <c r="H3523">
        <v>7.1945422329008583E-3</v>
      </c>
      <c r="I3523">
        <v>1.742160278745645E-3</v>
      </c>
      <c r="J3523" t="b">
        <f t="shared" ref="J3523:J3586" si="55">I3523&gt;=0.2</f>
        <v>0</v>
      </c>
    </row>
    <row r="3524" spans="1:10">
      <c r="A3524">
        <v>3</v>
      </c>
      <c r="B3524">
        <v>64</v>
      </c>
      <c r="C3524">
        <v>-2.7518240921199318E-3</v>
      </c>
      <c r="D3524">
        <v>20221123</v>
      </c>
      <c r="E3524">
        <v>-4.0785234584473076E-3</v>
      </c>
      <c r="F3524">
        <v>47</v>
      </c>
      <c r="G3524">
        <v>1.409838261752156E-3</v>
      </c>
      <c r="H3524">
        <v>5.7877450156956908E-3</v>
      </c>
      <c r="I3524">
        <v>0</v>
      </c>
      <c r="J3524" t="b">
        <f t="shared" si="55"/>
        <v>0</v>
      </c>
    </row>
    <row r="3525" spans="1:10">
      <c r="A3525">
        <v>3</v>
      </c>
      <c r="B3525">
        <v>130</v>
      </c>
      <c r="C3525">
        <v>-3.2852108532097188E-3</v>
      </c>
      <c r="D3525">
        <v>20220406</v>
      </c>
      <c r="E3525">
        <v>1.4881794185921541E-2</v>
      </c>
      <c r="F3525">
        <v>47</v>
      </c>
      <c r="G3525">
        <v>2.5462344684638082E-3</v>
      </c>
      <c r="H3525">
        <v>-1.1099360714433709E-2</v>
      </c>
      <c r="I3525">
        <v>7.0921985815602844E-3</v>
      </c>
      <c r="J3525" t="b">
        <f t="shared" si="55"/>
        <v>0</v>
      </c>
    </row>
    <row r="3526" spans="1:10">
      <c r="A3526">
        <v>3</v>
      </c>
      <c r="B3526">
        <v>64</v>
      </c>
      <c r="C3526">
        <v>-4.8856839208747263E-3</v>
      </c>
      <c r="D3526">
        <v>20221127</v>
      </c>
      <c r="E3526">
        <v>-2.7769599175080661E-2</v>
      </c>
      <c r="F3526">
        <v>47</v>
      </c>
      <c r="G3526">
        <v>4.1173615818843254E-3</v>
      </c>
      <c r="H3526">
        <v>-3.4572122329846022E-2</v>
      </c>
      <c r="I3526">
        <v>6.7567567567567571E-3</v>
      </c>
      <c r="J3526" t="b">
        <f t="shared" si="55"/>
        <v>0</v>
      </c>
    </row>
    <row r="3527" spans="1:10">
      <c r="A3527">
        <v>3</v>
      </c>
      <c r="B3527">
        <v>129</v>
      </c>
      <c r="C3527">
        <v>-7.4178132764063766E-3</v>
      </c>
      <c r="D3527">
        <v>20220613</v>
      </c>
      <c r="E3527">
        <v>1.6254088161513209E-2</v>
      </c>
      <c r="F3527">
        <v>11</v>
      </c>
      <c r="G3527">
        <v>4.630852630361915E-3</v>
      </c>
      <c r="H3527">
        <v>-6.0382005968131116E-3</v>
      </c>
      <c r="I3527">
        <v>1.906158357771261E-2</v>
      </c>
      <c r="J3527" t="b">
        <f t="shared" si="55"/>
        <v>0</v>
      </c>
    </row>
    <row r="3528" spans="1:10">
      <c r="A3528">
        <v>3</v>
      </c>
      <c r="B3528">
        <v>1</v>
      </c>
      <c r="C3528">
        <v>-9.4438976119272412E-3</v>
      </c>
      <c r="D3528">
        <v>20220117</v>
      </c>
      <c r="E3528">
        <v>1.155730429105461E-2</v>
      </c>
      <c r="F3528">
        <v>1</v>
      </c>
      <c r="G3528">
        <v>4.6525118974386718E-3</v>
      </c>
      <c r="H3528">
        <v>-2.0610137763433161E-2</v>
      </c>
      <c r="I3528">
        <v>1.893939393939394E-3</v>
      </c>
      <c r="J3528" t="b">
        <f t="shared" si="55"/>
        <v>0</v>
      </c>
    </row>
    <row r="3529" spans="1:10">
      <c r="A3529">
        <v>3</v>
      </c>
      <c r="B3529">
        <v>131</v>
      </c>
      <c r="C3529">
        <v>-5.1645356530207213E-3</v>
      </c>
      <c r="D3529">
        <v>20220330</v>
      </c>
      <c r="E3529">
        <v>7.3615995002910498E-3</v>
      </c>
      <c r="F3529">
        <v>63</v>
      </c>
      <c r="G3529">
        <v>1.8175012350548059E-3</v>
      </c>
      <c r="H3529">
        <v>4.5408588880673064E-3</v>
      </c>
      <c r="I3529">
        <v>3.7174721189591081E-3</v>
      </c>
      <c r="J3529" t="b">
        <f t="shared" si="55"/>
        <v>0</v>
      </c>
    </row>
    <row r="3530" spans="1:10">
      <c r="A3530">
        <v>3</v>
      </c>
      <c r="B3530">
        <v>1</v>
      </c>
      <c r="C3530">
        <v>-6.8703328026458619E-3</v>
      </c>
      <c r="D3530">
        <v>20220620</v>
      </c>
      <c r="E3530">
        <v>-4.4890101798810061E-2</v>
      </c>
      <c r="F3530">
        <v>63</v>
      </c>
      <c r="G3530">
        <v>3.7701488099992271E-3</v>
      </c>
      <c r="H3530">
        <v>1.278076207032427E-2</v>
      </c>
      <c r="I3530">
        <v>0</v>
      </c>
      <c r="J3530" t="b">
        <f t="shared" si="55"/>
        <v>0</v>
      </c>
    </row>
    <row r="3531" spans="1:10">
      <c r="A3531">
        <v>3</v>
      </c>
      <c r="B3531">
        <v>1</v>
      </c>
      <c r="C3531">
        <v>-7.4159384286031126E-3</v>
      </c>
      <c r="D3531">
        <v>20220319</v>
      </c>
      <c r="E3531">
        <v>-4.4890101798810061E-2</v>
      </c>
      <c r="F3531">
        <v>63</v>
      </c>
      <c r="G3531">
        <v>4.1620837728260076E-3</v>
      </c>
      <c r="H3531">
        <v>-3.3318405528552828E-3</v>
      </c>
      <c r="I3531">
        <v>1.285347043701799E-3</v>
      </c>
      <c r="J3531" t="b">
        <f t="shared" si="55"/>
        <v>0</v>
      </c>
    </row>
    <row r="3532" spans="1:10">
      <c r="A3532">
        <v>3</v>
      </c>
      <c r="B3532">
        <v>127</v>
      </c>
      <c r="C3532">
        <v>-7.2765995716326873E-3</v>
      </c>
      <c r="D3532">
        <v>20221010</v>
      </c>
      <c r="E3532">
        <v>-1.0694746411172671E-3</v>
      </c>
      <c r="F3532">
        <v>57</v>
      </c>
      <c r="G3532">
        <v>7.1916264481842506E-3</v>
      </c>
      <c r="H3532">
        <v>-6.0440976079553363E-3</v>
      </c>
      <c r="I3532">
        <v>4.1804180418041813E-2</v>
      </c>
      <c r="J3532" t="b">
        <f t="shared" si="55"/>
        <v>0</v>
      </c>
    </row>
    <row r="3533" spans="1:10">
      <c r="A3533">
        <v>3</v>
      </c>
      <c r="B3533">
        <v>131</v>
      </c>
      <c r="C3533">
        <v>-6.1658737761899826E-3</v>
      </c>
      <c r="D3533">
        <v>20220326</v>
      </c>
      <c r="E3533">
        <v>6.0265137441456321E-3</v>
      </c>
      <c r="F3533">
        <v>63</v>
      </c>
      <c r="G3533">
        <v>2.5473493069875989E-3</v>
      </c>
      <c r="H3533">
        <v>-1.137768220854923E-2</v>
      </c>
      <c r="I3533">
        <v>2.4330900243308999E-3</v>
      </c>
      <c r="J3533" t="b">
        <f t="shared" si="55"/>
        <v>0</v>
      </c>
    </row>
    <row r="3534" spans="1:10">
      <c r="A3534">
        <v>3</v>
      </c>
      <c r="B3534">
        <v>49</v>
      </c>
      <c r="C3534">
        <v>-8.1502733100205661E-3</v>
      </c>
      <c r="D3534">
        <v>20220629</v>
      </c>
      <c r="E3534">
        <v>2.4761458858847619E-4</v>
      </c>
      <c r="F3534">
        <v>11</v>
      </c>
      <c r="G3534">
        <v>3.9089467842131857E-3</v>
      </c>
      <c r="H3534">
        <v>6.2060798518359661E-6</v>
      </c>
      <c r="I3534">
        <v>2.004008016032064E-3</v>
      </c>
      <c r="J3534" t="b">
        <f t="shared" si="55"/>
        <v>0</v>
      </c>
    </row>
    <row r="3535" spans="1:10">
      <c r="A3535">
        <v>3</v>
      </c>
      <c r="B3535">
        <v>88</v>
      </c>
      <c r="C3535">
        <v>-8.1010248523671179E-3</v>
      </c>
      <c r="D3535">
        <v>20220821</v>
      </c>
      <c r="E3535">
        <v>-1.3357929041812889E-2</v>
      </c>
      <c r="F3535">
        <v>35</v>
      </c>
      <c r="G3535">
        <v>4.1088495875010256E-3</v>
      </c>
      <c r="H3535">
        <v>-1.6693411279993599E-2</v>
      </c>
      <c r="I3535">
        <v>6.5359477124183009E-3</v>
      </c>
      <c r="J3535" t="b">
        <f t="shared" si="55"/>
        <v>0</v>
      </c>
    </row>
    <row r="3536" spans="1:10">
      <c r="A3536">
        <v>3</v>
      </c>
      <c r="B3536">
        <v>69</v>
      </c>
      <c r="C3536">
        <v>-7.5838376057799908E-3</v>
      </c>
      <c r="D3536">
        <v>20220526</v>
      </c>
      <c r="E3536">
        <v>-1.8757631407352159E-2</v>
      </c>
      <c r="F3536">
        <v>15</v>
      </c>
      <c r="G3536">
        <v>2.6654423947911712E-3</v>
      </c>
      <c r="H3536">
        <v>-1.8262507333420219E-2</v>
      </c>
      <c r="I3536">
        <v>1.532567049808429E-2</v>
      </c>
      <c r="J3536" t="b">
        <f t="shared" si="55"/>
        <v>0</v>
      </c>
    </row>
    <row r="3537" spans="1:10">
      <c r="A3537">
        <v>3</v>
      </c>
      <c r="B3537">
        <v>129</v>
      </c>
      <c r="C3537">
        <v>-5.0385482388082886E-3</v>
      </c>
      <c r="D3537">
        <v>20220930</v>
      </c>
      <c r="E3537">
        <v>5.3755541460122911E-3</v>
      </c>
      <c r="F3537">
        <v>15</v>
      </c>
      <c r="G3537">
        <v>1.4652760530589151E-3</v>
      </c>
      <c r="H3537">
        <v>7.4536552792415023E-3</v>
      </c>
      <c r="I3537">
        <v>8.0428954423592495E-3</v>
      </c>
      <c r="J3537" t="b">
        <f t="shared" si="55"/>
        <v>0</v>
      </c>
    </row>
    <row r="3538" spans="1:10">
      <c r="A3538">
        <v>3</v>
      </c>
      <c r="B3538">
        <v>129</v>
      </c>
      <c r="C3538">
        <v>-9.2712526256218553E-3</v>
      </c>
      <c r="D3538">
        <v>20220723</v>
      </c>
      <c r="E3538">
        <v>6.0995168890804049E-3</v>
      </c>
      <c r="F3538">
        <v>15</v>
      </c>
      <c r="G3538">
        <v>1.0292164212296481E-3</v>
      </c>
      <c r="H3538">
        <v>-1.7923373015655671E-2</v>
      </c>
      <c r="I3538">
        <v>1.141924959216966E-2</v>
      </c>
      <c r="J3538" t="b">
        <f t="shared" si="55"/>
        <v>0</v>
      </c>
    </row>
    <row r="3539" spans="1:10">
      <c r="A3539">
        <v>3</v>
      </c>
      <c r="B3539">
        <v>49</v>
      </c>
      <c r="C3539">
        <v>-6.5676044975407416E-3</v>
      </c>
      <c r="D3539">
        <v>20220822</v>
      </c>
      <c r="E3539">
        <v>-1.5173182456055661E-2</v>
      </c>
      <c r="F3539">
        <v>15</v>
      </c>
      <c r="G3539">
        <v>3.9969150174874813E-3</v>
      </c>
      <c r="H3539">
        <v>8.9305630675517028E-3</v>
      </c>
      <c r="I3539">
        <v>1.798561151079137E-3</v>
      </c>
      <c r="J3539" t="b">
        <f t="shared" si="55"/>
        <v>0</v>
      </c>
    </row>
    <row r="3540" spans="1:10">
      <c r="A3540">
        <v>3</v>
      </c>
      <c r="B3540">
        <v>104</v>
      </c>
      <c r="C3540">
        <v>-9.6087139425799252E-3</v>
      </c>
      <c r="D3540">
        <v>20220328</v>
      </c>
      <c r="E3540">
        <v>9.9500365462154156E-3</v>
      </c>
      <c r="F3540">
        <v>15</v>
      </c>
      <c r="G3540">
        <v>2.339656855911016E-3</v>
      </c>
      <c r="H3540">
        <v>3.3727211644873022E-3</v>
      </c>
      <c r="I3540">
        <v>7.246376811594203E-3</v>
      </c>
      <c r="J3540" t="b">
        <f t="shared" si="55"/>
        <v>0</v>
      </c>
    </row>
    <row r="3541" spans="1:10">
      <c r="A3541">
        <v>3</v>
      </c>
      <c r="B3541">
        <v>54</v>
      </c>
      <c r="C3541">
        <v>-7.6336185855325313E-3</v>
      </c>
      <c r="D3541">
        <v>20220723</v>
      </c>
      <c r="E3541">
        <v>4.7866553254425522E-3</v>
      </c>
      <c r="F3541">
        <v>15</v>
      </c>
      <c r="G3541">
        <v>4.576566589530557E-3</v>
      </c>
      <c r="H3541">
        <v>-9.5568524405825889E-3</v>
      </c>
      <c r="I3541">
        <v>3.8011695906432753E-2</v>
      </c>
      <c r="J3541" t="b">
        <f t="shared" si="55"/>
        <v>0</v>
      </c>
    </row>
    <row r="3542" spans="1:10">
      <c r="A3542">
        <v>3</v>
      </c>
      <c r="B3542">
        <v>83</v>
      </c>
      <c r="C3542">
        <v>-8.2249222043901688E-3</v>
      </c>
      <c r="D3542">
        <v>20220221</v>
      </c>
      <c r="E3542">
        <v>-1.217546737520024E-2</v>
      </c>
      <c r="F3542">
        <v>15</v>
      </c>
      <c r="G3542">
        <v>3.541627533268183E-3</v>
      </c>
      <c r="H3542">
        <v>1.239974814467132E-2</v>
      </c>
      <c r="I3542">
        <v>4.2372881355932203E-3</v>
      </c>
      <c r="J3542" t="b">
        <f t="shared" si="55"/>
        <v>0</v>
      </c>
    </row>
    <row r="3543" spans="1:10">
      <c r="A3543">
        <v>3</v>
      </c>
      <c r="B3543">
        <v>64</v>
      </c>
      <c r="C3543">
        <v>-6.7138711732695807E-3</v>
      </c>
      <c r="D3543">
        <v>20220307</v>
      </c>
      <c r="E3543">
        <v>2.6121403658180501E-3</v>
      </c>
      <c r="F3543">
        <v>15</v>
      </c>
      <c r="G3543">
        <v>3.2253698830027131E-3</v>
      </c>
      <c r="H3543">
        <v>-3.286742977797985E-3</v>
      </c>
      <c r="I3543">
        <v>5.1724137931034482E-2</v>
      </c>
      <c r="J3543" t="b">
        <f t="shared" si="55"/>
        <v>0</v>
      </c>
    </row>
    <row r="3544" spans="1:10">
      <c r="A3544">
        <v>3</v>
      </c>
      <c r="B3544">
        <v>131</v>
      </c>
      <c r="C3544">
        <v>-5.0156462570885192E-3</v>
      </c>
      <c r="D3544">
        <v>20220217</v>
      </c>
      <c r="E3544">
        <v>-5.668959859758616E-4</v>
      </c>
      <c r="F3544">
        <v>15</v>
      </c>
      <c r="G3544">
        <v>4.207372936070897E-3</v>
      </c>
      <c r="H3544">
        <v>-2.5657002123625719E-2</v>
      </c>
      <c r="I3544">
        <v>0</v>
      </c>
      <c r="J3544" t="b">
        <f t="shared" si="55"/>
        <v>0</v>
      </c>
    </row>
    <row r="3545" spans="1:10">
      <c r="A3545">
        <v>3</v>
      </c>
      <c r="B3545">
        <v>64</v>
      </c>
      <c r="C3545">
        <v>-9.3069358821958308E-3</v>
      </c>
      <c r="D3545">
        <v>20221007</v>
      </c>
      <c r="E3545">
        <v>7.0804631023202091E-3</v>
      </c>
      <c r="F3545">
        <v>15</v>
      </c>
      <c r="G3545">
        <v>9.5938107755500824E-4</v>
      </c>
      <c r="H3545">
        <v>5.8311391971074041E-3</v>
      </c>
      <c r="I3545">
        <v>5.3050397877984082E-3</v>
      </c>
      <c r="J3545" t="b">
        <f t="shared" si="55"/>
        <v>0</v>
      </c>
    </row>
    <row r="3546" spans="1:10">
      <c r="A3546">
        <v>3</v>
      </c>
      <c r="B3546">
        <v>105</v>
      </c>
      <c r="C3546">
        <v>-2.1986745574395171E-3</v>
      </c>
      <c r="D3546">
        <v>20221103</v>
      </c>
      <c r="E3546">
        <v>-1.1217479985207319E-2</v>
      </c>
      <c r="F3546">
        <v>15</v>
      </c>
      <c r="G3546">
        <v>3.6875479831360281E-3</v>
      </c>
      <c r="H3546">
        <v>-1.7347581451758739E-2</v>
      </c>
      <c r="I3546">
        <v>1.3157894736842099E-2</v>
      </c>
      <c r="J3546" t="b">
        <f t="shared" si="55"/>
        <v>0</v>
      </c>
    </row>
    <row r="3547" spans="1:10">
      <c r="A3547">
        <v>3</v>
      </c>
      <c r="B3547">
        <v>101</v>
      </c>
      <c r="C3547">
        <v>-6.2430824094917622E-3</v>
      </c>
      <c r="D3547">
        <v>20221008</v>
      </c>
      <c r="E3547">
        <v>6.3488258956931531E-3</v>
      </c>
      <c r="F3547">
        <v>15</v>
      </c>
      <c r="G3547">
        <v>2.1357640915084632E-3</v>
      </c>
      <c r="H3547">
        <v>-3.0227883000625299E-2</v>
      </c>
      <c r="I3547">
        <v>0</v>
      </c>
      <c r="J3547" t="b">
        <f t="shared" si="55"/>
        <v>0</v>
      </c>
    </row>
    <row r="3548" spans="1:10">
      <c r="A3548">
        <v>3</v>
      </c>
      <c r="B3548">
        <v>83</v>
      </c>
      <c r="C3548">
        <v>-7.9197089496301481E-3</v>
      </c>
      <c r="D3548">
        <v>20220707</v>
      </c>
      <c r="E3548">
        <v>8.6744116479530939E-3</v>
      </c>
      <c r="F3548">
        <v>15</v>
      </c>
      <c r="G3548">
        <v>4.4878134503960609E-3</v>
      </c>
      <c r="H3548">
        <v>4.0224640863016246E-3</v>
      </c>
      <c r="I3548">
        <v>1.310861423220974E-2</v>
      </c>
      <c r="J3548" t="b">
        <f t="shared" si="55"/>
        <v>0</v>
      </c>
    </row>
    <row r="3549" spans="1:10">
      <c r="A3549">
        <v>3</v>
      </c>
      <c r="B3549">
        <v>54</v>
      </c>
      <c r="C3549">
        <v>-6.6512513032648711E-3</v>
      </c>
      <c r="D3549">
        <v>20221103</v>
      </c>
      <c r="E3549">
        <v>1.112747593986569E-2</v>
      </c>
      <c r="F3549">
        <v>15</v>
      </c>
      <c r="G3549">
        <v>3.4421061340253801E-3</v>
      </c>
      <c r="H3549">
        <v>-1.168244909495115E-3</v>
      </c>
      <c r="I3549">
        <v>0</v>
      </c>
      <c r="J3549" t="b">
        <f t="shared" si="55"/>
        <v>0</v>
      </c>
    </row>
    <row r="3550" spans="1:10">
      <c r="A3550">
        <v>3</v>
      </c>
      <c r="B3550">
        <v>106</v>
      </c>
      <c r="C3550">
        <v>-7.7983050630427899E-3</v>
      </c>
      <c r="D3550">
        <v>20220218</v>
      </c>
      <c r="E3550">
        <v>-1.9269564004498529E-2</v>
      </c>
      <c r="F3550">
        <v>15</v>
      </c>
      <c r="G3550">
        <v>2.7924051997251808E-3</v>
      </c>
      <c r="H3550">
        <v>-9.8783340107183905E-3</v>
      </c>
      <c r="I3550">
        <v>0</v>
      </c>
      <c r="J3550" t="b">
        <f t="shared" si="55"/>
        <v>0</v>
      </c>
    </row>
    <row r="3551" spans="1:10">
      <c r="A3551">
        <v>3</v>
      </c>
      <c r="B3551">
        <v>124</v>
      </c>
      <c r="C3551">
        <v>-7.9999140805739437E-3</v>
      </c>
      <c r="D3551">
        <v>20220217</v>
      </c>
      <c r="E3551">
        <v>-1.2283306475728751E-2</v>
      </c>
      <c r="F3551">
        <v>15</v>
      </c>
      <c r="G3551">
        <v>5.486327614635229E-3</v>
      </c>
      <c r="H3551">
        <v>7.8085901867598296E-3</v>
      </c>
      <c r="I3551">
        <v>3.8022813688212932E-3</v>
      </c>
      <c r="J3551" t="b">
        <f t="shared" si="55"/>
        <v>0</v>
      </c>
    </row>
    <row r="3552" spans="1:10">
      <c r="A3552">
        <v>3</v>
      </c>
      <c r="B3552">
        <v>19</v>
      </c>
      <c r="C3552">
        <v>-9.9912162846885616E-3</v>
      </c>
      <c r="D3552">
        <v>20221020</v>
      </c>
      <c r="E3552">
        <v>4.1912804264575242E-3</v>
      </c>
      <c r="F3552">
        <v>19</v>
      </c>
      <c r="G3552">
        <v>4.1977483127266166E-3</v>
      </c>
      <c r="H3552">
        <v>-1.149418803863227E-2</v>
      </c>
      <c r="I3552">
        <v>1.8248175182481749E-3</v>
      </c>
      <c r="J3552" t="b">
        <f t="shared" si="55"/>
        <v>0</v>
      </c>
    </row>
    <row r="3553" spans="1:10">
      <c r="A3553">
        <v>3</v>
      </c>
      <c r="B3553">
        <v>105</v>
      </c>
      <c r="C3553">
        <v>-7.7068791078636423E-3</v>
      </c>
      <c r="D3553">
        <v>20220430</v>
      </c>
      <c r="E3553">
        <v>1.7824211223050949E-2</v>
      </c>
      <c r="F3553">
        <v>76</v>
      </c>
      <c r="G3553">
        <v>2.9926318573416208E-3</v>
      </c>
      <c r="H3553">
        <v>-6.2692319694906476E-3</v>
      </c>
      <c r="I3553">
        <v>2.9931972789115649E-2</v>
      </c>
      <c r="J3553" t="b">
        <f t="shared" si="55"/>
        <v>0</v>
      </c>
    </row>
    <row r="3554" spans="1:10">
      <c r="A3554">
        <v>3</v>
      </c>
      <c r="B3554">
        <v>1</v>
      </c>
      <c r="C3554">
        <v>-6.8870091589633376E-3</v>
      </c>
      <c r="D3554">
        <v>20220915</v>
      </c>
      <c r="E3554">
        <v>1.155730429105461E-2</v>
      </c>
      <c r="F3554">
        <v>1</v>
      </c>
      <c r="G3554">
        <v>3.2925655459985141E-3</v>
      </c>
      <c r="H3554">
        <v>-1.0216182358562949E-2</v>
      </c>
      <c r="I3554">
        <v>0</v>
      </c>
      <c r="J3554" t="b">
        <f t="shared" si="55"/>
        <v>0</v>
      </c>
    </row>
    <row r="3555" spans="1:10">
      <c r="A3555">
        <v>3</v>
      </c>
      <c r="B3555">
        <v>127</v>
      </c>
      <c r="C3555">
        <v>-8.0188312596874319E-3</v>
      </c>
      <c r="D3555">
        <v>20220404</v>
      </c>
      <c r="E3555">
        <v>-2.0327050518826582E-2</v>
      </c>
      <c r="F3555">
        <v>39</v>
      </c>
      <c r="G3555">
        <v>1.54678687104024E-3</v>
      </c>
      <c r="H3555">
        <v>-1.8419525120407339E-2</v>
      </c>
      <c r="I3555">
        <v>3.4582132564841501E-2</v>
      </c>
      <c r="J3555" t="b">
        <f t="shared" si="55"/>
        <v>0</v>
      </c>
    </row>
    <row r="3556" spans="1:10">
      <c r="A3556">
        <v>3</v>
      </c>
      <c r="B3556">
        <v>80</v>
      </c>
      <c r="C3556">
        <v>-1.019382170867175E-2</v>
      </c>
      <c r="D3556">
        <v>20220505</v>
      </c>
      <c r="E3556">
        <v>-3.0584092848002911E-2</v>
      </c>
      <c r="F3556">
        <v>4</v>
      </c>
      <c r="G3556">
        <v>1.718357213540003E-3</v>
      </c>
      <c r="H3556">
        <v>-9.2166699632070959E-3</v>
      </c>
      <c r="I3556">
        <v>0</v>
      </c>
      <c r="J3556" t="b">
        <f t="shared" si="55"/>
        <v>0</v>
      </c>
    </row>
    <row r="3557" spans="1:10">
      <c r="A3557">
        <v>3</v>
      </c>
      <c r="B3557">
        <v>127</v>
      </c>
      <c r="C3557">
        <v>-6.3411306322086599E-3</v>
      </c>
      <c r="D3557">
        <v>20220506</v>
      </c>
      <c r="E3557">
        <v>-5.9804745949804776E-3</v>
      </c>
      <c r="F3557">
        <v>39</v>
      </c>
      <c r="G3557">
        <v>2.7415149018634108E-3</v>
      </c>
      <c r="H3557">
        <v>-2.0844491515308618E-2</v>
      </c>
      <c r="I3557">
        <v>3.5483870967741943E-2</v>
      </c>
      <c r="J3557" t="b">
        <f t="shared" si="55"/>
        <v>0</v>
      </c>
    </row>
    <row r="3558" spans="1:10">
      <c r="A3558">
        <v>3</v>
      </c>
      <c r="B3558">
        <v>127</v>
      </c>
      <c r="C3558">
        <v>-5.6151647074148062E-3</v>
      </c>
      <c r="D3558">
        <v>20220428</v>
      </c>
      <c r="E3558">
        <v>-2.707409339491278E-2</v>
      </c>
      <c r="F3558">
        <v>39</v>
      </c>
      <c r="G3558">
        <v>1.795468484051526E-3</v>
      </c>
      <c r="H3558">
        <v>-5.02025394118391E-3</v>
      </c>
      <c r="I3558">
        <v>1.7073170731707318E-2</v>
      </c>
      <c r="J3558" t="b">
        <f t="shared" si="55"/>
        <v>0</v>
      </c>
    </row>
    <row r="3559" spans="1:10">
      <c r="A3559">
        <v>3</v>
      </c>
      <c r="B3559">
        <v>1</v>
      </c>
      <c r="C3559">
        <v>-7.0651874272152776E-3</v>
      </c>
      <c r="D3559">
        <v>20220629</v>
      </c>
      <c r="E3559">
        <v>1.155730429105461E-2</v>
      </c>
      <c r="F3559">
        <v>1</v>
      </c>
      <c r="G3559">
        <v>3.2902658026432619E-3</v>
      </c>
      <c r="H3559">
        <v>-6.9147725636139511E-3</v>
      </c>
      <c r="I3559">
        <v>0</v>
      </c>
      <c r="J3559" t="b">
        <f t="shared" si="55"/>
        <v>0</v>
      </c>
    </row>
    <row r="3560" spans="1:10">
      <c r="A3560">
        <v>3</v>
      </c>
      <c r="B3560">
        <v>1</v>
      </c>
      <c r="C3560">
        <v>-8.7366310606012115E-3</v>
      </c>
      <c r="D3560">
        <v>20220926</v>
      </c>
      <c r="E3560">
        <v>1.155730429105461E-2</v>
      </c>
      <c r="F3560">
        <v>1</v>
      </c>
      <c r="G3560">
        <v>4.4560902472585437E-3</v>
      </c>
      <c r="H3560">
        <v>-2.6501083513721822E-3</v>
      </c>
      <c r="I3560">
        <v>3.0120481927710841E-3</v>
      </c>
      <c r="J3560" t="b">
        <f t="shared" si="55"/>
        <v>0</v>
      </c>
    </row>
    <row r="3561" spans="1:10">
      <c r="A3561">
        <v>3</v>
      </c>
      <c r="B3561">
        <v>129</v>
      </c>
      <c r="C3561">
        <v>-6.2692704610526574E-3</v>
      </c>
      <c r="D3561">
        <v>20220329</v>
      </c>
      <c r="E3561">
        <v>-4.8593873623758556E-3</v>
      </c>
      <c r="F3561">
        <v>1</v>
      </c>
      <c r="G3561">
        <v>3.2607536829891621E-3</v>
      </c>
      <c r="H3561">
        <v>4.5339640183374294E-3</v>
      </c>
      <c r="I3561">
        <v>9.2165898617511521E-3</v>
      </c>
      <c r="J3561" t="b">
        <f t="shared" si="55"/>
        <v>0</v>
      </c>
    </row>
    <row r="3562" spans="1:10">
      <c r="A3562">
        <v>3</v>
      </c>
      <c r="B3562">
        <v>132</v>
      </c>
      <c r="C3562">
        <v>-6.96869465371492E-3</v>
      </c>
      <c r="D3562">
        <v>20220620</v>
      </c>
      <c r="E3562">
        <v>1.5264279870316391E-2</v>
      </c>
      <c r="F3562">
        <v>21</v>
      </c>
      <c r="G3562">
        <v>2.816992283333093E-3</v>
      </c>
      <c r="H3562">
        <v>-1.477612854912877E-2</v>
      </c>
      <c r="I3562">
        <v>1.260504201680672E-2</v>
      </c>
      <c r="J3562" t="b">
        <f t="shared" si="55"/>
        <v>0</v>
      </c>
    </row>
    <row r="3563" spans="1:10">
      <c r="A3563">
        <v>3</v>
      </c>
      <c r="B3563">
        <v>126</v>
      </c>
      <c r="C3563">
        <v>-8.1729693431407211E-3</v>
      </c>
      <c r="D3563">
        <v>20220826</v>
      </c>
      <c r="E3563">
        <v>-9.2892475146800282E-3</v>
      </c>
      <c r="F3563">
        <v>1</v>
      </c>
      <c r="G3563">
        <v>6.1941155511885879E-3</v>
      </c>
      <c r="H3563">
        <v>-2.5559653398813682E-2</v>
      </c>
      <c r="I3563">
        <v>1.468428781204112E-3</v>
      </c>
      <c r="J3563" t="b">
        <f t="shared" si="55"/>
        <v>0</v>
      </c>
    </row>
    <row r="3564" spans="1:10">
      <c r="A3564">
        <v>3</v>
      </c>
      <c r="B3564">
        <v>132</v>
      </c>
      <c r="C3564">
        <v>-8.1343777198344472E-3</v>
      </c>
      <c r="D3564">
        <v>20220205</v>
      </c>
      <c r="E3564">
        <v>-2.048176492680796E-3</v>
      </c>
      <c r="F3564">
        <v>11</v>
      </c>
      <c r="G3564">
        <v>1.8491229433857371E-3</v>
      </c>
      <c r="H3564">
        <v>-6.2540493108099327E-3</v>
      </c>
      <c r="I3564">
        <v>1.095617529880478E-2</v>
      </c>
      <c r="J3564" t="b">
        <f t="shared" si="55"/>
        <v>0</v>
      </c>
    </row>
    <row r="3565" spans="1:10">
      <c r="A3565">
        <v>3</v>
      </c>
      <c r="B3565">
        <v>106</v>
      </c>
      <c r="C3565">
        <v>-6.3977360661374404E-3</v>
      </c>
      <c r="D3565">
        <v>20220926</v>
      </c>
      <c r="E3565">
        <v>-2.870388744398952E-2</v>
      </c>
      <c r="F3565">
        <v>11</v>
      </c>
      <c r="G3565">
        <v>2.2055197088047861E-3</v>
      </c>
      <c r="H3565">
        <v>-5.9169473592191931E-3</v>
      </c>
      <c r="I3565">
        <v>1.5847860538827259E-3</v>
      </c>
      <c r="J3565" t="b">
        <f t="shared" si="55"/>
        <v>0</v>
      </c>
    </row>
    <row r="3566" spans="1:10">
      <c r="A3566">
        <v>3</v>
      </c>
      <c r="B3566">
        <v>92</v>
      </c>
      <c r="C3566">
        <v>-6.7573233973234892E-3</v>
      </c>
      <c r="D3566">
        <v>20220213</v>
      </c>
      <c r="E3566">
        <v>9.9137599486857648E-3</v>
      </c>
      <c r="F3566">
        <v>9</v>
      </c>
      <c r="G3566">
        <v>1.220455652000965E-3</v>
      </c>
      <c r="H3566">
        <v>-1.016522331628949E-2</v>
      </c>
      <c r="I3566">
        <v>1.28755364806867E-2</v>
      </c>
      <c r="J3566" t="b">
        <f t="shared" si="55"/>
        <v>0</v>
      </c>
    </row>
    <row r="3567" spans="1:10">
      <c r="A3567">
        <v>3</v>
      </c>
      <c r="B3567">
        <v>92</v>
      </c>
      <c r="C3567">
        <v>-4.2385404241213108E-3</v>
      </c>
      <c r="D3567">
        <v>20221106</v>
      </c>
      <c r="E3567">
        <v>1.5231532236211929E-2</v>
      </c>
      <c r="F3567">
        <v>12</v>
      </c>
      <c r="G3567">
        <v>2.5155406835256139E-3</v>
      </c>
      <c r="H3567">
        <v>-1.9363394139509181E-3</v>
      </c>
      <c r="I3567">
        <v>5.3191489361702126E-3</v>
      </c>
      <c r="J3567" t="b">
        <f t="shared" si="55"/>
        <v>0</v>
      </c>
    </row>
    <row r="3568" spans="1:10">
      <c r="A3568">
        <v>3</v>
      </c>
      <c r="B3568">
        <v>1</v>
      </c>
      <c r="C3568">
        <v>-9.8992612096481022E-3</v>
      </c>
      <c r="D3568">
        <v>20220901</v>
      </c>
      <c r="E3568">
        <v>1.155730429105461E-2</v>
      </c>
      <c r="F3568">
        <v>1</v>
      </c>
      <c r="G3568">
        <v>5.9614718169905241E-3</v>
      </c>
      <c r="H3568">
        <v>-8.3776327301166017E-6</v>
      </c>
      <c r="I3568">
        <v>3.26797385620915E-3</v>
      </c>
      <c r="J3568" t="b">
        <f t="shared" si="55"/>
        <v>0</v>
      </c>
    </row>
    <row r="3569" spans="1:10">
      <c r="A3569">
        <v>3</v>
      </c>
      <c r="B3569">
        <v>64</v>
      </c>
      <c r="C3569">
        <v>-7.6241578184999522E-3</v>
      </c>
      <c r="D3569">
        <v>20221015</v>
      </c>
      <c r="E3569">
        <v>1.1602731575258081E-2</v>
      </c>
      <c r="F3569">
        <v>22</v>
      </c>
      <c r="G3569">
        <v>2.006462671852205E-3</v>
      </c>
      <c r="H3569">
        <v>2.5732850609347219E-3</v>
      </c>
      <c r="I3569">
        <v>1.4598540145985399E-2</v>
      </c>
      <c r="J3569" t="b">
        <f t="shared" si="55"/>
        <v>0</v>
      </c>
    </row>
    <row r="3570" spans="1:10">
      <c r="A3570">
        <v>3</v>
      </c>
      <c r="B3570">
        <v>64</v>
      </c>
      <c r="C3570">
        <v>-7.1908401558175676E-3</v>
      </c>
      <c r="D3570">
        <v>20220910</v>
      </c>
      <c r="E3570">
        <v>6.5549316967371853E-3</v>
      </c>
      <c r="F3570">
        <v>22</v>
      </c>
      <c r="G3570">
        <v>7.8129918430931862E-4</v>
      </c>
      <c r="H3570">
        <v>2.249811924993992E-3</v>
      </c>
      <c r="I3570">
        <v>2.2727272727272731E-2</v>
      </c>
      <c r="J3570" t="b">
        <f t="shared" si="55"/>
        <v>0</v>
      </c>
    </row>
    <row r="3571" spans="1:10">
      <c r="A3571">
        <v>3</v>
      </c>
      <c r="B3571">
        <v>124</v>
      </c>
      <c r="C3571">
        <v>-5.3384286421351134E-3</v>
      </c>
      <c r="D3571">
        <v>20221105</v>
      </c>
      <c r="E3571">
        <v>-2.7769599175080661E-2</v>
      </c>
      <c r="F3571">
        <v>22</v>
      </c>
      <c r="G3571">
        <v>3.5693418222945178E-3</v>
      </c>
      <c r="H3571">
        <v>-4.8401634953916077E-3</v>
      </c>
      <c r="I3571">
        <v>5.681818181818182E-3</v>
      </c>
      <c r="J3571" t="b">
        <f t="shared" si="55"/>
        <v>0</v>
      </c>
    </row>
    <row r="3572" spans="1:10">
      <c r="A3572">
        <v>3</v>
      </c>
      <c r="B3572">
        <v>64</v>
      </c>
      <c r="C3572">
        <v>-6.9738159367261684E-3</v>
      </c>
      <c r="D3572">
        <v>20220910</v>
      </c>
      <c r="E3572">
        <v>2.6494423218537119E-2</v>
      </c>
      <c r="F3572">
        <v>22</v>
      </c>
      <c r="G3572">
        <v>2.4203526182100181E-3</v>
      </c>
      <c r="H3572">
        <v>-2.0759770064614708E-3</v>
      </c>
      <c r="I3572">
        <v>1.7777777777777781E-2</v>
      </c>
      <c r="J3572" t="b">
        <f t="shared" si="55"/>
        <v>0</v>
      </c>
    </row>
    <row r="3573" spans="1:10">
      <c r="A3573">
        <v>3</v>
      </c>
      <c r="B3573">
        <v>54</v>
      </c>
      <c r="C3573">
        <v>-6.264401577645913E-3</v>
      </c>
      <c r="D3573">
        <v>20220810</v>
      </c>
      <c r="E3573">
        <v>-7.725706344936043E-3</v>
      </c>
      <c r="F3573">
        <v>22</v>
      </c>
      <c r="G3573">
        <v>4.3425531685352334E-3</v>
      </c>
      <c r="H3573">
        <v>-1.69740873563569E-3</v>
      </c>
      <c r="I3573">
        <v>1.525423728813559E-2</v>
      </c>
      <c r="J3573" t="b">
        <f t="shared" si="55"/>
        <v>0</v>
      </c>
    </row>
    <row r="3574" spans="1:10">
      <c r="A3574">
        <v>3</v>
      </c>
      <c r="B3574">
        <v>130</v>
      </c>
      <c r="C3574">
        <v>-7.3038431024178866E-3</v>
      </c>
      <c r="D3574">
        <v>20220422</v>
      </c>
      <c r="E3574">
        <v>-2.4823357351124288E-4</v>
      </c>
      <c r="F3574">
        <v>1</v>
      </c>
      <c r="G3574">
        <v>2.2318834316683929E-3</v>
      </c>
      <c r="H3574">
        <v>-9.3276818888261906E-3</v>
      </c>
      <c r="I3574">
        <v>3.5433070866141732E-2</v>
      </c>
      <c r="J3574" t="b">
        <f t="shared" si="55"/>
        <v>0</v>
      </c>
    </row>
    <row r="3575" spans="1:10">
      <c r="A3575">
        <v>3</v>
      </c>
      <c r="B3575">
        <v>1</v>
      </c>
      <c r="C3575">
        <v>-7.2860948654124517E-3</v>
      </c>
      <c r="D3575">
        <v>20220601</v>
      </c>
      <c r="E3575">
        <v>1.155730429105461E-2</v>
      </c>
      <c r="F3575">
        <v>1</v>
      </c>
      <c r="G3575">
        <v>2.7241806825622919E-3</v>
      </c>
      <c r="H3575">
        <v>-1.31758528528735E-3</v>
      </c>
      <c r="I3575">
        <v>3.3557046979865771E-3</v>
      </c>
      <c r="J3575" t="b">
        <f t="shared" si="55"/>
        <v>0</v>
      </c>
    </row>
    <row r="3576" spans="1:10">
      <c r="A3576">
        <v>3</v>
      </c>
      <c r="B3576">
        <v>129</v>
      </c>
      <c r="C3576">
        <v>-8.9908694825135173E-3</v>
      </c>
      <c r="D3576">
        <v>20220929</v>
      </c>
      <c r="E3576">
        <v>5.6799291289644314E-3</v>
      </c>
      <c r="F3576">
        <v>11</v>
      </c>
      <c r="G3576">
        <v>4.932149199594278E-3</v>
      </c>
      <c r="H3576">
        <v>-1.175767936278135E-2</v>
      </c>
      <c r="I3576">
        <v>1.020408163265306E-2</v>
      </c>
      <c r="J3576" t="b">
        <f t="shared" si="55"/>
        <v>0</v>
      </c>
    </row>
    <row r="3577" spans="1:10">
      <c r="A3577">
        <v>3</v>
      </c>
      <c r="B3577">
        <v>1</v>
      </c>
      <c r="C3577">
        <v>-1.0146694461000151E-2</v>
      </c>
      <c r="D3577">
        <v>20220916</v>
      </c>
      <c r="E3577">
        <v>1.155730429105461E-2</v>
      </c>
      <c r="F3577">
        <v>1</v>
      </c>
      <c r="G3577">
        <v>5.8419950958341358E-3</v>
      </c>
      <c r="H3577">
        <v>-6.917396001517773E-3</v>
      </c>
      <c r="I3577">
        <v>0</v>
      </c>
      <c r="J3577" t="b">
        <f t="shared" si="55"/>
        <v>0</v>
      </c>
    </row>
    <row r="3578" spans="1:10">
      <c r="A3578">
        <v>3</v>
      </c>
      <c r="B3578">
        <v>105</v>
      </c>
      <c r="C3578">
        <v>-8.0193101102486244E-3</v>
      </c>
      <c r="D3578">
        <v>20220316</v>
      </c>
      <c r="E3578">
        <v>-4.4890101798810061E-2</v>
      </c>
      <c r="F3578">
        <v>44</v>
      </c>
      <c r="G3578">
        <v>3.1203322083456441E-3</v>
      </c>
      <c r="H3578">
        <v>-8.7309481669217356E-3</v>
      </c>
      <c r="I3578">
        <v>0</v>
      </c>
      <c r="J3578" t="b">
        <f t="shared" si="55"/>
        <v>0</v>
      </c>
    </row>
    <row r="3579" spans="1:10">
      <c r="A3579">
        <v>3</v>
      </c>
      <c r="B3579">
        <v>1</v>
      </c>
      <c r="C3579">
        <v>-7.9672571970149878E-3</v>
      </c>
      <c r="D3579">
        <v>20220908</v>
      </c>
      <c r="E3579">
        <v>1.155730429105461E-2</v>
      </c>
      <c r="F3579">
        <v>1</v>
      </c>
      <c r="G3579">
        <v>3.8201456237584351E-3</v>
      </c>
      <c r="H3579">
        <v>-1.4222560019697991E-3</v>
      </c>
      <c r="I3579">
        <v>0</v>
      </c>
      <c r="J3579" t="b">
        <f t="shared" si="55"/>
        <v>0</v>
      </c>
    </row>
    <row r="3580" spans="1:10">
      <c r="A3580">
        <v>3</v>
      </c>
      <c r="B3580">
        <v>1</v>
      </c>
      <c r="C3580">
        <v>-6.7565379082225267E-3</v>
      </c>
      <c r="D3580">
        <v>20220311</v>
      </c>
      <c r="E3580">
        <v>1.155730429105461E-2</v>
      </c>
      <c r="F3580">
        <v>1</v>
      </c>
      <c r="G3580">
        <v>2.5040716212242839E-3</v>
      </c>
      <c r="H3580">
        <v>-8.9640110917389385E-3</v>
      </c>
      <c r="I3580">
        <v>0</v>
      </c>
      <c r="J3580" t="b">
        <f t="shared" si="55"/>
        <v>0</v>
      </c>
    </row>
    <row r="3581" spans="1:10">
      <c r="A3581">
        <v>3</v>
      </c>
      <c r="B3581">
        <v>1</v>
      </c>
      <c r="C3581">
        <v>-8.2261198456399145E-3</v>
      </c>
      <c r="D3581">
        <v>20220810</v>
      </c>
      <c r="E3581">
        <v>1.155730429105461E-2</v>
      </c>
      <c r="F3581">
        <v>1</v>
      </c>
      <c r="G3581">
        <v>3.8289344997610901E-3</v>
      </c>
      <c r="H3581">
        <v>-1.6315935663878921E-2</v>
      </c>
      <c r="I3581">
        <v>0</v>
      </c>
      <c r="J3581" t="b">
        <f t="shared" si="55"/>
        <v>0</v>
      </c>
    </row>
    <row r="3582" spans="1:10">
      <c r="A3582">
        <v>3</v>
      </c>
      <c r="B3582">
        <v>1</v>
      </c>
      <c r="C3582">
        <v>-7.3754336475394663E-3</v>
      </c>
      <c r="D3582">
        <v>20220627</v>
      </c>
      <c r="E3582">
        <v>1.155730429105461E-2</v>
      </c>
      <c r="F3582">
        <v>1</v>
      </c>
      <c r="G3582">
        <v>3.7760235927999019E-3</v>
      </c>
      <c r="H3582">
        <v>-2.6872323946445249E-2</v>
      </c>
      <c r="I3582">
        <v>0</v>
      </c>
      <c r="J3582" t="b">
        <f t="shared" si="55"/>
        <v>0</v>
      </c>
    </row>
    <row r="3583" spans="1:10">
      <c r="A3583">
        <v>3</v>
      </c>
      <c r="B3583">
        <v>1</v>
      </c>
      <c r="C3583">
        <v>-8.658812425564974E-3</v>
      </c>
      <c r="D3583">
        <v>20220826</v>
      </c>
      <c r="E3583">
        <v>1.155730429105461E-2</v>
      </c>
      <c r="F3583">
        <v>1</v>
      </c>
      <c r="G3583">
        <v>4.5674622012302282E-3</v>
      </c>
      <c r="H3583">
        <v>-1.349630229815375E-2</v>
      </c>
      <c r="I3583">
        <v>3.08641975308642E-3</v>
      </c>
      <c r="J3583" t="b">
        <f t="shared" si="55"/>
        <v>0</v>
      </c>
    </row>
    <row r="3584" spans="1:10">
      <c r="A3584">
        <v>3</v>
      </c>
      <c r="B3584">
        <v>1</v>
      </c>
      <c r="C3584">
        <v>-6.7884784960187969E-3</v>
      </c>
      <c r="D3584">
        <v>20220629</v>
      </c>
      <c r="E3584">
        <v>1.155730429105461E-2</v>
      </c>
      <c r="F3584">
        <v>1</v>
      </c>
      <c r="G3584">
        <v>3.1351133901625868E-3</v>
      </c>
      <c r="H3584">
        <v>-2.970238321460783E-2</v>
      </c>
      <c r="I3584">
        <v>0</v>
      </c>
      <c r="J3584" t="b">
        <f t="shared" si="55"/>
        <v>0</v>
      </c>
    </row>
    <row r="3585" spans="1:10">
      <c r="A3585">
        <v>3</v>
      </c>
      <c r="B3585">
        <v>1</v>
      </c>
      <c r="C3585">
        <v>-6.4593206087010914E-3</v>
      </c>
      <c r="D3585">
        <v>20220830</v>
      </c>
      <c r="E3585">
        <v>1.155730429105461E-2</v>
      </c>
      <c r="F3585">
        <v>1</v>
      </c>
      <c r="G3585">
        <v>2.492126727011055E-3</v>
      </c>
      <c r="H3585">
        <v>-2.5321289035491641E-2</v>
      </c>
      <c r="I3585">
        <v>0</v>
      </c>
      <c r="J3585" t="b">
        <f t="shared" si="55"/>
        <v>0</v>
      </c>
    </row>
    <row r="3586" spans="1:10">
      <c r="A3586">
        <v>3</v>
      </c>
      <c r="B3586">
        <v>1</v>
      </c>
      <c r="C3586">
        <v>-7.5599064171547074E-3</v>
      </c>
      <c r="D3586">
        <v>20220319</v>
      </c>
      <c r="E3586">
        <v>1.155730429105461E-2</v>
      </c>
      <c r="F3586">
        <v>1</v>
      </c>
      <c r="G3586">
        <v>3.6941965587902808E-3</v>
      </c>
      <c r="H3586">
        <v>-1.31880416511558E-2</v>
      </c>
      <c r="I3586">
        <v>0</v>
      </c>
      <c r="J3586" t="b">
        <f t="shared" si="55"/>
        <v>0</v>
      </c>
    </row>
    <row r="3587" spans="1:10">
      <c r="A3587">
        <v>3</v>
      </c>
      <c r="B3587">
        <v>49</v>
      </c>
      <c r="C3587">
        <v>-8.3063046657480301E-3</v>
      </c>
      <c r="D3587">
        <v>20220110</v>
      </c>
      <c r="E3587">
        <v>1.7445003164466469E-2</v>
      </c>
      <c r="F3587">
        <v>7</v>
      </c>
      <c r="G3587">
        <v>2.9071945522446191E-3</v>
      </c>
      <c r="H3587">
        <v>-2.9463175251148641E-2</v>
      </c>
      <c r="I3587">
        <v>1.078167115902965E-2</v>
      </c>
      <c r="J3587" t="b">
        <f t="shared" ref="J3587:J3650" si="56">I3587&gt;=0.2</f>
        <v>0</v>
      </c>
    </row>
    <row r="3588" spans="1:10">
      <c r="A3588">
        <v>3</v>
      </c>
      <c r="B3588">
        <v>1</v>
      </c>
      <c r="C3588">
        <v>-8.6181939870584763E-3</v>
      </c>
      <c r="D3588">
        <v>20220823</v>
      </c>
      <c r="E3588">
        <v>1.155730429105461E-2</v>
      </c>
      <c r="F3588">
        <v>1</v>
      </c>
      <c r="G3588">
        <v>3.5785952536389232E-3</v>
      </c>
      <c r="H3588">
        <v>-1.6663647098466749E-2</v>
      </c>
      <c r="I3588">
        <v>0</v>
      </c>
      <c r="J3588" t="b">
        <f t="shared" si="56"/>
        <v>0</v>
      </c>
    </row>
    <row r="3589" spans="1:10">
      <c r="A3589">
        <v>3</v>
      </c>
      <c r="B3589">
        <v>33</v>
      </c>
      <c r="C3589">
        <v>-9.6733131623841472E-3</v>
      </c>
      <c r="D3589">
        <v>20220108</v>
      </c>
      <c r="E3589">
        <v>1.155730429105461E-2</v>
      </c>
      <c r="F3589">
        <v>1</v>
      </c>
      <c r="G3589">
        <v>3.6511329928180201E-3</v>
      </c>
      <c r="H3589">
        <v>-2.440515574882738E-2</v>
      </c>
      <c r="I3589">
        <v>0</v>
      </c>
      <c r="J3589" t="b">
        <f t="shared" si="56"/>
        <v>0</v>
      </c>
    </row>
    <row r="3590" spans="1:10">
      <c r="A3590">
        <v>3</v>
      </c>
      <c r="B3590">
        <v>54</v>
      </c>
      <c r="C3590">
        <v>-1.056724682726781E-2</v>
      </c>
      <c r="D3590">
        <v>20220729</v>
      </c>
      <c r="E3590">
        <v>1.257117094937712E-2</v>
      </c>
      <c r="F3590">
        <v>26</v>
      </c>
      <c r="G3590">
        <v>2.1339859976433218E-3</v>
      </c>
      <c r="H3590">
        <v>-2.1710875723510981E-2</v>
      </c>
      <c r="I3590">
        <v>0.18623481781376519</v>
      </c>
      <c r="J3590" t="b">
        <f t="shared" si="56"/>
        <v>0</v>
      </c>
    </row>
    <row r="3591" spans="1:10">
      <c r="A3591">
        <v>3</v>
      </c>
      <c r="B3591">
        <v>69</v>
      </c>
      <c r="C3591">
        <v>-9.1546331817517063E-3</v>
      </c>
      <c r="D3591">
        <v>20220721</v>
      </c>
      <c r="E3591">
        <v>9.9835069850087157E-4</v>
      </c>
      <c r="F3591">
        <v>22</v>
      </c>
      <c r="G3591">
        <v>2.72651513107121E-3</v>
      </c>
      <c r="H3591">
        <v>-2.165085426531732E-3</v>
      </c>
      <c r="I3591">
        <v>8.8105726872246704E-3</v>
      </c>
      <c r="J3591" t="b">
        <f t="shared" si="56"/>
        <v>0</v>
      </c>
    </row>
    <row r="3592" spans="1:10">
      <c r="A3592">
        <v>3</v>
      </c>
      <c r="B3592">
        <v>1</v>
      </c>
      <c r="C3592">
        <v>-6.554011213593185E-3</v>
      </c>
      <c r="D3592">
        <v>20220512</v>
      </c>
      <c r="E3592">
        <v>1.155730429105461E-2</v>
      </c>
      <c r="F3592">
        <v>1</v>
      </c>
      <c r="G3592">
        <v>2.8463888727128499E-3</v>
      </c>
      <c r="H3592">
        <v>-6.5776149119483309E-3</v>
      </c>
      <c r="I3592">
        <v>0</v>
      </c>
      <c r="J3592" t="b">
        <f t="shared" si="56"/>
        <v>0</v>
      </c>
    </row>
    <row r="3593" spans="1:10">
      <c r="A3593">
        <v>3</v>
      </c>
      <c r="B3593">
        <v>88</v>
      </c>
      <c r="C3593">
        <v>-1.265547059010714E-3</v>
      </c>
      <c r="D3593">
        <v>20220905</v>
      </c>
      <c r="E3593">
        <v>-9.2707526855519973E-3</v>
      </c>
      <c r="F3593">
        <v>1</v>
      </c>
      <c r="G3593">
        <v>4.2300076130777596E-3</v>
      </c>
      <c r="H3593">
        <v>-8.8634921610355383E-2</v>
      </c>
      <c r="I3593">
        <v>0.33333333333333331</v>
      </c>
      <c r="J3593" t="b">
        <f t="shared" si="56"/>
        <v>1</v>
      </c>
    </row>
    <row r="3594" spans="1:10">
      <c r="A3594">
        <v>3</v>
      </c>
      <c r="B3594">
        <v>88</v>
      </c>
      <c r="C3594">
        <v>-1.265547059010714E-3</v>
      </c>
      <c r="D3594">
        <v>20220912</v>
      </c>
      <c r="E3594">
        <v>-6.4437070162966844E-3</v>
      </c>
      <c r="F3594">
        <v>1</v>
      </c>
      <c r="G3594">
        <v>4.2300076130777596E-3</v>
      </c>
      <c r="H3594">
        <v>-8.8634921610355383E-2</v>
      </c>
      <c r="I3594">
        <v>0.33333333333333331</v>
      </c>
      <c r="J3594" t="b">
        <f t="shared" si="56"/>
        <v>1</v>
      </c>
    </row>
    <row r="3595" spans="1:10">
      <c r="A3595">
        <v>3</v>
      </c>
      <c r="B3595">
        <v>1</v>
      </c>
      <c r="C3595">
        <v>-5.7808290101820604E-3</v>
      </c>
      <c r="D3595">
        <v>20220511</v>
      </c>
      <c r="E3595">
        <v>1.155730429105461E-2</v>
      </c>
      <c r="F3595">
        <v>1</v>
      </c>
      <c r="G3595">
        <v>1.7817722045583651E-3</v>
      </c>
      <c r="H3595">
        <v>-1.387729116715491E-2</v>
      </c>
      <c r="I3595">
        <v>0</v>
      </c>
      <c r="J3595" t="b">
        <f t="shared" si="56"/>
        <v>0</v>
      </c>
    </row>
    <row r="3596" spans="1:10">
      <c r="A3596">
        <v>3</v>
      </c>
      <c r="B3596">
        <v>1</v>
      </c>
      <c r="C3596">
        <v>-9.3171373300720006E-3</v>
      </c>
      <c r="D3596">
        <v>20220718</v>
      </c>
      <c r="E3596">
        <v>1.155730429105461E-2</v>
      </c>
      <c r="F3596">
        <v>1</v>
      </c>
      <c r="G3596">
        <v>4.8054541694000363E-3</v>
      </c>
      <c r="H3596">
        <v>-2.1597776635317131E-2</v>
      </c>
      <c r="I3596">
        <v>0</v>
      </c>
      <c r="J3596" t="b">
        <f t="shared" si="56"/>
        <v>0</v>
      </c>
    </row>
    <row r="3597" spans="1:10">
      <c r="A3597">
        <v>3</v>
      </c>
      <c r="B3597">
        <v>1</v>
      </c>
      <c r="C3597">
        <v>-7.2831769159529356E-3</v>
      </c>
      <c r="D3597">
        <v>20220721</v>
      </c>
      <c r="E3597">
        <v>1.155730429105461E-2</v>
      </c>
      <c r="F3597">
        <v>1</v>
      </c>
      <c r="G3597">
        <v>3.3039266197010869E-3</v>
      </c>
      <c r="H3597">
        <v>-6.6364679124671956E-3</v>
      </c>
      <c r="I3597">
        <v>0</v>
      </c>
      <c r="J3597" t="b">
        <f t="shared" si="56"/>
        <v>0</v>
      </c>
    </row>
    <row r="3598" spans="1:10">
      <c r="A3598">
        <v>3</v>
      </c>
      <c r="B3598">
        <v>1</v>
      </c>
      <c r="C3598">
        <v>-7.3605661001056432E-3</v>
      </c>
      <c r="D3598">
        <v>20220426</v>
      </c>
      <c r="E3598">
        <v>1.155730429105461E-2</v>
      </c>
      <c r="F3598">
        <v>1</v>
      </c>
      <c r="G3598">
        <v>3.5258649324532601E-3</v>
      </c>
      <c r="H3598">
        <v>-1.8183914693072439E-2</v>
      </c>
      <c r="I3598">
        <v>0</v>
      </c>
      <c r="J3598" t="b">
        <f t="shared" si="56"/>
        <v>0</v>
      </c>
    </row>
    <row r="3599" spans="1:10">
      <c r="A3599">
        <v>3</v>
      </c>
      <c r="B3599">
        <v>1</v>
      </c>
      <c r="C3599">
        <v>-6.1792868823977191E-3</v>
      </c>
      <c r="D3599">
        <v>20220909</v>
      </c>
      <c r="E3599">
        <v>4.7353162564104422E-3</v>
      </c>
      <c r="F3599">
        <v>1</v>
      </c>
      <c r="G3599">
        <v>2.534490460529924E-3</v>
      </c>
      <c r="H3599">
        <v>-2.253849200555123E-2</v>
      </c>
      <c r="I3599">
        <v>0</v>
      </c>
      <c r="J3599" t="b">
        <f t="shared" si="56"/>
        <v>0</v>
      </c>
    </row>
    <row r="3600" spans="1:10">
      <c r="A3600">
        <v>3</v>
      </c>
      <c r="B3600">
        <v>1</v>
      </c>
      <c r="C3600">
        <v>-8.0709645448951046E-3</v>
      </c>
      <c r="D3600">
        <v>20220209</v>
      </c>
      <c r="E3600">
        <v>1.155730429105461E-2</v>
      </c>
      <c r="F3600">
        <v>1</v>
      </c>
      <c r="G3600">
        <v>4.2826802656054496E-3</v>
      </c>
      <c r="H3600">
        <v>-1.419745371793397E-2</v>
      </c>
      <c r="I3600">
        <v>0</v>
      </c>
      <c r="J3600" t="b">
        <f t="shared" si="56"/>
        <v>0</v>
      </c>
    </row>
    <row r="3601" spans="1:10">
      <c r="A3601">
        <v>3</v>
      </c>
      <c r="B3601">
        <v>54</v>
      </c>
      <c r="C3601">
        <v>-7.05721749458462E-3</v>
      </c>
      <c r="D3601">
        <v>20220429</v>
      </c>
      <c r="E3601">
        <v>1.7440260126022619E-2</v>
      </c>
      <c r="F3601">
        <v>5</v>
      </c>
      <c r="G3601">
        <v>4.996971369255334E-3</v>
      </c>
      <c r="H3601">
        <v>-6.0572658013552426E-3</v>
      </c>
      <c r="I3601">
        <v>0.38377192982456138</v>
      </c>
      <c r="J3601" t="b">
        <f t="shared" si="56"/>
        <v>1</v>
      </c>
    </row>
    <row r="3602" spans="1:10">
      <c r="A3602">
        <v>3</v>
      </c>
      <c r="B3602">
        <v>49</v>
      </c>
      <c r="C3602">
        <v>-9.2059500562027101E-3</v>
      </c>
      <c r="D3602">
        <v>20220112</v>
      </c>
      <c r="E3602">
        <v>1.6390801162924622E-2</v>
      </c>
      <c r="F3602">
        <v>1</v>
      </c>
      <c r="G3602">
        <v>1.673741370905191E-3</v>
      </c>
      <c r="H3602">
        <v>-5.2327950950711967E-3</v>
      </c>
      <c r="I3602">
        <v>1.2307692307692309E-2</v>
      </c>
      <c r="J3602" t="b">
        <f t="shared" si="56"/>
        <v>0</v>
      </c>
    </row>
    <row r="3603" spans="1:10">
      <c r="A3603">
        <v>3</v>
      </c>
      <c r="B3603">
        <v>49</v>
      </c>
      <c r="C3603">
        <v>-9.0919114323332901E-3</v>
      </c>
      <c r="D3603">
        <v>20220112</v>
      </c>
      <c r="E3603">
        <v>1.6390801162924622E-2</v>
      </c>
      <c r="F3603">
        <v>1</v>
      </c>
      <c r="G3603">
        <v>1.673741370905191E-3</v>
      </c>
      <c r="H3603">
        <v>-5.2327950950711967E-3</v>
      </c>
      <c r="I3603">
        <v>1.2307692307692309E-2</v>
      </c>
      <c r="J3603" t="b">
        <f t="shared" si="56"/>
        <v>0</v>
      </c>
    </row>
    <row r="3604" spans="1:10">
      <c r="A3604">
        <v>3</v>
      </c>
      <c r="B3604">
        <v>83</v>
      </c>
      <c r="C3604">
        <v>-7.1839381754398336E-3</v>
      </c>
      <c r="D3604">
        <v>20220422</v>
      </c>
      <c r="E3604">
        <v>-8.5357412416487925E-3</v>
      </c>
      <c r="F3604">
        <v>15</v>
      </c>
      <c r="G3604">
        <v>3.4016833687201139E-3</v>
      </c>
      <c r="H3604">
        <v>-4.0861245151609183E-3</v>
      </c>
      <c r="I3604">
        <v>9.0497737556561094E-3</v>
      </c>
      <c r="J3604" t="b">
        <f t="shared" si="56"/>
        <v>0</v>
      </c>
    </row>
    <row r="3605" spans="1:10">
      <c r="A3605">
        <v>3</v>
      </c>
      <c r="B3605">
        <v>1</v>
      </c>
      <c r="C3605">
        <v>-8.1670738925458865E-3</v>
      </c>
      <c r="D3605">
        <v>20220725</v>
      </c>
      <c r="E3605">
        <v>1.155730429105461E-2</v>
      </c>
      <c r="F3605">
        <v>1</v>
      </c>
      <c r="G3605">
        <v>4.4690187927335498E-3</v>
      </c>
      <c r="H3605">
        <v>-4.183238390833139E-3</v>
      </c>
      <c r="I3605">
        <v>3.0120481927710841E-3</v>
      </c>
      <c r="J3605" t="b">
        <f t="shared" si="56"/>
        <v>0</v>
      </c>
    </row>
    <row r="3606" spans="1:10">
      <c r="A3606">
        <v>3</v>
      </c>
      <c r="B3606">
        <v>1</v>
      </c>
      <c r="C3606">
        <v>-9.6664413867983967E-3</v>
      </c>
      <c r="D3606">
        <v>20220217</v>
      </c>
      <c r="E3606">
        <v>1.155730429105461E-2</v>
      </c>
      <c r="F3606">
        <v>1</v>
      </c>
      <c r="G3606">
        <v>5.149499420076609E-3</v>
      </c>
      <c r="H3606">
        <v>-3.5247422172687949E-3</v>
      </c>
      <c r="I3606">
        <v>0</v>
      </c>
      <c r="J3606" t="b">
        <f t="shared" si="56"/>
        <v>0</v>
      </c>
    </row>
    <row r="3607" spans="1:10">
      <c r="A3607">
        <v>3</v>
      </c>
      <c r="B3607">
        <v>101</v>
      </c>
      <c r="C3607">
        <v>-2.7441099012503402E-3</v>
      </c>
      <c r="D3607">
        <v>20221007</v>
      </c>
      <c r="E3607">
        <v>-5.4726940346881744E-3</v>
      </c>
      <c r="F3607">
        <v>76</v>
      </c>
      <c r="G3607">
        <v>6.2436597538180645E-4</v>
      </c>
      <c r="H3607">
        <v>-9.0894410922192029E-3</v>
      </c>
      <c r="I3607">
        <v>1.6194331983805672E-2</v>
      </c>
      <c r="J3607" t="b">
        <f t="shared" si="56"/>
        <v>0</v>
      </c>
    </row>
    <row r="3608" spans="1:10">
      <c r="A3608">
        <v>3</v>
      </c>
      <c r="B3608">
        <v>129</v>
      </c>
      <c r="C3608">
        <v>-6.3689726800657811E-3</v>
      </c>
      <c r="D3608">
        <v>20220901</v>
      </c>
      <c r="E3608">
        <v>-3.4366032987600192E-3</v>
      </c>
      <c r="F3608">
        <v>11</v>
      </c>
      <c r="G3608">
        <v>2.6786233461461961E-3</v>
      </c>
      <c r="H3608">
        <v>-1.0532266531372439E-2</v>
      </c>
      <c r="I3608">
        <v>7.8651685393258425E-2</v>
      </c>
      <c r="J3608" t="b">
        <f t="shared" si="56"/>
        <v>0</v>
      </c>
    </row>
    <row r="3609" spans="1:10">
      <c r="A3609">
        <v>3</v>
      </c>
      <c r="B3609">
        <v>128</v>
      </c>
      <c r="C3609">
        <v>-6.6284154541790489E-3</v>
      </c>
      <c r="D3609">
        <v>20220405</v>
      </c>
      <c r="E3609">
        <v>-1.7916762400418521E-2</v>
      </c>
      <c r="F3609">
        <v>12</v>
      </c>
      <c r="G3609">
        <v>3.24798297660891E-3</v>
      </c>
      <c r="H3609">
        <v>-1.138804510701448E-2</v>
      </c>
      <c r="I3609">
        <v>1.30718954248366E-2</v>
      </c>
      <c r="J3609" t="b">
        <f t="shared" si="56"/>
        <v>0</v>
      </c>
    </row>
    <row r="3610" spans="1:10">
      <c r="A3610">
        <v>3</v>
      </c>
      <c r="B3610">
        <v>16</v>
      </c>
      <c r="C3610">
        <v>-5.823583540041E-3</v>
      </c>
      <c r="D3610">
        <v>20221114</v>
      </c>
      <c r="E3610">
        <v>-9.7460448567289852E-3</v>
      </c>
      <c r="F3610">
        <v>7</v>
      </c>
      <c r="G3610">
        <v>2.5778265064582231E-3</v>
      </c>
      <c r="H3610">
        <v>-1.328588024131022E-2</v>
      </c>
      <c r="I3610">
        <v>2.3622047244094491E-2</v>
      </c>
      <c r="J3610" t="b">
        <f t="shared" si="56"/>
        <v>0</v>
      </c>
    </row>
    <row r="3611" spans="1:10">
      <c r="A3611">
        <v>3</v>
      </c>
      <c r="B3611">
        <v>127</v>
      </c>
      <c r="C3611">
        <v>-7.7633671960211361E-3</v>
      </c>
      <c r="D3611">
        <v>20220630</v>
      </c>
      <c r="E3611">
        <v>-9.2162694223225112E-3</v>
      </c>
      <c r="F3611">
        <v>39</v>
      </c>
      <c r="G3611">
        <v>3.3687085798010229E-3</v>
      </c>
      <c r="H3611">
        <v>-1.224705823813565E-2</v>
      </c>
      <c r="I3611">
        <v>2.2075055187637971E-2</v>
      </c>
      <c r="J3611" t="b">
        <f t="shared" si="56"/>
        <v>0</v>
      </c>
    </row>
    <row r="3612" spans="1:10">
      <c r="A3612">
        <v>3</v>
      </c>
      <c r="B3612">
        <v>16</v>
      </c>
      <c r="C3612">
        <v>-5.4598540265578784E-3</v>
      </c>
      <c r="D3612">
        <v>20220901</v>
      </c>
      <c r="E3612">
        <v>-1.286137726157904E-2</v>
      </c>
      <c r="F3612">
        <v>7</v>
      </c>
      <c r="G3612">
        <v>2.0311981250415558E-3</v>
      </c>
      <c r="H3612">
        <v>-1.694573900662363E-2</v>
      </c>
      <c r="I3612">
        <v>3.896103896103896E-2</v>
      </c>
      <c r="J3612" t="b">
        <f t="shared" si="56"/>
        <v>0</v>
      </c>
    </row>
    <row r="3613" spans="1:10">
      <c r="A3613">
        <v>3</v>
      </c>
      <c r="B3613">
        <v>1</v>
      </c>
      <c r="C3613">
        <v>-7.2025868680793796E-3</v>
      </c>
      <c r="D3613">
        <v>20220315</v>
      </c>
      <c r="E3613">
        <v>1.155730429105461E-2</v>
      </c>
      <c r="F3613">
        <v>1</v>
      </c>
      <c r="G3613">
        <v>3.3088716922793542E-3</v>
      </c>
      <c r="H3613">
        <v>-1.4266726751811801E-2</v>
      </c>
      <c r="I3613">
        <v>0</v>
      </c>
      <c r="J3613" t="b">
        <f t="shared" si="56"/>
        <v>0</v>
      </c>
    </row>
    <row r="3614" spans="1:10">
      <c r="A3614">
        <v>3</v>
      </c>
      <c r="B3614">
        <v>129</v>
      </c>
      <c r="C3614">
        <v>-6.7492647143080828E-3</v>
      </c>
      <c r="D3614">
        <v>20220221</v>
      </c>
      <c r="E3614">
        <v>1.682717518415302E-3</v>
      </c>
      <c r="F3614">
        <v>11</v>
      </c>
      <c r="G3614">
        <v>4.008654458448291E-3</v>
      </c>
      <c r="H3614">
        <v>-1.7479797299019991E-2</v>
      </c>
      <c r="I3614">
        <v>0.21308016877637129</v>
      </c>
      <c r="J3614" t="b">
        <f t="shared" si="56"/>
        <v>1</v>
      </c>
    </row>
    <row r="3615" spans="1:10">
      <c r="A3615">
        <v>3</v>
      </c>
      <c r="B3615">
        <v>129</v>
      </c>
      <c r="C3615">
        <v>-8.4976436756551265E-3</v>
      </c>
      <c r="D3615">
        <v>20221016</v>
      </c>
      <c r="E3615">
        <v>6.8705426994711159E-3</v>
      </c>
      <c r="F3615">
        <v>11</v>
      </c>
      <c r="G3615">
        <v>1.587939568562433E-3</v>
      </c>
      <c r="H3615">
        <v>-2.3463386095827449E-2</v>
      </c>
      <c r="I3615">
        <v>0.20472440944881889</v>
      </c>
      <c r="J3615" t="b">
        <f t="shared" si="56"/>
        <v>1</v>
      </c>
    </row>
    <row r="3616" spans="1:10">
      <c r="A3616">
        <v>3</v>
      </c>
      <c r="B3616">
        <v>49</v>
      </c>
      <c r="C3616">
        <v>-8.8904150016605853E-3</v>
      </c>
      <c r="D3616">
        <v>20220104</v>
      </c>
      <c r="E3616">
        <v>1.7530382964760061E-2</v>
      </c>
      <c r="F3616">
        <v>1</v>
      </c>
      <c r="G3616">
        <v>3.613673116778955E-3</v>
      </c>
      <c r="H3616">
        <v>-2.139251055545174E-2</v>
      </c>
      <c r="I3616">
        <v>1.590106007067138E-2</v>
      </c>
      <c r="J3616" t="b">
        <f t="shared" si="56"/>
        <v>0</v>
      </c>
    </row>
    <row r="3617" spans="1:10">
      <c r="A3617">
        <v>3</v>
      </c>
      <c r="B3617">
        <v>49</v>
      </c>
      <c r="C3617">
        <v>-8.5764885507524022E-3</v>
      </c>
      <c r="D3617">
        <v>20220104</v>
      </c>
      <c r="E3617">
        <v>1.7530382964760061E-2</v>
      </c>
      <c r="F3617">
        <v>1</v>
      </c>
      <c r="G3617">
        <v>3.613673116778955E-3</v>
      </c>
      <c r="H3617">
        <v>-2.139251055545174E-2</v>
      </c>
      <c r="I3617">
        <v>1.590106007067138E-2</v>
      </c>
      <c r="J3617" t="b">
        <f t="shared" si="56"/>
        <v>0</v>
      </c>
    </row>
    <row r="3618" spans="1:10">
      <c r="A3618">
        <v>3</v>
      </c>
      <c r="B3618">
        <v>1</v>
      </c>
      <c r="C3618">
        <v>-7.7071773493662477E-3</v>
      </c>
      <c r="D3618">
        <v>20220208</v>
      </c>
      <c r="E3618">
        <v>1.155730429105461E-2</v>
      </c>
      <c r="F3618">
        <v>1</v>
      </c>
      <c r="G3618">
        <v>3.5350126773118968E-3</v>
      </c>
      <c r="H3618">
        <v>-1.6009228739421819E-2</v>
      </c>
      <c r="I3618">
        <v>2.597402597402597E-3</v>
      </c>
      <c r="J3618" t="b">
        <f t="shared" si="56"/>
        <v>0</v>
      </c>
    </row>
    <row r="3619" spans="1:10">
      <c r="A3619">
        <v>3</v>
      </c>
      <c r="B3619">
        <v>1</v>
      </c>
      <c r="C3619">
        <v>-5.9129348536953331E-3</v>
      </c>
      <c r="D3619">
        <v>20220218</v>
      </c>
      <c r="E3619">
        <v>1.155730429105461E-2</v>
      </c>
      <c r="F3619">
        <v>1</v>
      </c>
      <c r="G3619">
        <v>1.913595986552536E-3</v>
      </c>
      <c r="H3619">
        <v>-2.5339833213947709E-2</v>
      </c>
      <c r="I3619">
        <v>0</v>
      </c>
      <c r="J3619" t="b">
        <f t="shared" si="56"/>
        <v>0</v>
      </c>
    </row>
    <row r="3620" spans="1:10">
      <c r="A3620">
        <v>3</v>
      </c>
      <c r="B3620">
        <v>1</v>
      </c>
      <c r="C3620">
        <v>-8.0723330518230798E-3</v>
      </c>
      <c r="D3620">
        <v>20220623</v>
      </c>
      <c r="E3620">
        <v>1.155730429105461E-2</v>
      </c>
      <c r="F3620">
        <v>1</v>
      </c>
      <c r="G3620">
        <v>3.2892899308353662E-3</v>
      </c>
      <c r="H3620">
        <v>6.0656064498471104E-3</v>
      </c>
      <c r="I3620">
        <v>0</v>
      </c>
      <c r="J3620" t="b">
        <f t="shared" si="56"/>
        <v>0</v>
      </c>
    </row>
    <row r="3621" spans="1:10">
      <c r="A3621">
        <v>3</v>
      </c>
      <c r="B3621">
        <v>1</v>
      </c>
      <c r="C3621">
        <v>-8.8090984299196862E-3</v>
      </c>
      <c r="D3621">
        <v>20220819</v>
      </c>
      <c r="E3621">
        <v>1.155730429105461E-2</v>
      </c>
      <c r="F3621">
        <v>1</v>
      </c>
      <c r="G3621">
        <v>4.4258595257997517E-3</v>
      </c>
      <c r="H3621">
        <v>-1.340114514809102E-2</v>
      </c>
      <c r="I3621">
        <v>0</v>
      </c>
      <c r="J3621" t="b">
        <f t="shared" si="56"/>
        <v>0</v>
      </c>
    </row>
    <row r="3622" spans="1:10">
      <c r="A3622">
        <v>3</v>
      </c>
      <c r="B3622">
        <v>33</v>
      </c>
      <c r="C3622">
        <v>-1.0325879538431761E-2</v>
      </c>
      <c r="D3622">
        <v>20220329</v>
      </c>
      <c r="E3622">
        <v>1.155730429105461E-2</v>
      </c>
      <c r="F3622">
        <v>1</v>
      </c>
      <c r="G3622">
        <v>6.1414814554154873E-3</v>
      </c>
      <c r="H3622">
        <v>-1.5124758159508931E-2</v>
      </c>
      <c r="I3622">
        <v>0</v>
      </c>
      <c r="J3622" t="b">
        <f t="shared" si="56"/>
        <v>0</v>
      </c>
    </row>
    <row r="3623" spans="1:10">
      <c r="A3623">
        <v>3</v>
      </c>
      <c r="B3623">
        <v>1</v>
      </c>
      <c r="C3623">
        <v>-8.0944733798969538E-3</v>
      </c>
      <c r="D3623">
        <v>20220418</v>
      </c>
      <c r="E3623">
        <v>1.155730429105461E-2</v>
      </c>
      <c r="F3623">
        <v>1</v>
      </c>
      <c r="G3623">
        <v>3.798317662440241E-3</v>
      </c>
      <c r="H3623">
        <v>-7.0900773536413907E-3</v>
      </c>
      <c r="I3623">
        <v>0</v>
      </c>
      <c r="J3623" t="b">
        <f t="shared" si="56"/>
        <v>0</v>
      </c>
    </row>
    <row r="3624" spans="1:10">
      <c r="A3624">
        <v>3</v>
      </c>
      <c r="B3624">
        <v>33</v>
      </c>
      <c r="C3624">
        <v>-5.8372358072665519E-3</v>
      </c>
      <c r="D3624">
        <v>20220316</v>
      </c>
      <c r="E3624">
        <v>1.155730429105461E-2</v>
      </c>
      <c r="F3624">
        <v>1</v>
      </c>
      <c r="G3624">
        <v>2.988620884716511E-3</v>
      </c>
      <c r="H3624">
        <v>-1.226881282404065E-2</v>
      </c>
      <c r="I3624">
        <v>0</v>
      </c>
      <c r="J3624" t="b">
        <f t="shared" si="56"/>
        <v>0</v>
      </c>
    </row>
    <row r="3625" spans="1:10">
      <c r="A3625">
        <v>3</v>
      </c>
      <c r="B3625">
        <v>1</v>
      </c>
      <c r="C3625">
        <v>-8.1797352430294269E-3</v>
      </c>
      <c r="D3625">
        <v>20220217</v>
      </c>
      <c r="E3625">
        <v>1.155730429105461E-2</v>
      </c>
      <c r="F3625">
        <v>1</v>
      </c>
      <c r="G3625">
        <v>4.112742443103343E-3</v>
      </c>
      <c r="H3625">
        <v>-1.8533088837284599E-2</v>
      </c>
      <c r="I3625">
        <v>0</v>
      </c>
      <c r="J3625" t="b">
        <f t="shared" si="56"/>
        <v>0</v>
      </c>
    </row>
    <row r="3626" spans="1:10">
      <c r="A3626">
        <v>3</v>
      </c>
      <c r="B3626">
        <v>49</v>
      </c>
      <c r="C3626">
        <v>-8.497663806192577E-3</v>
      </c>
      <c r="D3626">
        <v>20220121</v>
      </c>
      <c r="E3626">
        <v>3.5790834268555047E-2</v>
      </c>
      <c r="F3626">
        <v>5</v>
      </c>
      <c r="G3626">
        <v>3.0531694658566268E-3</v>
      </c>
      <c r="H3626">
        <v>-4.9708011792972686E-4</v>
      </c>
      <c r="I3626">
        <v>9.8684210526315784E-3</v>
      </c>
      <c r="J3626" t="b">
        <f t="shared" si="56"/>
        <v>0</v>
      </c>
    </row>
    <row r="3627" spans="1:10">
      <c r="A3627">
        <v>3</v>
      </c>
      <c r="B3627">
        <v>1</v>
      </c>
      <c r="C3627">
        <v>-8.2476025639334691E-3</v>
      </c>
      <c r="D3627">
        <v>20220820</v>
      </c>
      <c r="E3627">
        <v>1.155730429105461E-2</v>
      </c>
      <c r="F3627">
        <v>1</v>
      </c>
      <c r="G3627">
        <v>3.7515282887034119E-3</v>
      </c>
      <c r="H3627">
        <v>-3.1994822452543299E-3</v>
      </c>
      <c r="I3627">
        <v>0</v>
      </c>
      <c r="J3627" t="b">
        <f t="shared" si="56"/>
        <v>0</v>
      </c>
    </row>
    <row r="3628" spans="1:10">
      <c r="A3628">
        <v>3</v>
      </c>
      <c r="B3628">
        <v>1</v>
      </c>
      <c r="C3628">
        <v>-7.7252621157094838E-3</v>
      </c>
      <c r="D3628">
        <v>20220514</v>
      </c>
      <c r="E3628">
        <v>1.155730429105461E-2</v>
      </c>
      <c r="F3628">
        <v>1</v>
      </c>
      <c r="G3628">
        <v>3.3305122307501732E-3</v>
      </c>
      <c r="H3628">
        <v>-2.1195337595418091E-3</v>
      </c>
      <c r="I3628">
        <v>0</v>
      </c>
      <c r="J3628" t="b">
        <f t="shared" si="56"/>
        <v>0</v>
      </c>
    </row>
    <row r="3629" spans="1:10">
      <c r="A3629">
        <v>3</v>
      </c>
      <c r="B3629">
        <v>1</v>
      </c>
      <c r="C3629">
        <v>-9.0008188574574894E-3</v>
      </c>
      <c r="D3629">
        <v>20220517</v>
      </c>
      <c r="E3629">
        <v>1.155730429105461E-2</v>
      </c>
      <c r="F3629">
        <v>1</v>
      </c>
      <c r="G3629">
        <v>4.9357224348932508E-3</v>
      </c>
      <c r="H3629">
        <v>2.9338332731276748E-3</v>
      </c>
      <c r="I3629">
        <v>0</v>
      </c>
      <c r="J3629" t="b">
        <f t="shared" si="56"/>
        <v>0</v>
      </c>
    </row>
    <row r="3630" spans="1:10">
      <c r="A3630">
        <v>3</v>
      </c>
      <c r="B3630">
        <v>80</v>
      </c>
      <c r="C3630">
        <v>-9.1725598415359853E-3</v>
      </c>
      <c r="D3630">
        <v>20220224</v>
      </c>
      <c r="E3630">
        <v>1.155730429105461E-2</v>
      </c>
      <c r="F3630">
        <v>1</v>
      </c>
      <c r="G3630">
        <v>4.8752908129245046E-3</v>
      </c>
      <c r="H3630">
        <v>-1.2179265955928709E-2</v>
      </c>
      <c r="I3630">
        <v>0</v>
      </c>
      <c r="J3630" t="b">
        <f t="shared" si="56"/>
        <v>0</v>
      </c>
    </row>
    <row r="3631" spans="1:10">
      <c r="A3631">
        <v>3</v>
      </c>
      <c r="B3631">
        <v>129</v>
      </c>
      <c r="C3631">
        <v>-8.5745772416703399E-3</v>
      </c>
      <c r="D3631">
        <v>20221102</v>
      </c>
      <c r="E3631">
        <v>1.155730429105461E-2</v>
      </c>
      <c r="F3631">
        <v>1</v>
      </c>
      <c r="G3631">
        <v>4.8370529524981972E-3</v>
      </c>
      <c r="H3631">
        <v>6.0683919931761917E-3</v>
      </c>
      <c r="I3631">
        <v>0</v>
      </c>
      <c r="J3631" t="b">
        <f t="shared" si="56"/>
        <v>0</v>
      </c>
    </row>
    <row r="3632" spans="1:10">
      <c r="A3632">
        <v>3</v>
      </c>
      <c r="B3632">
        <v>1</v>
      </c>
      <c r="C3632">
        <v>-9.3587257113540538E-3</v>
      </c>
      <c r="D3632">
        <v>20220401</v>
      </c>
      <c r="E3632">
        <v>1.155730429105461E-2</v>
      </c>
      <c r="F3632">
        <v>1</v>
      </c>
      <c r="G3632">
        <v>4.5738928904756901E-3</v>
      </c>
      <c r="H3632">
        <v>-2.306244861334562E-2</v>
      </c>
      <c r="I3632">
        <v>0</v>
      </c>
      <c r="J3632" t="b">
        <f t="shared" si="56"/>
        <v>0</v>
      </c>
    </row>
    <row r="3633" spans="1:10">
      <c r="A3633">
        <v>3</v>
      </c>
      <c r="B3633">
        <v>1</v>
      </c>
      <c r="C3633">
        <v>-8.3898328227223831E-3</v>
      </c>
      <c r="D3633">
        <v>20220825</v>
      </c>
      <c r="E3633">
        <v>1.155730429105461E-2</v>
      </c>
      <c r="F3633">
        <v>1</v>
      </c>
      <c r="G3633">
        <v>4.3250445567537101E-3</v>
      </c>
      <c r="H3633">
        <v>-3.8699775119312111E-3</v>
      </c>
      <c r="I3633">
        <v>0</v>
      </c>
      <c r="J3633" t="b">
        <f t="shared" si="56"/>
        <v>0</v>
      </c>
    </row>
    <row r="3634" spans="1:10">
      <c r="A3634">
        <v>3</v>
      </c>
      <c r="B3634">
        <v>95</v>
      </c>
      <c r="C3634">
        <v>-4.6016928544850089E-3</v>
      </c>
      <c r="D3634">
        <v>20221024</v>
      </c>
      <c r="E3634">
        <v>5.8449509355705228E-3</v>
      </c>
      <c r="F3634">
        <v>22</v>
      </c>
      <c r="G3634">
        <v>2.5395321892574432E-3</v>
      </c>
      <c r="H3634">
        <v>-2.65335239819251E-4</v>
      </c>
      <c r="I3634">
        <v>2.4937655860349131E-3</v>
      </c>
      <c r="J3634" t="b">
        <f t="shared" si="56"/>
        <v>0</v>
      </c>
    </row>
    <row r="3635" spans="1:10">
      <c r="A3635">
        <v>3</v>
      </c>
      <c r="B3635">
        <v>64</v>
      </c>
      <c r="C3635">
        <v>-7.7771454444155097E-3</v>
      </c>
      <c r="D3635">
        <v>20220429</v>
      </c>
      <c r="E3635">
        <v>-8.7443006830289962E-3</v>
      </c>
      <c r="F3635">
        <v>12</v>
      </c>
      <c r="G3635">
        <v>1.9814633438363671E-3</v>
      </c>
      <c r="H3635">
        <v>-8.271846398711204E-3</v>
      </c>
      <c r="I3635">
        <v>2.2727272727272731E-2</v>
      </c>
      <c r="J3635" t="b">
        <f t="shared" si="56"/>
        <v>0</v>
      </c>
    </row>
    <row r="3636" spans="1:10">
      <c r="A3636">
        <v>3</v>
      </c>
      <c r="B3636">
        <v>90</v>
      </c>
      <c r="C3636">
        <v>-7.6790895313024517E-3</v>
      </c>
      <c r="D3636">
        <v>20220801</v>
      </c>
      <c r="E3636">
        <v>1.477497918182053E-2</v>
      </c>
      <c r="F3636">
        <v>7</v>
      </c>
      <c r="G3636">
        <v>2.581340693868697E-3</v>
      </c>
      <c r="H3636">
        <v>-7.2450745222158728E-3</v>
      </c>
      <c r="I3636">
        <v>0</v>
      </c>
      <c r="J3636" t="b">
        <f t="shared" si="56"/>
        <v>0</v>
      </c>
    </row>
    <row r="3637" spans="1:10">
      <c r="A3637">
        <v>3</v>
      </c>
      <c r="B3637">
        <v>74</v>
      </c>
      <c r="C3637">
        <v>-5.3452765214024112E-3</v>
      </c>
      <c r="D3637">
        <v>20221005</v>
      </c>
      <c r="E3637">
        <v>1.0089872358366851E-3</v>
      </c>
      <c r="F3637">
        <v>12</v>
      </c>
      <c r="G3637">
        <v>7.4423670186661182E-4</v>
      </c>
      <c r="H3637">
        <v>1.6144275479018689E-3</v>
      </c>
      <c r="I3637">
        <v>3.3444816053511697E-2</v>
      </c>
      <c r="J3637" t="b">
        <f t="shared" si="56"/>
        <v>0</v>
      </c>
    </row>
    <row r="3638" spans="1:10">
      <c r="A3638">
        <v>3</v>
      </c>
      <c r="B3638">
        <v>1</v>
      </c>
      <c r="C3638">
        <v>-8.0538997030816968E-3</v>
      </c>
      <c r="D3638">
        <v>20220524</v>
      </c>
      <c r="E3638">
        <v>1.155730429105461E-2</v>
      </c>
      <c r="F3638">
        <v>1</v>
      </c>
      <c r="G3638">
        <v>3.0599748017266391E-3</v>
      </c>
      <c r="H3638">
        <v>-2.3756757413502779E-3</v>
      </c>
      <c r="I3638">
        <v>2.9239766081871339E-3</v>
      </c>
      <c r="J3638" t="b">
        <f t="shared" si="56"/>
        <v>0</v>
      </c>
    </row>
    <row r="3639" spans="1:10">
      <c r="A3639">
        <v>3</v>
      </c>
      <c r="B3639">
        <v>49</v>
      </c>
      <c r="C3639">
        <v>-8.4962334902957074E-3</v>
      </c>
      <c r="D3639">
        <v>20220114</v>
      </c>
      <c r="E3639">
        <v>1.868768840911798E-2</v>
      </c>
      <c r="F3639">
        <v>1</v>
      </c>
      <c r="G3639">
        <v>2.7853439981117851E-3</v>
      </c>
      <c r="H3639">
        <v>-4.9873721279436716E-3</v>
      </c>
      <c r="I3639">
        <v>1.5120967741935481E-2</v>
      </c>
      <c r="J3639" t="b">
        <f t="shared" si="56"/>
        <v>0</v>
      </c>
    </row>
    <row r="3640" spans="1:10">
      <c r="A3640">
        <v>3</v>
      </c>
      <c r="B3640">
        <v>49</v>
      </c>
      <c r="C3640">
        <v>-8.2111924025230106E-3</v>
      </c>
      <c r="D3640">
        <v>20220114</v>
      </c>
      <c r="E3640">
        <v>2.228518243180588E-2</v>
      </c>
      <c r="F3640">
        <v>1</v>
      </c>
      <c r="G3640">
        <v>2.7853439981117851E-3</v>
      </c>
      <c r="H3640">
        <v>-4.9873721279436716E-3</v>
      </c>
      <c r="I3640">
        <v>8.0645161290322578E-3</v>
      </c>
      <c r="J3640" t="b">
        <f t="shared" si="56"/>
        <v>0</v>
      </c>
    </row>
    <row r="3641" spans="1:10">
      <c r="A3641">
        <v>3</v>
      </c>
      <c r="B3641">
        <v>33</v>
      </c>
      <c r="C3641">
        <v>-6.0136529873125264E-3</v>
      </c>
      <c r="D3641">
        <v>20220318</v>
      </c>
      <c r="E3641">
        <v>1.155730429105461E-2</v>
      </c>
      <c r="F3641">
        <v>1</v>
      </c>
      <c r="G3641">
        <v>2.9536070069298148E-3</v>
      </c>
      <c r="H3641">
        <v>-1.862919994397089E-2</v>
      </c>
      <c r="I3641">
        <v>0</v>
      </c>
      <c r="J3641" t="b">
        <f t="shared" si="56"/>
        <v>0</v>
      </c>
    </row>
    <row r="3642" spans="1:10">
      <c r="A3642">
        <v>3</v>
      </c>
      <c r="B3642">
        <v>33</v>
      </c>
      <c r="C3642">
        <v>-6.7923621274530886E-3</v>
      </c>
      <c r="D3642">
        <v>20220308</v>
      </c>
      <c r="E3642">
        <v>1.155730429105461E-2</v>
      </c>
      <c r="F3642">
        <v>1</v>
      </c>
      <c r="G3642">
        <v>3.7545189546654002E-3</v>
      </c>
      <c r="H3642">
        <v>-1.7799445179116451E-2</v>
      </c>
      <c r="I3642">
        <v>2.631578947368421E-3</v>
      </c>
      <c r="J3642" t="b">
        <f t="shared" si="56"/>
        <v>0</v>
      </c>
    </row>
    <row r="3643" spans="1:10">
      <c r="A3643">
        <v>3</v>
      </c>
      <c r="B3643">
        <v>19</v>
      </c>
      <c r="C3643">
        <v>-3.5503275808878242E-3</v>
      </c>
      <c r="D3643">
        <v>20220819</v>
      </c>
      <c r="E3643">
        <v>9.2112464318051934E-3</v>
      </c>
      <c r="F3643">
        <v>11</v>
      </c>
      <c r="G3643">
        <v>2.1132930647581811E-3</v>
      </c>
      <c r="H3643">
        <v>-1.437293770723045E-2</v>
      </c>
      <c r="I3643">
        <v>0</v>
      </c>
      <c r="J3643" t="b">
        <f t="shared" si="56"/>
        <v>0</v>
      </c>
    </row>
    <row r="3644" spans="1:10">
      <c r="A3644">
        <v>3</v>
      </c>
      <c r="B3644">
        <v>1</v>
      </c>
      <c r="C3644">
        <v>-6.2075817980803546E-3</v>
      </c>
      <c r="D3644">
        <v>20220316</v>
      </c>
      <c r="E3644">
        <v>1.155730429105461E-2</v>
      </c>
      <c r="F3644">
        <v>1</v>
      </c>
      <c r="G3644">
        <v>2.546004327268747E-3</v>
      </c>
      <c r="H3644">
        <v>-1.2122983755543829E-2</v>
      </c>
      <c r="I3644">
        <v>0</v>
      </c>
      <c r="J3644" t="b">
        <f t="shared" si="56"/>
        <v>0</v>
      </c>
    </row>
    <row r="3645" spans="1:10">
      <c r="A3645">
        <v>3</v>
      </c>
      <c r="B3645">
        <v>126</v>
      </c>
      <c r="C3645">
        <v>-5.7450211071409284E-3</v>
      </c>
      <c r="D3645">
        <v>20220609</v>
      </c>
      <c r="E3645">
        <v>4.2479080060729753E-3</v>
      </c>
      <c r="F3645">
        <v>55</v>
      </c>
      <c r="G3645">
        <v>1.52072315919213E-3</v>
      </c>
      <c r="H3645">
        <v>-1.8354742163792251E-2</v>
      </c>
      <c r="I3645">
        <v>1.798561151079137E-3</v>
      </c>
      <c r="J3645" t="b">
        <f t="shared" si="56"/>
        <v>0</v>
      </c>
    </row>
    <row r="3646" spans="1:10">
      <c r="A3646">
        <v>3</v>
      </c>
      <c r="B3646">
        <v>74</v>
      </c>
      <c r="C3646">
        <v>-8.4810222338001038E-3</v>
      </c>
      <c r="D3646">
        <v>20220930</v>
      </c>
      <c r="E3646">
        <v>5.1158175547607243E-3</v>
      </c>
      <c r="F3646">
        <v>8</v>
      </c>
      <c r="G3646">
        <v>3.474850403144956E-3</v>
      </c>
      <c r="H3646">
        <v>-6.6825074655935167E-3</v>
      </c>
      <c r="I3646">
        <v>2.4469820554649271E-2</v>
      </c>
      <c r="J3646" t="b">
        <f t="shared" si="56"/>
        <v>0</v>
      </c>
    </row>
    <row r="3647" spans="1:10">
      <c r="A3647">
        <v>3</v>
      </c>
      <c r="B3647">
        <v>92</v>
      </c>
      <c r="C3647">
        <v>-5.8528444584226239E-3</v>
      </c>
      <c r="D3647">
        <v>20221123</v>
      </c>
      <c r="E3647">
        <v>-1.4121886807261031E-2</v>
      </c>
      <c r="F3647">
        <v>12</v>
      </c>
      <c r="G3647">
        <v>1.503283958008979E-3</v>
      </c>
      <c r="H3647">
        <v>-8.200414142338559E-3</v>
      </c>
      <c r="I3647">
        <v>8.9686098654708519E-3</v>
      </c>
      <c r="J3647" t="b">
        <f t="shared" si="56"/>
        <v>0</v>
      </c>
    </row>
    <row r="3648" spans="1:10">
      <c r="A3648">
        <v>3</v>
      </c>
      <c r="B3648">
        <v>129</v>
      </c>
      <c r="C3648">
        <v>-8.2084916904568671E-3</v>
      </c>
      <c r="D3648">
        <v>20220125</v>
      </c>
      <c r="E3648">
        <v>9.7208955883979799E-3</v>
      </c>
      <c r="F3648">
        <v>11</v>
      </c>
      <c r="G3648">
        <v>3.069954458624125E-3</v>
      </c>
      <c r="H3648">
        <v>-1.533800079254433E-2</v>
      </c>
      <c r="I3648">
        <v>1.6981132075471701E-2</v>
      </c>
      <c r="J3648" t="b">
        <f t="shared" si="56"/>
        <v>0</v>
      </c>
    </row>
    <row r="3649" spans="1:10">
      <c r="A3649">
        <v>3</v>
      </c>
      <c r="B3649">
        <v>129</v>
      </c>
      <c r="C3649">
        <v>-4.9662046798039216E-3</v>
      </c>
      <c r="D3649">
        <v>20221024</v>
      </c>
      <c r="E3649">
        <v>2.6789144892245529E-3</v>
      </c>
      <c r="F3649">
        <v>11</v>
      </c>
      <c r="G3649">
        <v>2.7918665308970959E-3</v>
      </c>
      <c r="H3649">
        <v>-1.604335588286631E-2</v>
      </c>
      <c r="I3649">
        <v>5.9063136456211807E-2</v>
      </c>
      <c r="J3649" t="b">
        <f t="shared" si="56"/>
        <v>0</v>
      </c>
    </row>
    <row r="3650" spans="1:10">
      <c r="A3650">
        <v>3</v>
      </c>
      <c r="B3650">
        <v>129</v>
      </c>
      <c r="C3650">
        <v>-6.0966707160696387E-3</v>
      </c>
      <c r="D3650">
        <v>20220114</v>
      </c>
      <c r="E3650">
        <v>-1.5748943137004971E-2</v>
      </c>
      <c r="F3650">
        <v>11</v>
      </c>
      <c r="G3650">
        <v>1.0940360085805879E-3</v>
      </c>
      <c r="H3650">
        <v>8.8264042278751731E-4</v>
      </c>
      <c r="I3650">
        <v>6.2500000000000003E-3</v>
      </c>
      <c r="J3650" t="b">
        <f t="shared" si="56"/>
        <v>0</v>
      </c>
    </row>
    <row r="3651" spans="1:10">
      <c r="A3651">
        <v>3</v>
      </c>
      <c r="B3651">
        <v>129</v>
      </c>
      <c r="C3651">
        <v>-4.43341372651048E-3</v>
      </c>
      <c r="D3651">
        <v>20220114</v>
      </c>
      <c r="E3651">
        <v>-3.3533008222002537E-2</v>
      </c>
      <c r="F3651">
        <v>11</v>
      </c>
      <c r="G3651">
        <v>1.0940360085805879E-3</v>
      </c>
      <c r="H3651">
        <v>8.8264042278751731E-4</v>
      </c>
      <c r="I3651">
        <v>4.1666666666666666E-3</v>
      </c>
      <c r="J3651" t="b">
        <f t="shared" ref="J3651:J3714" si="57">I3651&gt;=0.2</f>
        <v>0</v>
      </c>
    </row>
    <row r="3652" spans="1:10">
      <c r="A3652">
        <v>3</v>
      </c>
      <c r="B3652">
        <v>129</v>
      </c>
      <c r="C3652">
        <v>-6.7873561102896928E-3</v>
      </c>
      <c r="D3652">
        <v>20220114</v>
      </c>
      <c r="E3652">
        <v>1.0778348916210229E-2</v>
      </c>
      <c r="F3652">
        <v>11</v>
      </c>
      <c r="G3652">
        <v>1.0940360085805879E-3</v>
      </c>
      <c r="H3652">
        <v>8.8264042278751731E-4</v>
      </c>
      <c r="I3652">
        <v>6.2500000000000003E-3</v>
      </c>
      <c r="J3652" t="b">
        <f t="shared" si="57"/>
        <v>0</v>
      </c>
    </row>
    <row r="3653" spans="1:10">
      <c r="A3653">
        <v>3</v>
      </c>
      <c r="B3653">
        <v>129</v>
      </c>
      <c r="C3653">
        <v>-6.9394727237522599E-3</v>
      </c>
      <c r="D3653">
        <v>20220114</v>
      </c>
      <c r="E3653">
        <v>-1.4421226899139581E-3</v>
      </c>
      <c r="F3653">
        <v>11</v>
      </c>
      <c r="G3653">
        <v>1.0940360085805879E-3</v>
      </c>
      <c r="H3653">
        <v>8.8264042278751731E-4</v>
      </c>
      <c r="I3653">
        <v>8.3333333333333332E-3</v>
      </c>
      <c r="J3653" t="b">
        <f t="shared" si="57"/>
        <v>0</v>
      </c>
    </row>
    <row r="3654" spans="1:10">
      <c r="A3654">
        <v>3</v>
      </c>
      <c r="B3654">
        <v>133</v>
      </c>
      <c r="C3654">
        <v>-7.4537437497929201E-3</v>
      </c>
      <c r="D3654">
        <v>20221019</v>
      </c>
      <c r="E3654">
        <v>-1.3025635255035009E-2</v>
      </c>
      <c r="F3654">
        <v>36</v>
      </c>
      <c r="G3654">
        <v>1.5229319552599919E-3</v>
      </c>
      <c r="H3654">
        <v>-8.7790270941331978E-3</v>
      </c>
      <c r="I3654">
        <v>9.6618357487922701E-3</v>
      </c>
      <c r="J3654" t="b">
        <f t="shared" si="57"/>
        <v>0</v>
      </c>
    </row>
    <row r="3655" spans="1:10">
      <c r="A3655">
        <v>3</v>
      </c>
      <c r="B3655">
        <v>126</v>
      </c>
      <c r="C3655">
        <v>-8.1135873298626392E-3</v>
      </c>
      <c r="D3655">
        <v>20220610</v>
      </c>
      <c r="E3655">
        <v>-7.6109217014163734E-3</v>
      </c>
      <c r="F3655">
        <v>1</v>
      </c>
      <c r="G3655">
        <v>3.9678755565546453E-3</v>
      </c>
      <c r="H3655">
        <v>-1.055736330221407E-2</v>
      </c>
      <c r="I3655">
        <v>1.6949152542372881E-2</v>
      </c>
      <c r="J3655" t="b">
        <f t="shared" si="57"/>
        <v>0</v>
      </c>
    </row>
    <row r="3656" spans="1:10">
      <c r="A3656">
        <v>3</v>
      </c>
      <c r="B3656">
        <v>126</v>
      </c>
      <c r="C3656">
        <v>-7.9118764109443879E-3</v>
      </c>
      <c r="D3656">
        <v>20220610</v>
      </c>
      <c r="E3656">
        <v>-9.6440419694408773E-3</v>
      </c>
      <c r="F3656">
        <v>1</v>
      </c>
      <c r="G3656">
        <v>3.9678755565546453E-3</v>
      </c>
      <c r="H3656">
        <v>-1.055736330221407E-2</v>
      </c>
      <c r="I3656">
        <v>1.6949152542372881E-2</v>
      </c>
      <c r="J3656" t="b">
        <f t="shared" si="57"/>
        <v>0</v>
      </c>
    </row>
    <row r="3657" spans="1:10">
      <c r="A3657">
        <v>3</v>
      </c>
      <c r="B3657">
        <v>126</v>
      </c>
      <c r="C3657">
        <v>-8.1135873298626392E-3</v>
      </c>
      <c r="D3657">
        <v>20220610</v>
      </c>
      <c r="E3657">
        <v>-9.3356060981750495E-3</v>
      </c>
      <c r="F3657">
        <v>1</v>
      </c>
      <c r="G3657">
        <v>3.9678755565546453E-3</v>
      </c>
      <c r="H3657">
        <v>-1.055736330221407E-2</v>
      </c>
      <c r="I3657">
        <v>1.6949152542372881E-2</v>
      </c>
      <c r="J3657" t="b">
        <f t="shared" si="57"/>
        <v>0</v>
      </c>
    </row>
    <row r="3658" spans="1:10">
      <c r="A3658">
        <v>3</v>
      </c>
      <c r="B3658">
        <v>126</v>
      </c>
      <c r="C3658">
        <v>-7.836852023610846E-3</v>
      </c>
      <c r="D3658">
        <v>20220608</v>
      </c>
      <c r="E3658">
        <v>-8.8865480851382014E-3</v>
      </c>
      <c r="F3658">
        <v>1</v>
      </c>
      <c r="G3658">
        <v>3.9678755565546453E-3</v>
      </c>
      <c r="H3658">
        <v>-1.055736330221407E-2</v>
      </c>
      <c r="I3658">
        <v>1.6949152542372881E-2</v>
      </c>
      <c r="J3658" t="b">
        <f t="shared" si="57"/>
        <v>0</v>
      </c>
    </row>
    <row r="3659" spans="1:10">
      <c r="A3659">
        <v>3</v>
      </c>
      <c r="B3659">
        <v>69</v>
      </c>
      <c r="C3659">
        <v>-8.5375578678213056E-3</v>
      </c>
      <c r="D3659">
        <v>20220627</v>
      </c>
      <c r="E3659">
        <v>1.188338064821437E-3</v>
      </c>
      <c r="F3659">
        <v>1</v>
      </c>
      <c r="G3659">
        <v>4.8836926463991402E-3</v>
      </c>
      <c r="H3659">
        <v>-3.2565529164858158E-2</v>
      </c>
      <c r="I3659">
        <v>3.26797385620915E-3</v>
      </c>
      <c r="J3659" t="b">
        <f t="shared" si="57"/>
        <v>0</v>
      </c>
    </row>
    <row r="3660" spans="1:10">
      <c r="A3660">
        <v>3</v>
      </c>
      <c r="B3660">
        <v>129</v>
      </c>
      <c r="C3660">
        <v>-8.0727519351057701E-3</v>
      </c>
      <c r="D3660">
        <v>20220713</v>
      </c>
      <c r="E3660">
        <v>-1.5500256309751419E-2</v>
      </c>
      <c r="F3660">
        <v>11</v>
      </c>
      <c r="G3660">
        <v>3.6328334081918E-3</v>
      </c>
      <c r="H3660">
        <v>-3.4891924569383261E-2</v>
      </c>
      <c r="I3660">
        <v>3.4951456310679613E-2</v>
      </c>
      <c r="J3660" t="b">
        <f t="shared" si="57"/>
        <v>0</v>
      </c>
    </row>
    <row r="3661" spans="1:10">
      <c r="A3661">
        <v>3</v>
      </c>
      <c r="B3661">
        <v>1</v>
      </c>
      <c r="C3661">
        <v>-7.9915454954607411E-3</v>
      </c>
      <c r="D3661">
        <v>20220430</v>
      </c>
      <c r="E3661">
        <v>1.155730429105461E-2</v>
      </c>
      <c r="F3661">
        <v>1</v>
      </c>
      <c r="G3661">
        <v>4.0452715638093651E-3</v>
      </c>
      <c r="H3661">
        <v>-1.379744372563437E-2</v>
      </c>
      <c r="I3661">
        <v>0</v>
      </c>
      <c r="J3661" t="b">
        <f t="shared" si="57"/>
        <v>0</v>
      </c>
    </row>
    <row r="3662" spans="1:10">
      <c r="A3662">
        <v>3</v>
      </c>
      <c r="B3662">
        <v>1</v>
      </c>
      <c r="C3662">
        <v>-7.2893612901680166E-3</v>
      </c>
      <c r="D3662">
        <v>20220804</v>
      </c>
      <c r="E3662">
        <v>1.155730429105461E-2</v>
      </c>
      <c r="F3662">
        <v>1</v>
      </c>
      <c r="G3662">
        <v>2.9014341253787278E-3</v>
      </c>
      <c r="H3662">
        <v>5.4844652395695448E-3</v>
      </c>
      <c r="I3662">
        <v>3.205128205128205E-3</v>
      </c>
      <c r="J3662" t="b">
        <f t="shared" si="57"/>
        <v>0</v>
      </c>
    </row>
    <row r="3663" spans="1:10">
      <c r="A3663">
        <v>3</v>
      </c>
      <c r="B3663">
        <v>33</v>
      </c>
      <c r="C3663">
        <v>-5.5018760659731923E-3</v>
      </c>
      <c r="D3663">
        <v>20220303</v>
      </c>
      <c r="E3663">
        <v>-2.4752783626317981E-2</v>
      </c>
      <c r="F3663">
        <v>26</v>
      </c>
      <c r="G3663">
        <v>2.7574962121434511E-3</v>
      </c>
      <c r="H3663">
        <v>-2.0149814970791342E-2</v>
      </c>
      <c r="I3663">
        <v>2.7932960893854749E-3</v>
      </c>
      <c r="J3663" t="b">
        <f t="shared" si="57"/>
        <v>0</v>
      </c>
    </row>
    <row r="3664" spans="1:10">
      <c r="A3664">
        <v>3</v>
      </c>
      <c r="B3664">
        <v>1</v>
      </c>
      <c r="C3664">
        <v>-1.0157516138860959E-2</v>
      </c>
      <c r="D3664">
        <v>20220723</v>
      </c>
      <c r="E3664">
        <v>1.155730429105461E-2</v>
      </c>
      <c r="F3664">
        <v>1</v>
      </c>
      <c r="G3664">
        <v>5.2983922231942416E-3</v>
      </c>
      <c r="H3664">
        <v>-3.552937631029636E-3</v>
      </c>
      <c r="I3664">
        <v>0</v>
      </c>
      <c r="J3664" t="b">
        <f t="shared" si="57"/>
        <v>0</v>
      </c>
    </row>
    <row r="3665" spans="1:10">
      <c r="A3665">
        <v>3</v>
      </c>
      <c r="B3665">
        <v>1</v>
      </c>
      <c r="C3665">
        <v>-6.5365355531685054E-3</v>
      </c>
      <c r="D3665">
        <v>20220207</v>
      </c>
      <c r="E3665">
        <v>1.155730429105461E-2</v>
      </c>
      <c r="F3665">
        <v>1</v>
      </c>
      <c r="G3665">
        <v>2.4017710654879918E-3</v>
      </c>
      <c r="H3665">
        <v>-1.858241210924462E-2</v>
      </c>
      <c r="I3665">
        <v>0</v>
      </c>
      <c r="J3665" t="b">
        <f t="shared" si="57"/>
        <v>0</v>
      </c>
    </row>
    <row r="3666" spans="1:10">
      <c r="A3666">
        <v>3</v>
      </c>
      <c r="B3666">
        <v>127</v>
      </c>
      <c r="C3666">
        <v>-6.7050623765680939E-3</v>
      </c>
      <c r="D3666">
        <v>20220702</v>
      </c>
      <c r="E3666">
        <v>-1.051492859958671E-2</v>
      </c>
      <c r="F3666">
        <v>39</v>
      </c>
      <c r="G3666">
        <v>3.9494245732203124E-3</v>
      </c>
      <c r="H3666">
        <v>-6.4221422858827294E-3</v>
      </c>
      <c r="I3666">
        <v>7.7720207253886009E-2</v>
      </c>
      <c r="J3666" t="b">
        <f t="shared" si="57"/>
        <v>0</v>
      </c>
    </row>
    <row r="3667" spans="1:10">
      <c r="A3667">
        <v>3</v>
      </c>
      <c r="B3667">
        <v>33</v>
      </c>
      <c r="C3667">
        <v>-7.4722305619798132E-3</v>
      </c>
      <c r="D3667">
        <v>20221022</v>
      </c>
      <c r="E3667">
        <v>-8.1364652910269793E-3</v>
      </c>
      <c r="F3667">
        <v>4</v>
      </c>
      <c r="G3667">
        <v>4.0330267895478753E-3</v>
      </c>
      <c r="H3667">
        <v>-2.2864057401893661E-2</v>
      </c>
      <c r="I3667">
        <v>3.5149384885764501E-3</v>
      </c>
      <c r="J3667" t="b">
        <f t="shared" si="57"/>
        <v>0</v>
      </c>
    </row>
    <row r="3668" spans="1:10">
      <c r="A3668">
        <v>3</v>
      </c>
      <c r="B3668">
        <v>127</v>
      </c>
      <c r="C3668">
        <v>-6.7004294780053904E-3</v>
      </c>
      <c r="D3668">
        <v>20220704</v>
      </c>
      <c r="E3668">
        <v>-1.043021202553064E-2</v>
      </c>
      <c r="F3668">
        <v>39</v>
      </c>
      <c r="G3668">
        <v>3.1766637437976898E-3</v>
      </c>
      <c r="H3668">
        <v>-1.1237237602472311E-4</v>
      </c>
      <c r="I3668">
        <v>4.060913705583756E-2</v>
      </c>
      <c r="J3668" t="b">
        <f t="shared" si="57"/>
        <v>0</v>
      </c>
    </row>
    <row r="3669" spans="1:10">
      <c r="A3669">
        <v>3</v>
      </c>
      <c r="B3669">
        <v>1</v>
      </c>
      <c r="C3669">
        <v>-7.9774601035751402E-3</v>
      </c>
      <c r="D3669">
        <v>20220325</v>
      </c>
      <c r="E3669">
        <v>1.155730429105461E-2</v>
      </c>
      <c r="F3669">
        <v>1</v>
      </c>
      <c r="G3669">
        <v>2.781773860333488E-3</v>
      </c>
      <c r="H3669">
        <v>-9.1239087423309675E-3</v>
      </c>
      <c r="I3669">
        <v>0</v>
      </c>
      <c r="J3669" t="b">
        <f t="shared" si="57"/>
        <v>0</v>
      </c>
    </row>
    <row r="3670" spans="1:10">
      <c r="A3670">
        <v>3</v>
      </c>
      <c r="B3670">
        <v>1</v>
      </c>
      <c r="C3670">
        <v>-8.886626241728663E-3</v>
      </c>
      <c r="D3670">
        <v>20220625</v>
      </c>
      <c r="E3670">
        <v>1.155730429105461E-2</v>
      </c>
      <c r="F3670">
        <v>1</v>
      </c>
      <c r="G3670">
        <v>4.5955135254189374E-3</v>
      </c>
      <c r="H3670">
        <v>-2.4737731013447051E-2</v>
      </c>
      <c r="I3670">
        <v>3.1152647975077881E-3</v>
      </c>
      <c r="J3670" t="b">
        <f t="shared" si="57"/>
        <v>0</v>
      </c>
    </row>
    <row r="3671" spans="1:10">
      <c r="A3671">
        <v>3</v>
      </c>
      <c r="B3671">
        <v>33</v>
      </c>
      <c r="C3671">
        <v>-8.1280680396594099E-3</v>
      </c>
      <c r="D3671">
        <v>20220301</v>
      </c>
      <c r="E3671">
        <v>1.155730429105461E-2</v>
      </c>
      <c r="F3671">
        <v>1</v>
      </c>
      <c r="G3671">
        <v>4.0341526269912723E-3</v>
      </c>
      <c r="H3671">
        <v>-2.1583208730444309E-2</v>
      </c>
      <c r="I3671">
        <v>0</v>
      </c>
      <c r="J3671" t="b">
        <f t="shared" si="57"/>
        <v>0</v>
      </c>
    </row>
    <row r="3672" spans="1:10">
      <c r="A3672">
        <v>3</v>
      </c>
      <c r="B3672">
        <v>1</v>
      </c>
      <c r="C3672">
        <v>-7.1836633631028237E-3</v>
      </c>
      <c r="D3672">
        <v>20220221</v>
      </c>
      <c r="E3672">
        <v>1.155730429105461E-2</v>
      </c>
      <c r="F3672">
        <v>1</v>
      </c>
      <c r="G3672">
        <v>2.9908081493340431E-3</v>
      </c>
      <c r="H3672">
        <v>-2.363643295131624E-2</v>
      </c>
      <c r="I3672">
        <v>0</v>
      </c>
      <c r="J3672" t="b">
        <f t="shared" si="57"/>
        <v>0</v>
      </c>
    </row>
    <row r="3673" spans="1:10">
      <c r="A3673">
        <v>3</v>
      </c>
      <c r="B3673">
        <v>1</v>
      </c>
      <c r="C3673">
        <v>-9.0724902634974573E-3</v>
      </c>
      <c r="D3673">
        <v>20220726</v>
      </c>
      <c r="E3673">
        <v>1.155730429105461E-2</v>
      </c>
      <c r="F3673">
        <v>1</v>
      </c>
      <c r="G3673">
        <v>4.0457219723612067E-3</v>
      </c>
      <c r="H3673">
        <v>-1.2647009353386239E-2</v>
      </c>
      <c r="I3673">
        <v>0</v>
      </c>
      <c r="J3673" t="b">
        <f t="shared" si="57"/>
        <v>0</v>
      </c>
    </row>
    <row r="3674" spans="1:10">
      <c r="A3674">
        <v>3</v>
      </c>
      <c r="B3674">
        <v>1</v>
      </c>
      <c r="C3674">
        <v>-5.6614919030107558E-3</v>
      </c>
      <c r="D3674">
        <v>20220613</v>
      </c>
      <c r="E3674">
        <v>1.155730429105461E-2</v>
      </c>
      <c r="F3674">
        <v>1</v>
      </c>
      <c r="G3674">
        <v>2.210104470141232E-3</v>
      </c>
      <c r="H3674">
        <v>-1.828273746650666E-2</v>
      </c>
      <c r="I3674">
        <v>0</v>
      </c>
      <c r="J3674" t="b">
        <f t="shared" si="57"/>
        <v>0</v>
      </c>
    </row>
    <row r="3675" spans="1:10">
      <c r="A3675">
        <v>3</v>
      </c>
      <c r="B3675">
        <v>1</v>
      </c>
      <c r="C3675">
        <v>-9.1456753469537945E-3</v>
      </c>
      <c r="D3675">
        <v>20220906</v>
      </c>
      <c r="E3675">
        <v>1.155730429105461E-2</v>
      </c>
      <c r="F3675">
        <v>1</v>
      </c>
      <c r="G3675">
        <v>4.5613227994181216E-3</v>
      </c>
      <c r="H3675">
        <v>-1.4417624289635569E-2</v>
      </c>
      <c r="I3675">
        <v>0</v>
      </c>
      <c r="J3675" t="b">
        <f t="shared" si="57"/>
        <v>0</v>
      </c>
    </row>
    <row r="3676" spans="1:10">
      <c r="A3676">
        <v>3</v>
      </c>
      <c r="B3676">
        <v>1</v>
      </c>
      <c r="C3676">
        <v>-7.7808761066989977E-3</v>
      </c>
      <c r="D3676">
        <v>20220122</v>
      </c>
      <c r="E3676">
        <v>1.155730429105461E-2</v>
      </c>
      <c r="F3676">
        <v>1</v>
      </c>
      <c r="G3676">
        <v>3.2129182224161922E-3</v>
      </c>
      <c r="H3676">
        <v>-1.439159295987338E-2</v>
      </c>
      <c r="I3676">
        <v>2.3752969121140139E-3</v>
      </c>
      <c r="J3676" t="b">
        <f t="shared" si="57"/>
        <v>0</v>
      </c>
    </row>
    <row r="3677" spans="1:10">
      <c r="A3677">
        <v>3</v>
      </c>
      <c r="B3677">
        <v>80</v>
      </c>
      <c r="C3677">
        <v>-8.6742140271235252E-3</v>
      </c>
      <c r="D3677">
        <v>20220830</v>
      </c>
      <c r="E3677">
        <v>1.155730429105461E-2</v>
      </c>
      <c r="F3677">
        <v>1</v>
      </c>
      <c r="G3677">
        <v>3.891487285727635E-3</v>
      </c>
      <c r="H3677">
        <v>-1.8518479416379709E-2</v>
      </c>
      <c r="I3677">
        <v>3.08641975308642E-3</v>
      </c>
      <c r="J3677" t="b">
        <f t="shared" si="57"/>
        <v>0</v>
      </c>
    </row>
    <row r="3678" spans="1:10">
      <c r="A3678">
        <v>3</v>
      </c>
      <c r="B3678">
        <v>1</v>
      </c>
      <c r="C3678">
        <v>-7.8985387890133998E-3</v>
      </c>
      <c r="D3678">
        <v>20220509</v>
      </c>
      <c r="E3678">
        <v>1.155730429105461E-2</v>
      </c>
      <c r="F3678">
        <v>1</v>
      </c>
      <c r="G3678">
        <v>3.2075780862942339E-3</v>
      </c>
      <c r="H3678">
        <v>-1.5641684428555892E-2</v>
      </c>
      <c r="I3678">
        <v>0</v>
      </c>
      <c r="J3678" t="b">
        <f t="shared" si="57"/>
        <v>0</v>
      </c>
    </row>
    <row r="3679" spans="1:10">
      <c r="A3679">
        <v>3</v>
      </c>
      <c r="B3679">
        <v>1</v>
      </c>
      <c r="C3679">
        <v>-8.0540308920899403E-3</v>
      </c>
      <c r="D3679">
        <v>20220829</v>
      </c>
      <c r="E3679">
        <v>1.155730429105461E-2</v>
      </c>
      <c r="F3679">
        <v>1</v>
      </c>
      <c r="G3679">
        <v>3.9023894141428169E-3</v>
      </c>
      <c r="H3679">
        <v>-1.4460306493565439E-2</v>
      </c>
      <c r="I3679">
        <v>0</v>
      </c>
      <c r="J3679" t="b">
        <f t="shared" si="57"/>
        <v>0</v>
      </c>
    </row>
    <row r="3680" spans="1:10">
      <c r="A3680">
        <v>3</v>
      </c>
      <c r="B3680">
        <v>54</v>
      </c>
      <c r="C3680">
        <v>-6.0788531193975356E-3</v>
      </c>
      <c r="D3680">
        <v>20220810</v>
      </c>
      <c r="E3680">
        <v>1.1242766072973611E-3</v>
      </c>
      <c r="F3680">
        <v>5</v>
      </c>
      <c r="G3680">
        <v>1.947049757582135E-3</v>
      </c>
      <c r="H3680">
        <v>-3.5360168828628948E-2</v>
      </c>
      <c r="I3680">
        <v>4.6296296296296287E-2</v>
      </c>
      <c r="J3680" t="b">
        <f t="shared" si="57"/>
        <v>0</v>
      </c>
    </row>
    <row r="3681" spans="1:10">
      <c r="A3681">
        <v>3</v>
      </c>
      <c r="B3681">
        <v>1</v>
      </c>
      <c r="C3681">
        <v>-7.7032736665569243E-3</v>
      </c>
      <c r="D3681">
        <v>20220902</v>
      </c>
      <c r="E3681">
        <v>1.155730429105461E-2</v>
      </c>
      <c r="F3681">
        <v>1</v>
      </c>
      <c r="G3681">
        <v>3.3179819979704921E-3</v>
      </c>
      <c r="H3681">
        <v>-8.6420430708676575E-3</v>
      </c>
      <c r="I3681">
        <v>0</v>
      </c>
      <c r="J3681" t="b">
        <f t="shared" si="57"/>
        <v>0</v>
      </c>
    </row>
    <row r="3682" spans="1:10">
      <c r="A3682">
        <v>3</v>
      </c>
      <c r="B3682">
        <v>33</v>
      </c>
      <c r="C3682">
        <v>-9.2333585391315871E-3</v>
      </c>
      <c r="D3682">
        <v>20220325</v>
      </c>
      <c r="E3682">
        <v>1.155730429105461E-2</v>
      </c>
      <c r="F3682">
        <v>1</v>
      </c>
      <c r="G3682">
        <v>5.367262363433838E-3</v>
      </c>
      <c r="H3682">
        <v>-9.601072219666093E-3</v>
      </c>
      <c r="I3682">
        <v>0</v>
      </c>
      <c r="J3682" t="b">
        <f t="shared" si="57"/>
        <v>0</v>
      </c>
    </row>
    <row r="3683" spans="1:10">
      <c r="A3683">
        <v>3</v>
      </c>
      <c r="B3683">
        <v>1</v>
      </c>
      <c r="C3683">
        <v>-7.0505429001059376E-3</v>
      </c>
      <c r="D3683">
        <v>20220421</v>
      </c>
      <c r="E3683">
        <v>1.155730429105461E-2</v>
      </c>
      <c r="F3683">
        <v>1</v>
      </c>
      <c r="G3683">
        <v>2.6200260815676299E-3</v>
      </c>
      <c r="H3683">
        <v>-1.1849246635101739E-2</v>
      </c>
      <c r="I3683">
        <v>0</v>
      </c>
      <c r="J3683" t="b">
        <f t="shared" si="57"/>
        <v>0</v>
      </c>
    </row>
    <row r="3684" spans="1:10">
      <c r="A3684">
        <v>3</v>
      </c>
      <c r="B3684">
        <v>1</v>
      </c>
      <c r="C3684">
        <v>-5.5354304003958528E-3</v>
      </c>
      <c r="D3684">
        <v>20220603</v>
      </c>
      <c r="E3684">
        <v>1.155730429105461E-2</v>
      </c>
      <c r="F3684">
        <v>1</v>
      </c>
      <c r="G3684">
        <v>2.146352847048547E-3</v>
      </c>
      <c r="H3684">
        <v>-1.3182398064527661E-2</v>
      </c>
      <c r="I3684">
        <v>2.7027027027027029E-3</v>
      </c>
      <c r="J3684" t="b">
        <f t="shared" si="57"/>
        <v>0</v>
      </c>
    </row>
    <row r="3685" spans="1:10">
      <c r="A3685">
        <v>3</v>
      </c>
      <c r="B3685">
        <v>80</v>
      </c>
      <c r="C3685">
        <v>-8.0321408924646683E-3</v>
      </c>
      <c r="D3685">
        <v>20220518</v>
      </c>
      <c r="E3685">
        <v>1.155730429105461E-2</v>
      </c>
      <c r="F3685">
        <v>1</v>
      </c>
      <c r="G3685">
        <v>3.7821444275323302E-3</v>
      </c>
      <c r="H3685">
        <v>-1.43264053016901E-2</v>
      </c>
      <c r="I3685">
        <v>0</v>
      </c>
      <c r="J3685" t="b">
        <f t="shared" si="57"/>
        <v>0</v>
      </c>
    </row>
    <row r="3686" spans="1:10">
      <c r="A3686">
        <v>3</v>
      </c>
      <c r="B3686">
        <v>126</v>
      </c>
      <c r="C3686">
        <v>-6.5560580734745598E-3</v>
      </c>
      <c r="D3686">
        <v>20221018</v>
      </c>
      <c r="E3686">
        <v>-7.329516524914652E-3</v>
      </c>
      <c r="F3686">
        <v>1</v>
      </c>
      <c r="G3686">
        <v>3.0719188909279181E-3</v>
      </c>
      <c r="H3686">
        <v>-2.1017314265482132E-2</v>
      </c>
      <c r="I3686">
        <v>6.4377682403433473E-2</v>
      </c>
      <c r="J3686" t="b">
        <f t="shared" si="57"/>
        <v>0</v>
      </c>
    </row>
    <row r="3687" spans="1:10">
      <c r="A3687">
        <v>3</v>
      </c>
      <c r="B3687">
        <v>1</v>
      </c>
      <c r="C3687">
        <v>-5.9884015913121398E-3</v>
      </c>
      <c r="D3687">
        <v>20220301</v>
      </c>
      <c r="E3687">
        <v>1.155730429105461E-2</v>
      </c>
      <c r="F3687">
        <v>1</v>
      </c>
      <c r="G3687">
        <v>1.853231980276178E-3</v>
      </c>
      <c r="H3687">
        <v>7.5920241884887222E-3</v>
      </c>
      <c r="I3687">
        <v>0</v>
      </c>
      <c r="J3687" t="b">
        <f t="shared" si="57"/>
        <v>0</v>
      </c>
    </row>
    <row r="3688" spans="1:10">
      <c r="A3688">
        <v>3</v>
      </c>
      <c r="B3688">
        <v>54</v>
      </c>
      <c r="C3688">
        <v>-2.2850119654322038E-3</v>
      </c>
      <c r="D3688">
        <v>20220324</v>
      </c>
      <c r="E3688">
        <v>-3.9786665281280878E-3</v>
      </c>
      <c r="F3688">
        <v>12</v>
      </c>
      <c r="G3688">
        <v>3.364379964768887E-3</v>
      </c>
      <c r="H3688">
        <v>-1.2145007669460031E-3</v>
      </c>
      <c r="I3688">
        <v>2.3980815347721819E-2</v>
      </c>
      <c r="J3688" t="b">
        <f t="shared" si="57"/>
        <v>0</v>
      </c>
    </row>
    <row r="3689" spans="1:10">
      <c r="A3689">
        <v>3</v>
      </c>
      <c r="B3689">
        <v>1</v>
      </c>
      <c r="C3689">
        <v>-7.1056743926601494E-3</v>
      </c>
      <c r="D3689">
        <v>20220225</v>
      </c>
      <c r="E3689">
        <v>1.155730429105461E-2</v>
      </c>
      <c r="F3689">
        <v>1</v>
      </c>
      <c r="G3689">
        <v>3.2813977031037212E-3</v>
      </c>
      <c r="H3689">
        <v>7.8045423387084157E-3</v>
      </c>
      <c r="I3689">
        <v>0</v>
      </c>
      <c r="J3689" t="b">
        <f t="shared" si="57"/>
        <v>0</v>
      </c>
    </row>
    <row r="3690" spans="1:10">
      <c r="A3690">
        <v>3</v>
      </c>
      <c r="B3690">
        <v>1</v>
      </c>
      <c r="C3690">
        <v>-1.1250563025823789E-2</v>
      </c>
      <c r="D3690">
        <v>20220228</v>
      </c>
      <c r="E3690">
        <v>1.155730429105461E-2</v>
      </c>
      <c r="F3690">
        <v>1</v>
      </c>
      <c r="G3690">
        <v>6.6366216680034994E-3</v>
      </c>
      <c r="H3690">
        <v>-2.165390511217993E-3</v>
      </c>
      <c r="I3690">
        <v>0</v>
      </c>
      <c r="J3690" t="b">
        <f t="shared" si="57"/>
        <v>0</v>
      </c>
    </row>
    <row r="3691" spans="1:10">
      <c r="A3691">
        <v>3</v>
      </c>
      <c r="B3691">
        <v>95</v>
      </c>
      <c r="C3691">
        <v>-7.0828647189773624E-3</v>
      </c>
      <c r="D3691">
        <v>20220919</v>
      </c>
      <c r="E3691">
        <v>-3.3027792535722262E-3</v>
      </c>
      <c r="F3691">
        <v>5</v>
      </c>
      <c r="G3691">
        <v>4.016744758118875E-3</v>
      </c>
      <c r="H3691">
        <v>-6.3696152460761372E-3</v>
      </c>
      <c r="I3691">
        <v>1.094890510948905E-2</v>
      </c>
      <c r="J3691" t="b">
        <f t="shared" si="57"/>
        <v>0</v>
      </c>
    </row>
    <row r="3692" spans="1:10">
      <c r="A3692">
        <v>3</v>
      </c>
      <c r="B3692">
        <v>1</v>
      </c>
      <c r="C3692">
        <v>-6.3231044006533919E-3</v>
      </c>
      <c r="D3692">
        <v>20220725</v>
      </c>
      <c r="E3692">
        <v>1.155730429105461E-2</v>
      </c>
      <c r="F3692">
        <v>1</v>
      </c>
      <c r="G3692">
        <v>2.146455316888023E-3</v>
      </c>
      <c r="H3692">
        <v>-1.431321170879528E-2</v>
      </c>
      <c r="I3692">
        <v>0</v>
      </c>
      <c r="J3692" t="b">
        <f t="shared" si="57"/>
        <v>0</v>
      </c>
    </row>
    <row r="3693" spans="1:10">
      <c r="A3693">
        <v>3</v>
      </c>
      <c r="B3693">
        <v>83</v>
      </c>
      <c r="C3693">
        <v>-5.6193377717863764E-3</v>
      </c>
      <c r="D3693">
        <v>20220329</v>
      </c>
      <c r="E3693">
        <v>-1.143082562135533E-2</v>
      </c>
      <c r="F3693">
        <v>12</v>
      </c>
      <c r="G3693">
        <v>1.4973157679196449E-3</v>
      </c>
      <c r="H3693">
        <v>-4.4865824072621756E-3</v>
      </c>
      <c r="I3693">
        <v>2.906976744186046E-3</v>
      </c>
      <c r="J3693" t="b">
        <f t="shared" si="57"/>
        <v>0</v>
      </c>
    </row>
    <row r="3694" spans="1:10">
      <c r="A3694">
        <v>3</v>
      </c>
      <c r="B3694">
        <v>54</v>
      </c>
      <c r="C3694">
        <v>-6.7389937478583304E-3</v>
      </c>
      <c r="D3694">
        <v>20220803</v>
      </c>
      <c r="E3694">
        <v>6.4431126299314204E-3</v>
      </c>
      <c r="F3694">
        <v>5</v>
      </c>
      <c r="G3694">
        <v>2.1046421350911261E-3</v>
      </c>
      <c r="H3694">
        <v>-3.438387219794095E-3</v>
      </c>
      <c r="I3694">
        <v>2.391304347826087E-2</v>
      </c>
      <c r="J3694" t="b">
        <f t="shared" si="57"/>
        <v>0</v>
      </c>
    </row>
    <row r="3695" spans="1:10">
      <c r="A3695">
        <v>3</v>
      </c>
      <c r="B3695">
        <v>1</v>
      </c>
      <c r="C3695">
        <v>-6.3870244636200372E-3</v>
      </c>
      <c r="D3695">
        <v>20220302</v>
      </c>
      <c r="E3695">
        <v>1.155730429105461E-2</v>
      </c>
      <c r="F3695">
        <v>1</v>
      </c>
      <c r="G3695">
        <v>4.0341526269912723E-3</v>
      </c>
      <c r="H3695">
        <v>-2.2563315324950959E-2</v>
      </c>
      <c r="I3695">
        <v>0</v>
      </c>
      <c r="J3695" t="b">
        <f t="shared" si="57"/>
        <v>0</v>
      </c>
    </row>
    <row r="3696" spans="1:10">
      <c r="A3696">
        <v>3</v>
      </c>
      <c r="B3696">
        <v>133</v>
      </c>
      <c r="C3696">
        <v>-8.6693369772547161E-3</v>
      </c>
      <c r="D3696">
        <v>20221004</v>
      </c>
      <c r="E3696">
        <v>-1.3025635255035009E-2</v>
      </c>
      <c r="F3696">
        <v>36</v>
      </c>
      <c r="G3696">
        <v>1.2597385104163551E-3</v>
      </c>
      <c r="H3696">
        <v>-4.1058894596062599E-3</v>
      </c>
      <c r="I3696">
        <v>2.2670025188916879E-2</v>
      </c>
      <c r="J3696" t="b">
        <f t="shared" si="57"/>
        <v>0</v>
      </c>
    </row>
    <row r="3697" spans="1:10">
      <c r="A3697">
        <v>3</v>
      </c>
      <c r="B3697">
        <v>1</v>
      </c>
      <c r="C3697">
        <v>-7.6092347715166399E-3</v>
      </c>
      <c r="D3697">
        <v>20220211</v>
      </c>
      <c r="E3697">
        <v>1.155730429105461E-2</v>
      </c>
      <c r="F3697">
        <v>1</v>
      </c>
      <c r="G3697">
        <v>3.736453286837786E-3</v>
      </c>
      <c r="H3697">
        <v>-1.944208128959872E-2</v>
      </c>
      <c r="I3697">
        <v>0</v>
      </c>
      <c r="J3697" t="b">
        <f t="shared" si="57"/>
        <v>0</v>
      </c>
    </row>
    <row r="3698" spans="1:10">
      <c r="A3698">
        <v>3</v>
      </c>
      <c r="B3698">
        <v>54</v>
      </c>
      <c r="C3698">
        <v>-9.1498761484399439E-3</v>
      </c>
      <c r="D3698">
        <v>20220419</v>
      </c>
      <c r="E3698">
        <v>-1.2485371658112849E-2</v>
      </c>
      <c r="F3698">
        <v>4</v>
      </c>
      <c r="G3698">
        <v>4.4161091899150053E-3</v>
      </c>
      <c r="H3698">
        <v>-3.10742563358508E-2</v>
      </c>
      <c r="I3698">
        <v>0.1016042780748663</v>
      </c>
      <c r="J3698" t="b">
        <f t="shared" si="57"/>
        <v>0</v>
      </c>
    </row>
    <row r="3699" spans="1:10">
      <c r="A3699">
        <v>3</v>
      </c>
      <c r="B3699">
        <v>128</v>
      </c>
      <c r="C3699">
        <v>-8.8139118393883113E-3</v>
      </c>
      <c r="D3699">
        <v>20220514</v>
      </c>
      <c r="E3699">
        <v>-2.116353344172239E-3</v>
      </c>
      <c r="F3699">
        <v>12</v>
      </c>
      <c r="G3699">
        <v>4.6272673923522236E-3</v>
      </c>
      <c r="H3699">
        <v>-1.6504791979677979E-2</v>
      </c>
      <c r="I3699">
        <v>1.6129032258064519E-2</v>
      </c>
      <c r="J3699" t="b">
        <f t="shared" si="57"/>
        <v>0</v>
      </c>
    </row>
    <row r="3700" spans="1:10">
      <c r="A3700">
        <v>3</v>
      </c>
      <c r="B3700">
        <v>1</v>
      </c>
      <c r="C3700">
        <v>-7.7556000155163934E-3</v>
      </c>
      <c r="D3700">
        <v>20220427</v>
      </c>
      <c r="E3700">
        <v>1.155730429105461E-2</v>
      </c>
      <c r="F3700">
        <v>1</v>
      </c>
      <c r="G3700">
        <v>3.5202694707550108E-3</v>
      </c>
      <c r="H3700">
        <v>-7.0427101873792707E-3</v>
      </c>
      <c r="I3700">
        <v>0</v>
      </c>
      <c r="J3700" t="b">
        <f t="shared" si="57"/>
        <v>0</v>
      </c>
    </row>
    <row r="3701" spans="1:10">
      <c r="A3701">
        <v>3</v>
      </c>
      <c r="B3701">
        <v>133</v>
      </c>
      <c r="C3701">
        <v>-7.1832621726207434E-3</v>
      </c>
      <c r="D3701">
        <v>20221019</v>
      </c>
      <c r="E3701">
        <v>-4.3979589641094212E-3</v>
      </c>
      <c r="F3701">
        <v>44</v>
      </c>
      <c r="G3701">
        <v>3.9292014832608404E-3</v>
      </c>
      <c r="H3701">
        <v>-1.1645428836345669E-2</v>
      </c>
      <c r="I3701">
        <v>1.2E-2</v>
      </c>
      <c r="J3701" t="b">
        <f t="shared" si="57"/>
        <v>0</v>
      </c>
    </row>
    <row r="3702" spans="1:10">
      <c r="A3702">
        <v>3</v>
      </c>
      <c r="B3702">
        <v>1</v>
      </c>
      <c r="C3702">
        <v>-8.2366231689229609E-3</v>
      </c>
      <c r="D3702">
        <v>20220317</v>
      </c>
      <c r="E3702">
        <v>1.155730429105461E-2</v>
      </c>
      <c r="F3702">
        <v>1</v>
      </c>
      <c r="G3702">
        <v>3.1422776100225752E-3</v>
      </c>
      <c r="H3702">
        <v>-1.0393224945291881E-2</v>
      </c>
      <c r="I3702">
        <v>0</v>
      </c>
      <c r="J3702" t="b">
        <f t="shared" si="57"/>
        <v>0</v>
      </c>
    </row>
    <row r="3703" spans="1:10">
      <c r="A3703">
        <v>3</v>
      </c>
      <c r="B3703">
        <v>1</v>
      </c>
      <c r="C3703">
        <v>-8.212976978975349E-3</v>
      </c>
      <c r="D3703">
        <v>20220329</v>
      </c>
      <c r="E3703">
        <v>1.155730429105461E-2</v>
      </c>
      <c r="F3703">
        <v>1</v>
      </c>
      <c r="G3703">
        <v>4.2806960762391101E-3</v>
      </c>
      <c r="H3703">
        <v>-8.575252564623952E-3</v>
      </c>
      <c r="I3703">
        <v>0</v>
      </c>
      <c r="J3703" t="b">
        <f t="shared" si="57"/>
        <v>0</v>
      </c>
    </row>
    <row r="3704" spans="1:10">
      <c r="A3704">
        <v>3</v>
      </c>
      <c r="B3704">
        <v>1</v>
      </c>
      <c r="C3704">
        <v>-9.2228434863500294E-3</v>
      </c>
      <c r="D3704">
        <v>20220419</v>
      </c>
      <c r="E3704">
        <v>1.155730429105461E-2</v>
      </c>
      <c r="F3704">
        <v>1</v>
      </c>
      <c r="G3704">
        <v>4.6682964870706197E-3</v>
      </c>
      <c r="H3704">
        <v>-9.7665177006274456E-3</v>
      </c>
      <c r="I3704">
        <v>0</v>
      </c>
      <c r="J3704" t="b">
        <f t="shared" si="57"/>
        <v>0</v>
      </c>
    </row>
    <row r="3705" spans="1:10">
      <c r="A3705">
        <v>3</v>
      </c>
      <c r="B3705">
        <v>118</v>
      </c>
      <c r="C3705">
        <v>-7.331489359494299E-3</v>
      </c>
      <c r="D3705">
        <v>20220125</v>
      </c>
      <c r="E3705">
        <v>1.155730429105461E-2</v>
      </c>
      <c r="F3705">
        <v>1</v>
      </c>
      <c r="G3705">
        <v>3.7037697382038461E-3</v>
      </c>
      <c r="H3705">
        <v>-1.9062175117433071E-2</v>
      </c>
      <c r="I3705">
        <v>3.2258064516129028E-3</v>
      </c>
      <c r="J3705" t="b">
        <f t="shared" si="57"/>
        <v>0</v>
      </c>
    </row>
    <row r="3706" spans="1:10">
      <c r="A3706">
        <v>3</v>
      </c>
      <c r="B3706">
        <v>1</v>
      </c>
      <c r="C3706">
        <v>-9.0115485899150364E-3</v>
      </c>
      <c r="D3706">
        <v>20220104</v>
      </c>
      <c r="E3706">
        <v>1.155730429105461E-2</v>
      </c>
      <c r="F3706">
        <v>1</v>
      </c>
      <c r="G3706">
        <v>4.4280623830854904E-3</v>
      </c>
      <c r="H3706">
        <v>-1.317860962823033E-2</v>
      </c>
      <c r="I3706">
        <v>0</v>
      </c>
      <c r="J3706" t="b">
        <f t="shared" si="57"/>
        <v>0</v>
      </c>
    </row>
    <row r="3707" spans="1:10">
      <c r="A3707">
        <v>3</v>
      </c>
      <c r="B3707">
        <v>1</v>
      </c>
      <c r="C3707">
        <v>-9.1378570883534852E-3</v>
      </c>
      <c r="D3707">
        <v>20220511</v>
      </c>
      <c r="E3707">
        <v>1.155730429105461E-2</v>
      </c>
      <c r="F3707">
        <v>1</v>
      </c>
      <c r="G3707">
        <v>5.4137777397409081E-3</v>
      </c>
      <c r="H3707">
        <v>-7.4658702674787504E-3</v>
      </c>
      <c r="I3707">
        <v>0</v>
      </c>
      <c r="J3707" t="b">
        <f t="shared" si="57"/>
        <v>0</v>
      </c>
    </row>
    <row r="3708" spans="1:10">
      <c r="A3708">
        <v>3</v>
      </c>
      <c r="B3708">
        <v>54</v>
      </c>
      <c r="C3708">
        <v>-9.1625090478919449E-3</v>
      </c>
      <c r="D3708">
        <v>20220419</v>
      </c>
      <c r="E3708">
        <v>-7.1418444129994893E-3</v>
      </c>
      <c r="F3708">
        <v>5</v>
      </c>
      <c r="G3708">
        <v>3.9773265912663204E-3</v>
      </c>
      <c r="H3708">
        <v>-2.2672607917338609E-2</v>
      </c>
      <c r="I3708">
        <v>2.0283975659229209E-2</v>
      </c>
      <c r="J3708" t="b">
        <f t="shared" si="57"/>
        <v>0</v>
      </c>
    </row>
    <row r="3709" spans="1:10">
      <c r="A3709">
        <v>3</v>
      </c>
      <c r="B3709">
        <v>128</v>
      </c>
      <c r="C3709">
        <v>-7.2556702850852164E-3</v>
      </c>
      <c r="D3709">
        <v>20220424</v>
      </c>
      <c r="E3709">
        <v>-2.081445316318423E-2</v>
      </c>
      <c r="F3709">
        <v>12</v>
      </c>
      <c r="G3709">
        <v>2.4477957657654771E-3</v>
      </c>
      <c r="H3709">
        <v>-2.2933811680704821E-2</v>
      </c>
      <c r="I3709">
        <v>1.5384615384615391E-2</v>
      </c>
      <c r="J3709" t="b">
        <f t="shared" si="57"/>
        <v>0</v>
      </c>
    </row>
    <row r="3710" spans="1:10">
      <c r="A3710">
        <v>3</v>
      </c>
      <c r="B3710">
        <v>129</v>
      </c>
      <c r="C3710">
        <v>-3.463768587680533E-3</v>
      </c>
      <c r="D3710">
        <v>20220114</v>
      </c>
      <c r="E3710">
        <v>8.9677445590496062E-4</v>
      </c>
      <c r="F3710">
        <v>76</v>
      </c>
      <c r="G3710">
        <v>2.6900872180704032E-3</v>
      </c>
      <c r="H3710">
        <v>-1.034326156135649E-2</v>
      </c>
      <c r="I3710">
        <v>1.8633540372670811E-2</v>
      </c>
      <c r="J3710" t="b">
        <f t="shared" si="57"/>
        <v>0</v>
      </c>
    </row>
    <row r="3711" spans="1:10">
      <c r="A3711">
        <v>3</v>
      </c>
      <c r="B3711">
        <v>124</v>
      </c>
      <c r="C3711">
        <v>-7.6117720874026417E-3</v>
      </c>
      <c r="D3711">
        <v>20220304</v>
      </c>
      <c r="E3711">
        <v>-2.1872814134694631E-2</v>
      </c>
      <c r="F3711">
        <v>5</v>
      </c>
      <c r="G3711">
        <v>8.3176574742537923E-4</v>
      </c>
      <c r="H3711">
        <v>-2.835877053439617E-3</v>
      </c>
      <c r="I3711">
        <v>0</v>
      </c>
      <c r="J3711" t="b">
        <f t="shared" si="57"/>
        <v>0</v>
      </c>
    </row>
    <row r="3712" spans="1:10">
      <c r="A3712">
        <v>3</v>
      </c>
      <c r="B3712">
        <v>1</v>
      </c>
      <c r="C3712">
        <v>-8.4350686440302532E-3</v>
      </c>
      <c r="D3712">
        <v>20220614</v>
      </c>
      <c r="E3712">
        <v>1.155730429105461E-2</v>
      </c>
      <c r="F3712">
        <v>1</v>
      </c>
      <c r="G3712">
        <v>4.4681798689998687E-3</v>
      </c>
      <c r="H3712">
        <v>1.2304309441242369E-3</v>
      </c>
      <c r="I3712">
        <v>3.26797385620915E-3</v>
      </c>
      <c r="J3712" t="b">
        <f t="shared" si="57"/>
        <v>0</v>
      </c>
    </row>
    <row r="3713" spans="1:10">
      <c r="A3713">
        <v>3</v>
      </c>
      <c r="B3713">
        <v>16</v>
      </c>
      <c r="C3713">
        <v>-6.6156618809327487E-3</v>
      </c>
      <c r="D3713">
        <v>20220506</v>
      </c>
      <c r="E3713">
        <v>-1.3719951375387609E-2</v>
      </c>
      <c r="F3713">
        <v>7</v>
      </c>
      <c r="G3713">
        <v>1.7850880947662519E-3</v>
      </c>
      <c r="H3713">
        <v>6.8551202816888694E-3</v>
      </c>
      <c r="I3713">
        <v>0.126984126984127</v>
      </c>
      <c r="J3713" t="b">
        <f t="shared" si="57"/>
        <v>0</v>
      </c>
    </row>
    <row r="3714" spans="1:10">
      <c r="A3714">
        <v>3</v>
      </c>
      <c r="B3714">
        <v>16</v>
      </c>
      <c r="C3714">
        <v>-6.6156618809327487E-3</v>
      </c>
      <c r="D3714">
        <v>20220506</v>
      </c>
      <c r="E3714">
        <v>-1.08222793135792E-2</v>
      </c>
      <c r="F3714">
        <v>7</v>
      </c>
      <c r="G3714">
        <v>1.7850880947662519E-3</v>
      </c>
      <c r="H3714">
        <v>6.8551202816888694E-3</v>
      </c>
      <c r="I3714">
        <v>0.126984126984127</v>
      </c>
      <c r="J3714" t="b">
        <f t="shared" si="57"/>
        <v>0</v>
      </c>
    </row>
    <row r="3715" spans="1:10">
      <c r="A3715">
        <v>3</v>
      </c>
      <c r="B3715">
        <v>1</v>
      </c>
      <c r="C3715">
        <v>-1.077182162902318E-2</v>
      </c>
      <c r="D3715">
        <v>20220720</v>
      </c>
      <c r="E3715">
        <v>1.155730429105461E-2</v>
      </c>
      <c r="F3715">
        <v>1</v>
      </c>
      <c r="G3715">
        <v>3.535913047962822E-3</v>
      </c>
      <c r="H3715">
        <v>-9.6961950563127178E-3</v>
      </c>
      <c r="I3715">
        <v>0</v>
      </c>
      <c r="J3715" t="b">
        <f t="shared" ref="J3715:J3778" si="58">I3715&gt;=0.2</f>
        <v>0</v>
      </c>
    </row>
    <row r="3716" spans="1:10">
      <c r="A3716">
        <v>3</v>
      </c>
      <c r="B3716">
        <v>1</v>
      </c>
      <c r="C3716">
        <v>-5.9943396747257792E-3</v>
      </c>
      <c r="D3716">
        <v>20220719</v>
      </c>
      <c r="E3716">
        <v>1.155730429105461E-2</v>
      </c>
      <c r="F3716">
        <v>1</v>
      </c>
      <c r="G3716">
        <v>2.1482116298284378E-3</v>
      </c>
      <c r="H3716">
        <v>-7.6534409355372189E-3</v>
      </c>
      <c r="I3716">
        <v>0</v>
      </c>
      <c r="J3716" t="b">
        <f t="shared" si="58"/>
        <v>0</v>
      </c>
    </row>
    <row r="3717" spans="1:10">
      <c r="A3717">
        <v>3</v>
      </c>
      <c r="B3717">
        <v>1</v>
      </c>
      <c r="C3717">
        <v>-6.9688312766083976E-3</v>
      </c>
      <c r="D3717">
        <v>20220112</v>
      </c>
      <c r="E3717">
        <v>1.155730429105461E-2</v>
      </c>
      <c r="F3717">
        <v>1</v>
      </c>
      <c r="G3717">
        <v>2.7098617965566518E-3</v>
      </c>
      <c r="H3717">
        <v>-6.5284289780538516E-3</v>
      </c>
      <c r="I3717">
        <v>0</v>
      </c>
      <c r="J3717" t="b">
        <f t="shared" si="58"/>
        <v>0</v>
      </c>
    </row>
    <row r="3718" spans="1:10">
      <c r="A3718">
        <v>3</v>
      </c>
      <c r="B3718">
        <v>18</v>
      </c>
      <c r="C3718">
        <v>-5.8685259334743034E-3</v>
      </c>
      <c r="D3718">
        <v>20221112</v>
      </c>
      <c r="E3718">
        <v>8.3030802849680188E-3</v>
      </c>
      <c r="F3718">
        <v>76</v>
      </c>
      <c r="G3718">
        <v>2.3125423444435001E-3</v>
      </c>
      <c r="H3718">
        <v>-1.443324212683365E-2</v>
      </c>
      <c r="I3718">
        <v>6.3122923588039864E-2</v>
      </c>
      <c r="J3718" t="b">
        <f t="shared" si="58"/>
        <v>0</v>
      </c>
    </row>
    <row r="3719" spans="1:10">
      <c r="A3719">
        <v>3</v>
      </c>
      <c r="B3719">
        <v>1</v>
      </c>
      <c r="C3719">
        <v>-8.7913113273680212E-3</v>
      </c>
      <c r="D3719">
        <v>20220524</v>
      </c>
      <c r="E3719">
        <v>1.155730429105461E-2</v>
      </c>
      <c r="F3719">
        <v>1</v>
      </c>
      <c r="G3719">
        <v>4.6365141449496152E-3</v>
      </c>
      <c r="H3719">
        <v>9.566013814910547E-3</v>
      </c>
      <c r="I3719">
        <v>0</v>
      </c>
      <c r="J3719" t="b">
        <f t="shared" si="58"/>
        <v>0</v>
      </c>
    </row>
    <row r="3720" spans="1:10">
      <c r="A3720">
        <v>3</v>
      </c>
      <c r="B3720">
        <v>133</v>
      </c>
      <c r="C3720">
        <v>-9.9066230747848743E-3</v>
      </c>
      <c r="D3720">
        <v>20220315</v>
      </c>
      <c r="E3720">
        <v>-4.712957931915298E-2</v>
      </c>
      <c r="F3720">
        <v>1</v>
      </c>
      <c r="G3720">
        <v>3.9468649565242231E-3</v>
      </c>
      <c r="H3720">
        <v>9.5263485424220556E-3</v>
      </c>
      <c r="I3720">
        <v>2.747252747252747E-3</v>
      </c>
      <c r="J3720" t="b">
        <f t="shared" si="58"/>
        <v>0</v>
      </c>
    </row>
    <row r="3721" spans="1:10">
      <c r="A3721">
        <v>3</v>
      </c>
      <c r="B3721">
        <v>33</v>
      </c>
      <c r="C3721">
        <v>-9.5389111293479809E-3</v>
      </c>
      <c r="D3721">
        <v>20220409</v>
      </c>
      <c r="E3721">
        <v>1.155730429105461E-2</v>
      </c>
      <c r="F3721">
        <v>1</v>
      </c>
      <c r="G3721">
        <v>5.1710960781201718E-3</v>
      </c>
      <c r="H3721">
        <v>-1.167082291794941E-2</v>
      </c>
      <c r="I3721">
        <v>0</v>
      </c>
      <c r="J3721" t="b">
        <f t="shared" si="58"/>
        <v>0</v>
      </c>
    </row>
    <row r="3722" spans="1:10">
      <c r="A3722">
        <v>3</v>
      </c>
      <c r="B3722">
        <v>33</v>
      </c>
      <c r="C3722">
        <v>-7.2308039769995959E-3</v>
      </c>
      <c r="D3722">
        <v>20220530</v>
      </c>
      <c r="E3722">
        <v>1.155730429105461E-2</v>
      </c>
      <c r="F3722">
        <v>1</v>
      </c>
      <c r="G3722">
        <v>2.6179386663716291E-3</v>
      </c>
      <c r="H3722">
        <v>-5.3264976793434473E-3</v>
      </c>
      <c r="I3722">
        <v>0</v>
      </c>
      <c r="J3722" t="b">
        <f t="shared" si="58"/>
        <v>0</v>
      </c>
    </row>
    <row r="3723" spans="1:10">
      <c r="A3723">
        <v>3</v>
      </c>
      <c r="B3723">
        <v>1</v>
      </c>
      <c r="C3723">
        <v>-8.0253323202487074E-3</v>
      </c>
      <c r="D3723">
        <v>20220617</v>
      </c>
      <c r="E3723">
        <v>1.155730429105461E-2</v>
      </c>
      <c r="F3723">
        <v>1</v>
      </c>
      <c r="G3723">
        <v>3.0412522284314031E-3</v>
      </c>
      <c r="H3723">
        <v>-6.6669768327847134E-3</v>
      </c>
      <c r="I3723">
        <v>0</v>
      </c>
      <c r="J3723" t="b">
        <f t="shared" si="58"/>
        <v>0</v>
      </c>
    </row>
    <row r="3724" spans="1:10">
      <c r="A3724">
        <v>3</v>
      </c>
      <c r="B3724">
        <v>1</v>
      </c>
      <c r="C3724">
        <v>-7.1037222142331302E-3</v>
      </c>
      <c r="D3724">
        <v>20220608</v>
      </c>
      <c r="E3724">
        <v>1.155730429105461E-2</v>
      </c>
      <c r="F3724">
        <v>1</v>
      </c>
      <c r="G3724">
        <v>3.0920722056180239E-3</v>
      </c>
      <c r="H3724">
        <v>-7.3420326792984266E-3</v>
      </c>
      <c r="I3724">
        <v>0</v>
      </c>
      <c r="J3724" t="b">
        <f t="shared" si="58"/>
        <v>0</v>
      </c>
    </row>
    <row r="3725" spans="1:10">
      <c r="A3725">
        <v>3</v>
      </c>
      <c r="B3725">
        <v>1</v>
      </c>
      <c r="C3725">
        <v>-7.0819346490316104E-3</v>
      </c>
      <c r="D3725">
        <v>20220611</v>
      </c>
      <c r="E3725">
        <v>1.155730429105461E-2</v>
      </c>
      <c r="F3725">
        <v>1</v>
      </c>
      <c r="G3725">
        <v>2.8513684752397238E-3</v>
      </c>
      <c r="H3725">
        <v>-1.053117780771572E-2</v>
      </c>
      <c r="I3725">
        <v>0</v>
      </c>
      <c r="J3725" t="b">
        <f t="shared" si="58"/>
        <v>0</v>
      </c>
    </row>
    <row r="3726" spans="1:10">
      <c r="A3726">
        <v>3</v>
      </c>
      <c r="B3726">
        <v>1</v>
      </c>
      <c r="C3726">
        <v>-7.4166437168605628E-3</v>
      </c>
      <c r="D3726">
        <v>20220613</v>
      </c>
      <c r="E3726">
        <v>1.155730429105461E-2</v>
      </c>
      <c r="F3726">
        <v>1</v>
      </c>
      <c r="G3726">
        <v>3.6677580839022989E-3</v>
      </c>
      <c r="H3726">
        <v>-1.6831149058416491E-2</v>
      </c>
      <c r="I3726">
        <v>0</v>
      </c>
      <c r="J3726" t="b">
        <f t="shared" si="58"/>
        <v>0</v>
      </c>
    </row>
    <row r="3727" spans="1:10">
      <c r="A3727">
        <v>3</v>
      </c>
      <c r="B3727">
        <v>1</v>
      </c>
      <c r="C3727">
        <v>-8.6183208622969687E-3</v>
      </c>
      <c r="D3727">
        <v>20220513</v>
      </c>
      <c r="E3727">
        <v>1.155730429105461E-2</v>
      </c>
      <c r="F3727">
        <v>1</v>
      </c>
      <c r="G3727">
        <v>3.286624270840548E-3</v>
      </c>
      <c r="H3727">
        <v>-3.0285701462998981E-2</v>
      </c>
      <c r="I3727">
        <v>0</v>
      </c>
      <c r="J3727" t="b">
        <f t="shared" si="58"/>
        <v>0</v>
      </c>
    </row>
    <row r="3728" spans="1:10">
      <c r="A3728">
        <v>3</v>
      </c>
      <c r="B3728">
        <v>92</v>
      </c>
      <c r="C3728">
        <v>-4.6930504334159193E-3</v>
      </c>
      <c r="D3728">
        <v>20220512</v>
      </c>
      <c r="E3728">
        <v>-1.167835651896894E-2</v>
      </c>
      <c r="F3728">
        <v>1</v>
      </c>
      <c r="G3728">
        <v>3.1609392410609869E-3</v>
      </c>
      <c r="H3728">
        <v>-1.3577186174225059E-2</v>
      </c>
      <c r="I3728">
        <v>0</v>
      </c>
      <c r="J3728" t="b">
        <f t="shared" si="58"/>
        <v>0</v>
      </c>
    </row>
    <row r="3729" spans="1:10">
      <c r="A3729">
        <v>3</v>
      </c>
      <c r="B3729">
        <v>33</v>
      </c>
      <c r="C3729">
        <v>-9.7745862486772247E-3</v>
      </c>
      <c r="D3729">
        <v>20220811</v>
      </c>
      <c r="E3729">
        <v>1.155730429105461E-2</v>
      </c>
      <c r="F3729">
        <v>1</v>
      </c>
      <c r="G3729">
        <v>5.2776598674245181E-3</v>
      </c>
      <c r="H3729">
        <v>4.6969878382515174E-3</v>
      </c>
      <c r="I3729">
        <v>0</v>
      </c>
      <c r="J3729" t="b">
        <f t="shared" si="58"/>
        <v>0</v>
      </c>
    </row>
    <row r="3730" spans="1:10">
      <c r="A3730">
        <v>3</v>
      </c>
      <c r="B3730">
        <v>1</v>
      </c>
      <c r="C3730">
        <v>-6.8012105475645512E-3</v>
      </c>
      <c r="D3730">
        <v>20220507</v>
      </c>
      <c r="E3730">
        <v>1.155730429105461E-2</v>
      </c>
      <c r="F3730">
        <v>1</v>
      </c>
      <c r="G3730">
        <v>3.1365028815343982E-3</v>
      </c>
      <c r="H3730">
        <v>-2.679542807862163E-2</v>
      </c>
      <c r="I3730">
        <v>0</v>
      </c>
      <c r="J3730" t="b">
        <f t="shared" si="58"/>
        <v>0</v>
      </c>
    </row>
    <row r="3731" spans="1:10">
      <c r="A3731">
        <v>3</v>
      </c>
      <c r="B3731">
        <v>133</v>
      </c>
      <c r="C3731">
        <v>-8.169004854280501E-3</v>
      </c>
      <c r="D3731">
        <v>20220119</v>
      </c>
      <c r="E3731">
        <v>-3.8772795302793393E-2</v>
      </c>
      <c r="F3731">
        <v>4</v>
      </c>
      <c r="G3731">
        <v>3.9065634965663766E-3</v>
      </c>
      <c r="H3731">
        <v>-1.062144847819582E-2</v>
      </c>
      <c r="I3731">
        <v>0</v>
      </c>
      <c r="J3731" t="b">
        <f t="shared" si="58"/>
        <v>0</v>
      </c>
    </row>
    <row r="3732" spans="1:10">
      <c r="A3732">
        <v>3</v>
      </c>
      <c r="B3732">
        <v>69</v>
      </c>
      <c r="C3732">
        <v>-5.5794784345198434E-3</v>
      </c>
      <c r="D3732">
        <v>20220317</v>
      </c>
      <c r="E3732">
        <v>1.499940695008263E-2</v>
      </c>
      <c r="F3732">
        <v>5</v>
      </c>
      <c r="G3732">
        <v>1.983693497022614E-3</v>
      </c>
      <c r="H3732">
        <v>-7.583316915552132E-3</v>
      </c>
      <c r="I3732">
        <v>6.25E-2</v>
      </c>
      <c r="J3732" t="b">
        <f t="shared" si="58"/>
        <v>0</v>
      </c>
    </row>
    <row r="3733" spans="1:10">
      <c r="A3733">
        <v>3</v>
      </c>
      <c r="B3733">
        <v>1</v>
      </c>
      <c r="C3733">
        <v>-7.1868452616035937E-3</v>
      </c>
      <c r="D3733">
        <v>20220713</v>
      </c>
      <c r="E3733">
        <v>1.155730429105461E-2</v>
      </c>
      <c r="F3733">
        <v>1</v>
      </c>
      <c r="G3733">
        <v>4.0648269350640476E-3</v>
      </c>
      <c r="H3733">
        <v>-3.8481215132196672E-3</v>
      </c>
      <c r="I3733">
        <v>0</v>
      </c>
      <c r="J3733" t="b">
        <f t="shared" si="58"/>
        <v>0</v>
      </c>
    </row>
    <row r="3734" spans="1:10">
      <c r="A3734">
        <v>3</v>
      </c>
      <c r="B3734">
        <v>49</v>
      </c>
      <c r="C3734">
        <v>-8.9279913855716594E-3</v>
      </c>
      <c r="D3734">
        <v>20220115</v>
      </c>
      <c r="E3734">
        <v>1.868768840911798E-2</v>
      </c>
      <c r="F3734">
        <v>5</v>
      </c>
      <c r="G3734">
        <v>7.0478220004588366E-4</v>
      </c>
      <c r="H3734">
        <v>-2.803718772251159E-2</v>
      </c>
      <c r="I3734">
        <v>1.886792452830189E-2</v>
      </c>
      <c r="J3734" t="b">
        <f t="shared" si="58"/>
        <v>0</v>
      </c>
    </row>
    <row r="3735" spans="1:10">
      <c r="A3735">
        <v>3</v>
      </c>
      <c r="B3735">
        <v>49</v>
      </c>
      <c r="C3735">
        <v>-8.4647198603488502E-3</v>
      </c>
      <c r="D3735">
        <v>20220115</v>
      </c>
      <c r="E3735">
        <v>2.0886185085400941E-2</v>
      </c>
      <c r="F3735">
        <v>5</v>
      </c>
      <c r="G3735">
        <v>7.0478220004588366E-4</v>
      </c>
      <c r="H3735">
        <v>-2.803718772251159E-2</v>
      </c>
      <c r="I3735">
        <v>1.886792452830189E-2</v>
      </c>
      <c r="J3735" t="b">
        <f t="shared" si="58"/>
        <v>0</v>
      </c>
    </row>
    <row r="3736" spans="1:10">
      <c r="A3736">
        <v>3</v>
      </c>
      <c r="B3736">
        <v>1</v>
      </c>
      <c r="C3736">
        <v>-7.3689052858389916E-3</v>
      </c>
      <c r="D3736">
        <v>20220617</v>
      </c>
      <c r="E3736">
        <v>1.155730429105461E-2</v>
      </c>
      <c r="F3736">
        <v>1</v>
      </c>
      <c r="G3736">
        <v>2.3889283152675488E-3</v>
      </c>
      <c r="H3736">
        <v>2.6102605496998881E-3</v>
      </c>
      <c r="I3736">
        <v>0</v>
      </c>
      <c r="J3736" t="b">
        <f t="shared" si="58"/>
        <v>0</v>
      </c>
    </row>
    <row r="3737" spans="1:10">
      <c r="A3737">
        <v>3</v>
      </c>
      <c r="B3737">
        <v>74</v>
      </c>
      <c r="C3737">
        <v>-9.0306089073419575E-3</v>
      </c>
      <c r="D3737">
        <v>20220527</v>
      </c>
      <c r="E3737">
        <v>-5.1194887841120359E-3</v>
      </c>
      <c r="F3737">
        <v>2</v>
      </c>
      <c r="G3737">
        <v>3.5478808823972939E-3</v>
      </c>
      <c r="H3737">
        <v>-1.4555411839392039E-2</v>
      </c>
      <c r="I3737">
        <v>4.10958904109589E-3</v>
      </c>
      <c r="J3737" t="b">
        <f t="shared" si="58"/>
        <v>0</v>
      </c>
    </row>
    <row r="3738" spans="1:10">
      <c r="A3738">
        <v>3</v>
      </c>
      <c r="B3738">
        <v>129</v>
      </c>
      <c r="C3738">
        <v>-5.5766517220763494E-3</v>
      </c>
      <c r="D3738">
        <v>20220613</v>
      </c>
      <c r="E3738">
        <v>-2.026384582510218E-2</v>
      </c>
      <c r="F3738">
        <v>1</v>
      </c>
      <c r="G3738">
        <v>3.054382484406233E-3</v>
      </c>
      <c r="H3738">
        <v>-4.8397661000490191E-3</v>
      </c>
      <c r="I3738">
        <v>5.5555555555555558E-3</v>
      </c>
      <c r="J3738" t="b">
        <f t="shared" si="58"/>
        <v>0</v>
      </c>
    </row>
    <row r="3739" spans="1:10">
      <c r="A3739">
        <v>3</v>
      </c>
      <c r="B3739">
        <v>69</v>
      </c>
      <c r="C3739">
        <v>-6.9306796096498136E-3</v>
      </c>
      <c r="D3739">
        <v>20220120</v>
      </c>
      <c r="E3739">
        <v>1.182596893515438E-2</v>
      </c>
      <c r="F3739">
        <v>5</v>
      </c>
      <c r="G3739">
        <v>2.5272187817608942E-3</v>
      </c>
      <c r="H3739">
        <v>-6.7523828911362216E-3</v>
      </c>
      <c r="I3739">
        <v>6.9182389937106917E-2</v>
      </c>
      <c r="J3739" t="b">
        <f t="shared" si="58"/>
        <v>0</v>
      </c>
    </row>
    <row r="3740" spans="1:10">
      <c r="A3740">
        <v>3</v>
      </c>
      <c r="B3740">
        <v>133</v>
      </c>
      <c r="C3740">
        <v>-8.6693368142732648E-3</v>
      </c>
      <c r="D3740">
        <v>20221006</v>
      </c>
      <c r="E3740">
        <v>-1.3025635255035009E-2</v>
      </c>
      <c r="F3740">
        <v>36</v>
      </c>
      <c r="G3740">
        <v>1.1603440938051789E-3</v>
      </c>
      <c r="H3740">
        <v>-2.2326084872547659E-2</v>
      </c>
      <c r="I3740">
        <v>1.5923566878980892E-2</v>
      </c>
      <c r="J3740" t="b">
        <f t="shared" si="58"/>
        <v>0</v>
      </c>
    </row>
    <row r="3741" spans="1:10">
      <c r="A3741">
        <v>3</v>
      </c>
      <c r="B3741">
        <v>124</v>
      </c>
      <c r="C3741">
        <v>-6.5157986222766336E-3</v>
      </c>
      <c r="D3741">
        <v>20220311</v>
      </c>
      <c r="E3741">
        <v>3.1364188287989242E-3</v>
      </c>
      <c r="F3741">
        <v>11</v>
      </c>
      <c r="G3741">
        <v>4.5182093186303977E-3</v>
      </c>
      <c r="H3741">
        <v>-3.6156247509643441E-3</v>
      </c>
      <c r="I3741">
        <v>1.5452538631346579E-2</v>
      </c>
      <c r="J3741" t="b">
        <f t="shared" si="58"/>
        <v>0</v>
      </c>
    </row>
    <row r="3742" spans="1:10">
      <c r="A3742">
        <v>3</v>
      </c>
      <c r="B3742">
        <v>33</v>
      </c>
      <c r="C3742">
        <v>-7.6516442473803176E-3</v>
      </c>
      <c r="D3742">
        <v>20220825</v>
      </c>
      <c r="E3742">
        <v>1.155730429105461E-2</v>
      </c>
      <c r="F3742">
        <v>1</v>
      </c>
      <c r="G3742">
        <v>3.6757680005393921E-3</v>
      </c>
      <c r="H3742">
        <v>-2.0602778219617899E-2</v>
      </c>
      <c r="I3742">
        <v>0</v>
      </c>
      <c r="J3742" t="b">
        <f t="shared" si="58"/>
        <v>0</v>
      </c>
    </row>
    <row r="3743" spans="1:10">
      <c r="A3743">
        <v>3</v>
      </c>
      <c r="B3743">
        <v>33</v>
      </c>
      <c r="C3743">
        <v>-9.7244620649144051E-3</v>
      </c>
      <c r="D3743">
        <v>20220225</v>
      </c>
      <c r="E3743">
        <v>-8.2107080239802593E-3</v>
      </c>
      <c r="F3743">
        <v>4</v>
      </c>
      <c r="G3743">
        <v>3.2696256495546548E-3</v>
      </c>
      <c r="H3743">
        <v>-3.0012331760954108E-2</v>
      </c>
      <c r="I3743">
        <v>0</v>
      </c>
      <c r="J3743" t="b">
        <f t="shared" si="58"/>
        <v>0</v>
      </c>
    </row>
    <row r="3744" spans="1:10">
      <c r="A3744">
        <v>3</v>
      </c>
      <c r="B3744">
        <v>1</v>
      </c>
      <c r="C3744">
        <v>-7.6594738865969703E-3</v>
      </c>
      <c r="D3744">
        <v>20220413</v>
      </c>
      <c r="E3744">
        <v>1.155730429105461E-2</v>
      </c>
      <c r="F3744">
        <v>1</v>
      </c>
      <c r="G3744">
        <v>3.660248033702373E-3</v>
      </c>
      <c r="H3744">
        <v>-1.0650910204276441E-2</v>
      </c>
      <c r="I3744">
        <v>0</v>
      </c>
      <c r="J3744" t="b">
        <f t="shared" si="58"/>
        <v>0</v>
      </c>
    </row>
    <row r="3745" spans="1:10">
      <c r="A3745">
        <v>3</v>
      </c>
      <c r="B3745">
        <v>83</v>
      </c>
      <c r="C3745">
        <v>-7.5559736655850416E-3</v>
      </c>
      <c r="D3745">
        <v>20220216</v>
      </c>
      <c r="E3745">
        <v>-2.5018459130078559E-2</v>
      </c>
      <c r="F3745">
        <v>22</v>
      </c>
      <c r="G3745">
        <v>2.4056836403906351E-3</v>
      </c>
      <c r="H3745">
        <v>-8.9295700425282114E-3</v>
      </c>
      <c r="I3745">
        <v>0</v>
      </c>
      <c r="J3745" t="b">
        <f t="shared" si="58"/>
        <v>0</v>
      </c>
    </row>
    <row r="3746" spans="1:10">
      <c r="A3746">
        <v>3</v>
      </c>
      <c r="B3746">
        <v>74</v>
      </c>
      <c r="C3746">
        <v>-1.0720505584031341E-2</v>
      </c>
      <c r="D3746">
        <v>20220112</v>
      </c>
      <c r="E3746">
        <v>-1.052998772822321E-2</v>
      </c>
      <c r="F3746">
        <v>5</v>
      </c>
      <c r="G3746">
        <v>2.1295658661983912E-3</v>
      </c>
      <c r="H3746">
        <v>-1.97737633716315E-2</v>
      </c>
      <c r="I3746">
        <v>7.4441687344913151E-3</v>
      </c>
      <c r="J3746" t="b">
        <f t="shared" si="58"/>
        <v>0</v>
      </c>
    </row>
    <row r="3747" spans="1:10">
      <c r="A3747">
        <v>3</v>
      </c>
      <c r="B3747">
        <v>74</v>
      </c>
      <c r="C3747">
        <v>-7.4968026066198944E-3</v>
      </c>
      <c r="D3747">
        <v>20220413</v>
      </c>
      <c r="E3747">
        <v>7.9011627752333877E-3</v>
      </c>
      <c r="F3747">
        <v>76</v>
      </c>
      <c r="G3747">
        <v>3.8756384653970601E-3</v>
      </c>
      <c r="H3747">
        <v>-1.457323419861496E-2</v>
      </c>
      <c r="I3747">
        <v>1.474926253687316E-2</v>
      </c>
      <c r="J3747" t="b">
        <f t="shared" si="58"/>
        <v>0</v>
      </c>
    </row>
    <row r="3748" spans="1:10">
      <c r="A3748">
        <v>3</v>
      </c>
      <c r="B3748">
        <v>1</v>
      </c>
      <c r="C3748">
        <v>-9.6358174260240056E-3</v>
      </c>
      <c r="D3748">
        <v>20220228</v>
      </c>
      <c r="E3748">
        <v>1.155730429105461E-2</v>
      </c>
      <c r="F3748">
        <v>1</v>
      </c>
      <c r="G3748">
        <v>5.3164279647171494E-3</v>
      </c>
      <c r="H3748">
        <v>-1.903277488891035E-3</v>
      </c>
      <c r="I3748">
        <v>0</v>
      </c>
      <c r="J3748" t="b">
        <f t="shared" si="58"/>
        <v>0</v>
      </c>
    </row>
    <row r="3749" spans="1:10">
      <c r="A3749">
        <v>3</v>
      </c>
      <c r="B3749">
        <v>1</v>
      </c>
      <c r="C3749">
        <v>-7.1596120460890233E-3</v>
      </c>
      <c r="D3749">
        <v>20220427</v>
      </c>
      <c r="E3749">
        <v>1.155730429105461E-2</v>
      </c>
      <c r="F3749">
        <v>1</v>
      </c>
      <c r="G3749">
        <v>3.3790263347327708E-3</v>
      </c>
      <c r="H3749">
        <v>-2.765321033075452E-4</v>
      </c>
      <c r="I3749">
        <v>0</v>
      </c>
      <c r="J3749" t="b">
        <f t="shared" si="58"/>
        <v>0</v>
      </c>
    </row>
    <row r="3750" spans="1:10">
      <c r="A3750">
        <v>3</v>
      </c>
      <c r="B3750">
        <v>1</v>
      </c>
      <c r="C3750">
        <v>-7.1112162657664159E-3</v>
      </c>
      <c r="D3750">
        <v>20220509</v>
      </c>
      <c r="E3750">
        <v>1.155730429105461E-2</v>
      </c>
      <c r="F3750">
        <v>1</v>
      </c>
      <c r="G3750">
        <v>2.923137193429284E-3</v>
      </c>
      <c r="H3750">
        <v>-9.4144500966649499E-4</v>
      </c>
      <c r="I3750">
        <v>0</v>
      </c>
      <c r="J3750" t="b">
        <f t="shared" si="58"/>
        <v>0</v>
      </c>
    </row>
    <row r="3751" spans="1:10">
      <c r="A3751">
        <v>3</v>
      </c>
      <c r="B3751">
        <v>1</v>
      </c>
      <c r="C3751">
        <v>-5.6655007973313333E-3</v>
      </c>
      <c r="D3751">
        <v>20220118</v>
      </c>
      <c r="E3751">
        <v>1.155730429105461E-2</v>
      </c>
      <c r="F3751">
        <v>1</v>
      </c>
      <c r="G3751">
        <v>2.10316676471848E-3</v>
      </c>
      <c r="H3751">
        <v>-5.9296356746926901E-4</v>
      </c>
      <c r="I3751">
        <v>0</v>
      </c>
      <c r="J3751" t="b">
        <f t="shared" si="58"/>
        <v>0</v>
      </c>
    </row>
    <row r="3752" spans="1:10">
      <c r="A3752">
        <v>3</v>
      </c>
      <c r="B3752">
        <v>1</v>
      </c>
      <c r="C3752">
        <v>-8.6553675541654225E-3</v>
      </c>
      <c r="D3752">
        <v>20220922</v>
      </c>
      <c r="E3752">
        <v>1.155730429105461E-2</v>
      </c>
      <c r="F3752">
        <v>1</v>
      </c>
      <c r="G3752">
        <v>4.4127102801576256E-3</v>
      </c>
      <c r="H3752">
        <v>8.3187612541951242E-3</v>
      </c>
      <c r="I3752">
        <v>0</v>
      </c>
      <c r="J3752" t="b">
        <f t="shared" si="58"/>
        <v>0</v>
      </c>
    </row>
    <row r="3753" spans="1:10">
      <c r="A3753">
        <v>3</v>
      </c>
      <c r="B3753">
        <v>132</v>
      </c>
      <c r="C3753">
        <v>-9.1759891744004566E-3</v>
      </c>
      <c r="D3753">
        <v>20221018</v>
      </c>
      <c r="E3753">
        <v>-2.589808487333357E-2</v>
      </c>
      <c r="F3753">
        <v>35</v>
      </c>
      <c r="G3753">
        <v>1.3539957127068191E-3</v>
      </c>
      <c r="H3753">
        <v>-1.322119979653508E-2</v>
      </c>
      <c r="I3753">
        <v>7.0422535211267607E-3</v>
      </c>
      <c r="J3753" t="b">
        <f t="shared" si="58"/>
        <v>0</v>
      </c>
    </row>
    <row r="3754" spans="1:10">
      <c r="A3754">
        <v>3</v>
      </c>
      <c r="B3754">
        <v>129</v>
      </c>
      <c r="C3754">
        <v>-7.2843856760300696E-3</v>
      </c>
      <c r="D3754">
        <v>20221102</v>
      </c>
      <c r="E3754">
        <v>1.155730429105461E-2</v>
      </c>
      <c r="F3754">
        <v>1</v>
      </c>
      <c r="G3754">
        <v>2.2220406262204052E-3</v>
      </c>
      <c r="H3754">
        <v>-2.0254946672794181E-2</v>
      </c>
      <c r="I3754">
        <v>0</v>
      </c>
      <c r="J3754" t="b">
        <f t="shared" si="58"/>
        <v>0</v>
      </c>
    </row>
    <row r="3755" spans="1:10">
      <c r="A3755">
        <v>3</v>
      </c>
      <c r="B3755">
        <v>49</v>
      </c>
      <c r="C3755">
        <v>-5.2305391407571726E-3</v>
      </c>
      <c r="D3755">
        <v>20220831</v>
      </c>
      <c r="E3755">
        <v>-1.343009566888213E-2</v>
      </c>
      <c r="F3755">
        <v>1</v>
      </c>
      <c r="G3755">
        <v>2.570338252116926E-3</v>
      </c>
      <c r="H3755">
        <v>-8.4307965263724326E-3</v>
      </c>
      <c r="I3755">
        <v>0</v>
      </c>
      <c r="J3755" t="b">
        <f t="shared" si="58"/>
        <v>0</v>
      </c>
    </row>
    <row r="3756" spans="1:10">
      <c r="A3756">
        <v>3</v>
      </c>
      <c r="B3756">
        <v>54</v>
      </c>
      <c r="C3756">
        <v>-1.056724519527052E-2</v>
      </c>
      <c r="D3756">
        <v>20220316</v>
      </c>
      <c r="E3756">
        <v>1.799109649495222E-2</v>
      </c>
      <c r="F3756">
        <v>54</v>
      </c>
      <c r="G3756">
        <v>3.1499406113289301E-3</v>
      </c>
      <c r="H3756">
        <v>-1.073403458343819E-2</v>
      </c>
      <c r="I3756">
        <v>0.2429906542056075</v>
      </c>
      <c r="J3756" t="b">
        <f t="shared" si="58"/>
        <v>1</v>
      </c>
    </row>
    <row r="3757" spans="1:10">
      <c r="A3757">
        <v>3</v>
      </c>
      <c r="B3757">
        <v>101</v>
      </c>
      <c r="C3757">
        <v>-6.7161229811608788E-3</v>
      </c>
      <c r="D3757">
        <v>20220321</v>
      </c>
      <c r="E3757">
        <v>-7.9771041858475653E-3</v>
      </c>
      <c r="F3757">
        <v>12</v>
      </c>
      <c r="G3757">
        <v>7.5033889617770911E-4</v>
      </c>
      <c r="H3757">
        <v>2.2688617510721091E-3</v>
      </c>
      <c r="I3757">
        <v>4.0000000000000001E-3</v>
      </c>
      <c r="J3757" t="b">
        <f t="shared" si="58"/>
        <v>0</v>
      </c>
    </row>
    <row r="3758" spans="1:10">
      <c r="A3758">
        <v>3</v>
      </c>
      <c r="B3758">
        <v>54</v>
      </c>
      <c r="C3758">
        <v>-7.2817865689285104E-3</v>
      </c>
      <c r="D3758">
        <v>20220730</v>
      </c>
      <c r="E3758">
        <v>-3.828732585068792E-2</v>
      </c>
      <c r="F3758">
        <v>35</v>
      </c>
      <c r="G3758">
        <v>3.0589078995399178E-3</v>
      </c>
      <c r="H3758">
        <v>-1.0847745630890131E-2</v>
      </c>
      <c r="I3758">
        <v>4.9504950495049514E-3</v>
      </c>
      <c r="J3758" t="b">
        <f t="shared" si="58"/>
        <v>0</v>
      </c>
    </row>
    <row r="3759" spans="1:10">
      <c r="A3759">
        <v>3</v>
      </c>
      <c r="B3759">
        <v>95</v>
      </c>
      <c r="C3759">
        <v>-7.492499911459163E-3</v>
      </c>
      <c r="D3759">
        <v>20220912</v>
      </c>
      <c r="E3759">
        <v>-7.4360390193760394E-4</v>
      </c>
      <c r="F3759">
        <v>48</v>
      </c>
      <c r="G3759">
        <v>3.079908334766515E-3</v>
      </c>
      <c r="H3759">
        <v>-1.2836052294587719E-2</v>
      </c>
      <c r="I3759">
        <v>1.503759398496241E-2</v>
      </c>
      <c r="J3759" t="b">
        <f t="shared" si="58"/>
        <v>0</v>
      </c>
    </row>
    <row r="3760" spans="1:10">
      <c r="A3760">
        <v>3</v>
      </c>
      <c r="B3760">
        <v>83</v>
      </c>
      <c r="C3760">
        <v>-7.1236903266981254E-3</v>
      </c>
      <c r="D3760">
        <v>20220217</v>
      </c>
      <c r="E3760">
        <v>-2.2505160272121429E-2</v>
      </c>
      <c r="F3760">
        <v>48</v>
      </c>
      <c r="G3760">
        <v>7.9301698075141759E-4</v>
      </c>
      <c r="H3760">
        <v>-2.2446122823748738E-2</v>
      </c>
      <c r="I3760">
        <v>0</v>
      </c>
      <c r="J3760" t="b">
        <f t="shared" si="58"/>
        <v>0</v>
      </c>
    </row>
    <row r="3761" spans="1:10">
      <c r="A3761">
        <v>3</v>
      </c>
      <c r="B3761">
        <v>129</v>
      </c>
      <c r="C3761">
        <v>-9.2475943692261354E-3</v>
      </c>
      <c r="D3761">
        <v>20220822</v>
      </c>
      <c r="E3761">
        <v>-1.348739977926016E-2</v>
      </c>
      <c r="F3761">
        <v>7</v>
      </c>
      <c r="G3761">
        <v>3.8051261822693049E-3</v>
      </c>
      <c r="H3761">
        <v>-4.5034731004852798E-3</v>
      </c>
      <c r="I3761">
        <v>9.5238095238095247E-3</v>
      </c>
      <c r="J3761" t="b">
        <f t="shared" si="58"/>
        <v>0</v>
      </c>
    </row>
    <row r="3762" spans="1:10">
      <c r="A3762">
        <v>3</v>
      </c>
      <c r="B3762">
        <v>54</v>
      </c>
      <c r="C3762">
        <v>-8.4376722801243892E-3</v>
      </c>
      <c r="D3762">
        <v>20220509</v>
      </c>
      <c r="E3762">
        <v>5.8619283605366947E-4</v>
      </c>
      <c r="F3762">
        <v>7</v>
      </c>
      <c r="G3762">
        <v>4.0936938859522341E-3</v>
      </c>
      <c r="H3762">
        <v>-9.5831460584304296E-3</v>
      </c>
      <c r="I3762">
        <v>7.8590785907859076E-2</v>
      </c>
      <c r="J3762" t="b">
        <f t="shared" si="58"/>
        <v>0</v>
      </c>
    </row>
    <row r="3763" spans="1:10">
      <c r="A3763">
        <v>3</v>
      </c>
      <c r="B3763">
        <v>112</v>
      </c>
      <c r="C3763">
        <v>-7.8249630900609195E-3</v>
      </c>
      <c r="D3763">
        <v>20220310</v>
      </c>
      <c r="E3763">
        <v>8.4067693445831536E-4</v>
      </c>
      <c r="F3763">
        <v>12</v>
      </c>
      <c r="G3763">
        <v>1.362292495323345E-3</v>
      </c>
      <c r="H3763">
        <v>-8.9634879608638588E-4</v>
      </c>
      <c r="I3763">
        <v>0</v>
      </c>
      <c r="J3763" t="b">
        <f t="shared" si="58"/>
        <v>0</v>
      </c>
    </row>
    <row r="3764" spans="1:10">
      <c r="A3764">
        <v>3</v>
      </c>
      <c r="B3764">
        <v>1</v>
      </c>
      <c r="C3764">
        <v>-9.8305106186307965E-3</v>
      </c>
      <c r="D3764">
        <v>20220617</v>
      </c>
      <c r="E3764">
        <v>1.155730429105461E-2</v>
      </c>
      <c r="F3764">
        <v>1</v>
      </c>
      <c r="G3764">
        <v>4.8170621076133102E-3</v>
      </c>
      <c r="H3764">
        <v>-7.449141782708466E-3</v>
      </c>
      <c r="I3764">
        <v>0</v>
      </c>
      <c r="J3764" t="b">
        <f t="shared" si="58"/>
        <v>0</v>
      </c>
    </row>
    <row r="3765" spans="1:10">
      <c r="A3765">
        <v>3</v>
      </c>
      <c r="B3765">
        <v>1</v>
      </c>
      <c r="C3765">
        <v>-5.6239292817190289E-3</v>
      </c>
      <c r="D3765">
        <v>20220321</v>
      </c>
      <c r="E3765">
        <v>1.155730429105461E-2</v>
      </c>
      <c r="F3765">
        <v>1</v>
      </c>
      <c r="G3765">
        <v>2.118369430536404E-3</v>
      </c>
      <c r="H3765">
        <v>-6.7846697312779723E-3</v>
      </c>
      <c r="I3765">
        <v>2.1141649048625789E-3</v>
      </c>
      <c r="J3765" t="b">
        <f t="shared" si="58"/>
        <v>0</v>
      </c>
    </row>
    <row r="3766" spans="1:10">
      <c r="A3766">
        <v>3</v>
      </c>
      <c r="B3766">
        <v>127</v>
      </c>
      <c r="C3766">
        <v>-7.6502592512406407E-3</v>
      </c>
      <c r="D3766">
        <v>20220702</v>
      </c>
      <c r="E3766">
        <v>-5.5789853818714622E-3</v>
      </c>
      <c r="F3766">
        <v>39</v>
      </c>
      <c r="G3766">
        <v>3.7312363064847891E-3</v>
      </c>
      <c r="H3766">
        <v>-6.2287424079841003E-3</v>
      </c>
      <c r="I3766">
        <v>2.1052631578947371E-2</v>
      </c>
      <c r="J3766" t="b">
        <f t="shared" si="58"/>
        <v>0</v>
      </c>
    </row>
    <row r="3767" spans="1:10">
      <c r="A3767">
        <v>3</v>
      </c>
      <c r="B3767">
        <v>54</v>
      </c>
      <c r="C3767">
        <v>-7.2597926808521153E-3</v>
      </c>
      <c r="D3767">
        <v>20221106</v>
      </c>
      <c r="E3767">
        <v>9.1836764257459437E-3</v>
      </c>
      <c r="F3767">
        <v>5</v>
      </c>
      <c r="G3767">
        <v>7.1142032393254338E-4</v>
      </c>
      <c r="H3767">
        <v>-7.1053148881765086E-3</v>
      </c>
      <c r="I3767">
        <v>1.553672316384181E-2</v>
      </c>
      <c r="J3767" t="b">
        <f t="shared" si="58"/>
        <v>0</v>
      </c>
    </row>
    <row r="3768" spans="1:10">
      <c r="A3768">
        <v>3</v>
      </c>
      <c r="B3768">
        <v>133</v>
      </c>
      <c r="C3768">
        <v>-7.4537431909993757E-3</v>
      </c>
      <c r="D3768">
        <v>20221020</v>
      </c>
      <c r="E3768">
        <v>-1.3025635255035009E-2</v>
      </c>
      <c r="F3768">
        <v>36</v>
      </c>
      <c r="G3768">
        <v>3.9919866900891068E-3</v>
      </c>
      <c r="H3768">
        <v>-1.7939808685332539E-2</v>
      </c>
      <c r="I3768">
        <v>1.0706638115631689E-2</v>
      </c>
      <c r="J3768" t="b">
        <f t="shared" si="58"/>
        <v>0</v>
      </c>
    </row>
    <row r="3769" spans="1:10">
      <c r="A3769">
        <v>3</v>
      </c>
      <c r="B3769">
        <v>1</v>
      </c>
      <c r="C3769">
        <v>-8.1049707179772675E-3</v>
      </c>
      <c r="D3769">
        <v>20220820</v>
      </c>
      <c r="E3769">
        <v>1.155730429105461E-2</v>
      </c>
      <c r="F3769">
        <v>1</v>
      </c>
      <c r="G3769">
        <v>2.8501623834017659E-3</v>
      </c>
      <c r="H3769">
        <v>-8.4663979848846795E-3</v>
      </c>
      <c r="I3769">
        <v>8.8757396449704144E-3</v>
      </c>
      <c r="J3769" t="b">
        <f t="shared" si="58"/>
        <v>0</v>
      </c>
    </row>
    <row r="3770" spans="1:10">
      <c r="A3770">
        <v>3</v>
      </c>
      <c r="B3770">
        <v>128</v>
      </c>
      <c r="C3770">
        <v>-6.3316356728319078E-3</v>
      </c>
      <c r="D3770">
        <v>20220704</v>
      </c>
      <c r="E3770">
        <v>-8.0518871732056137E-3</v>
      </c>
      <c r="F3770">
        <v>12</v>
      </c>
      <c r="G3770">
        <v>3.9450932311592621E-3</v>
      </c>
      <c r="H3770">
        <v>-1.177065816242248E-2</v>
      </c>
      <c r="I3770">
        <v>1.7667844522968199E-2</v>
      </c>
      <c r="J3770" t="b">
        <f t="shared" si="58"/>
        <v>0</v>
      </c>
    </row>
    <row r="3771" spans="1:10">
      <c r="A3771">
        <v>3</v>
      </c>
      <c r="B3771">
        <v>128</v>
      </c>
      <c r="C3771">
        <v>-1.021396510535851E-2</v>
      </c>
      <c r="D3771">
        <v>20220407</v>
      </c>
      <c r="E3771">
        <v>-2.118476134026423E-2</v>
      </c>
      <c r="F3771">
        <v>12</v>
      </c>
      <c r="G3771">
        <v>5.9838774288073181E-3</v>
      </c>
      <c r="H3771">
        <v>-4.6969100926071402E-3</v>
      </c>
      <c r="I3771">
        <v>2.3076923076923082E-2</v>
      </c>
      <c r="J3771" t="b">
        <f t="shared" si="58"/>
        <v>0</v>
      </c>
    </row>
    <row r="3772" spans="1:10">
      <c r="A3772">
        <v>3</v>
      </c>
      <c r="B3772">
        <v>126</v>
      </c>
      <c r="C3772">
        <v>-7.4967831862159072E-3</v>
      </c>
      <c r="D3772">
        <v>20220831</v>
      </c>
      <c r="E3772">
        <v>-3.1343311117962001E-3</v>
      </c>
      <c r="F3772">
        <v>12</v>
      </c>
      <c r="G3772">
        <v>2.9436432861257339E-3</v>
      </c>
      <c r="H3772">
        <v>1.243018744513393E-2</v>
      </c>
      <c r="I3772">
        <v>7.874015748031496E-3</v>
      </c>
      <c r="J3772" t="b">
        <f t="shared" si="58"/>
        <v>0</v>
      </c>
    </row>
    <row r="3773" spans="1:10">
      <c r="A3773">
        <v>3</v>
      </c>
      <c r="B3773">
        <v>126</v>
      </c>
      <c r="C3773">
        <v>-8.5704343183897434E-3</v>
      </c>
      <c r="D3773">
        <v>20220802</v>
      </c>
      <c r="E3773">
        <v>7.3449757182970641E-5</v>
      </c>
      <c r="F3773">
        <v>12</v>
      </c>
      <c r="G3773">
        <v>2.9436432861257339E-3</v>
      </c>
      <c r="H3773">
        <v>1.243018744513393E-2</v>
      </c>
      <c r="I3773">
        <v>5.2493438320209973E-3</v>
      </c>
      <c r="J3773" t="b">
        <f t="shared" si="58"/>
        <v>0</v>
      </c>
    </row>
    <row r="3774" spans="1:10">
      <c r="A3774">
        <v>3</v>
      </c>
      <c r="B3774">
        <v>54</v>
      </c>
      <c r="C3774">
        <v>-9.0465604374185202E-3</v>
      </c>
      <c r="D3774">
        <v>20220806</v>
      </c>
      <c r="E3774">
        <v>-3.5705388290807613E-5</v>
      </c>
      <c r="F3774">
        <v>12</v>
      </c>
      <c r="G3774">
        <v>2.9436432861257339E-3</v>
      </c>
      <c r="H3774">
        <v>1.243018744513393E-2</v>
      </c>
      <c r="I3774">
        <v>2.6246719160104991E-3</v>
      </c>
      <c r="J3774" t="b">
        <f t="shared" si="58"/>
        <v>0</v>
      </c>
    </row>
    <row r="3775" spans="1:10">
      <c r="A3775">
        <v>3</v>
      </c>
      <c r="B3775">
        <v>128</v>
      </c>
      <c r="C3775">
        <v>-8.9713571348693216E-3</v>
      </c>
      <c r="D3775">
        <v>20221106</v>
      </c>
      <c r="E3775">
        <v>-1.0787583708297461E-2</v>
      </c>
      <c r="F3775">
        <v>12</v>
      </c>
      <c r="G3775">
        <v>3.9317689801100638E-3</v>
      </c>
      <c r="H3775">
        <v>-1.7824380255769941E-2</v>
      </c>
      <c r="I3775">
        <v>1.360544217687075E-2</v>
      </c>
      <c r="J3775" t="b">
        <f t="shared" si="58"/>
        <v>0</v>
      </c>
    </row>
    <row r="3776" spans="1:10">
      <c r="A3776">
        <v>3</v>
      </c>
      <c r="B3776">
        <v>1</v>
      </c>
      <c r="C3776">
        <v>-7.7036041388055306E-3</v>
      </c>
      <c r="D3776">
        <v>20220704</v>
      </c>
      <c r="E3776">
        <v>1.155730429105461E-2</v>
      </c>
      <c r="F3776">
        <v>1</v>
      </c>
      <c r="G3776">
        <v>3.1697819987311958E-3</v>
      </c>
      <c r="H3776">
        <v>-4.1426808899268511E-3</v>
      </c>
      <c r="I3776">
        <v>0</v>
      </c>
      <c r="J3776" t="b">
        <f t="shared" si="58"/>
        <v>0</v>
      </c>
    </row>
    <row r="3777" spans="1:10">
      <c r="A3777">
        <v>3</v>
      </c>
      <c r="B3777">
        <v>1</v>
      </c>
      <c r="C3777">
        <v>-7.5660100276581941E-3</v>
      </c>
      <c r="D3777">
        <v>20220721</v>
      </c>
      <c r="E3777">
        <v>1.155730429105461E-2</v>
      </c>
      <c r="F3777">
        <v>1</v>
      </c>
      <c r="G3777">
        <v>3.9426807244308292E-3</v>
      </c>
      <c r="H3777">
        <v>-2.3284636158496142E-3</v>
      </c>
      <c r="I3777">
        <v>0</v>
      </c>
      <c r="J3777" t="b">
        <f t="shared" si="58"/>
        <v>0</v>
      </c>
    </row>
    <row r="3778" spans="1:10">
      <c r="A3778">
        <v>3</v>
      </c>
      <c r="B3778">
        <v>129</v>
      </c>
      <c r="C3778">
        <v>-9.2786660336423663E-3</v>
      </c>
      <c r="D3778">
        <v>20220221</v>
      </c>
      <c r="E3778">
        <v>3.1739682378247379E-3</v>
      </c>
      <c r="F3778">
        <v>11</v>
      </c>
      <c r="G3778">
        <v>2.9804224625695499E-3</v>
      </c>
      <c r="H3778">
        <v>-7.656312474573497E-3</v>
      </c>
      <c r="I3778">
        <v>2.0408163265306121E-2</v>
      </c>
      <c r="J3778" t="b">
        <f t="shared" si="58"/>
        <v>0</v>
      </c>
    </row>
    <row r="3779" spans="1:10">
      <c r="A3779">
        <v>3</v>
      </c>
      <c r="B3779">
        <v>1</v>
      </c>
      <c r="C3779">
        <v>-7.4990827101282772E-3</v>
      </c>
      <c r="D3779">
        <v>20220915</v>
      </c>
      <c r="E3779">
        <v>1.155730429105461E-2</v>
      </c>
      <c r="F3779">
        <v>1</v>
      </c>
      <c r="G3779">
        <v>4.2972883733455088E-3</v>
      </c>
      <c r="H3779">
        <v>-1.288768529717345E-2</v>
      </c>
      <c r="I3779">
        <v>0</v>
      </c>
      <c r="J3779" t="b">
        <f t="shared" ref="J3779:J3842" si="59">I3779&gt;=0.2</f>
        <v>0</v>
      </c>
    </row>
    <row r="3780" spans="1:10">
      <c r="A3780">
        <v>3</v>
      </c>
      <c r="B3780">
        <v>1</v>
      </c>
      <c r="C3780">
        <v>-7.3177211865549903E-3</v>
      </c>
      <c r="D3780">
        <v>20220902</v>
      </c>
      <c r="E3780">
        <v>1.155730429105461E-2</v>
      </c>
      <c r="F3780">
        <v>1</v>
      </c>
      <c r="G3780">
        <v>3.9619165635667742E-3</v>
      </c>
      <c r="H3780">
        <v>-2.3930514091625812E-3</v>
      </c>
      <c r="I3780">
        <v>0</v>
      </c>
      <c r="J3780" t="b">
        <f t="shared" si="59"/>
        <v>0</v>
      </c>
    </row>
    <row r="3781" spans="1:10">
      <c r="A3781">
        <v>3</v>
      </c>
      <c r="B3781">
        <v>1</v>
      </c>
      <c r="C3781">
        <v>-7.0845691207796326E-3</v>
      </c>
      <c r="D3781">
        <v>20220330</v>
      </c>
      <c r="E3781">
        <v>1.155730429105461E-2</v>
      </c>
      <c r="F3781">
        <v>1</v>
      </c>
      <c r="G3781">
        <v>2.3997743916697799E-3</v>
      </c>
      <c r="H3781">
        <v>-1.489491336978972E-3</v>
      </c>
      <c r="I3781">
        <v>0</v>
      </c>
      <c r="J3781" t="b">
        <f t="shared" si="59"/>
        <v>0</v>
      </c>
    </row>
    <row r="3782" spans="1:10">
      <c r="A3782">
        <v>3</v>
      </c>
      <c r="B3782">
        <v>1</v>
      </c>
      <c r="C3782">
        <v>-7.6696577342227103E-3</v>
      </c>
      <c r="D3782">
        <v>20220622</v>
      </c>
      <c r="E3782">
        <v>1.155730429105461E-2</v>
      </c>
      <c r="F3782">
        <v>1</v>
      </c>
      <c r="G3782">
        <v>3.7433151132427161E-3</v>
      </c>
      <c r="H3782">
        <v>-3.5636463284026828E-3</v>
      </c>
      <c r="I3782">
        <v>0</v>
      </c>
      <c r="J3782" t="b">
        <f t="shared" si="59"/>
        <v>0</v>
      </c>
    </row>
    <row r="3783" spans="1:10">
      <c r="A3783">
        <v>3</v>
      </c>
      <c r="B3783">
        <v>127</v>
      </c>
      <c r="C3783">
        <v>-5.9744009384303364E-3</v>
      </c>
      <c r="D3783">
        <v>20220417</v>
      </c>
      <c r="E3783">
        <v>-2.4042348084039981E-2</v>
      </c>
      <c r="F3783">
        <v>39</v>
      </c>
      <c r="G3783">
        <v>2.55927242571488E-3</v>
      </c>
      <c r="H3783">
        <v>-3.5980389725882557E-2</v>
      </c>
      <c r="I3783">
        <v>2.5000000000000001E-2</v>
      </c>
      <c r="J3783" t="b">
        <f t="shared" si="59"/>
        <v>0</v>
      </c>
    </row>
    <row r="3784" spans="1:10">
      <c r="A3784">
        <v>3</v>
      </c>
      <c r="B3784">
        <v>16</v>
      </c>
      <c r="C3784">
        <v>-1.0207264432683589E-2</v>
      </c>
      <c r="D3784">
        <v>20220704</v>
      </c>
      <c r="E3784">
        <v>-1.3828598298132421E-2</v>
      </c>
      <c r="F3784">
        <v>7</v>
      </c>
      <c r="G3784">
        <v>4.5513925142586231E-3</v>
      </c>
      <c r="H3784">
        <v>-3.5127032060408972E-2</v>
      </c>
      <c r="I3784">
        <v>2.0661157024793389E-3</v>
      </c>
      <c r="J3784" t="b">
        <f t="shared" si="59"/>
        <v>0</v>
      </c>
    </row>
    <row r="3785" spans="1:10">
      <c r="A3785">
        <v>3</v>
      </c>
      <c r="B3785">
        <v>128</v>
      </c>
      <c r="C3785">
        <v>-7.548890574835241E-3</v>
      </c>
      <c r="D3785">
        <v>20220603</v>
      </c>
      <c r="E3785">
        <v>-5.8264802035409959E-3</v>
      </c>
      <c r="F3785">
        <v>12</v>
      </c>
      <c r="G3785">
        <v>3.7858858681283892E-3</v>
      </c>
      <c r="H3785">
        <v>-1.8463895907625559E-2</v>
      </c>
      <c r="I3785">
        <v>2.4922118380062301E-2</v>
      </c>
      <c r="J3785" t="b">
        <f t="shared" si="59"/>
        <v>0</v>
      </c>
    </row>
    <row r="3786" spans="1:10">
      <c r="A3786">
        <v>3</v>
      </c>
      <c r="B3786">
        <v>80</v>
      </c>
      <c r="C3786">
        <v>-1.0924270821269601E-2</v>
      </c>
      <c r="D3786">
        <v>20220125</v>
      </c>
      <c r="E3786">
        <v>1.155730429105461E-2</v>
      </c>
      <c r="F3786">
        <v>1</v>
      </c>
      <c r="G3786">
        <v>3.9854653319343928E-3</v>
      </c>
      <c r="H3786">
        <v>-2.0739592327736318E-2</v>
      </c>
      <c r="I3786">
        <v>0</v>
      </c>
      <c r="J3786" t="b">
        <f t="shared" si="59"/>
        <v>0</v>
      </c>
    </row>
    <row r="3787" spans="1:10">
      <c r="A3787">
        <v>3</v>
      </c>
      <c r="B3787">
        <v>49</v>
      </c>
      <c r="C3787">
        <v>-8.161547488998621E-3</v>
      </c>
      <c r="D3787">
        <v>20220120</v>
      </c>
      <c r="E3787">
        <v>-1.6633782600983981E-2</v>
      </c>
      <c r="F3787">
        <v>7</v>
      </c>
      <c r="G3787">
        <v>2.3150944430381059E-3</v>
      </c>
      <c r="H3787">
        <v>-1.5871336632408199E-2</v>
      </c>
      <c r="I3787">
        <v>2.5773195876288659E-3</v>
      </c>
      <c r="J3787" t="b">
        <f t="shared" si="59"/>
        <v>0</v>
      </c>
    </row>
    <row r="3788" spans="1:10">
      <c r="A3788">
        <v>3</v>
      </c>
      <c r="B3788">
        <v>1</v>
      </c>
      <c r="C3788">
        <v>-8.2631828705780203E-3</v>
      </c>
      <c r="D3788">
        <v>20220917</v>
      </c>
      <c r="E3788">
        <v>1.155730429105461E-2</v>
      </c>
      <c r="F3788">
        <v>1</v>
      </c>
      <c r="G3788">
        <v>3.9831990771926938E-3</v>
      </c>
      <c r="H3788">
        <v>-5.5497049866244201E-3</v>
      </c>
      <c r="I3788">
        <v>0</v>
      </c>
      <c r="J3788" t="b">
        <f t="shared" si="59"/>
        <v>0</v>
      </c>
    </row>
    <row r="3789" spans="1:10">
      <c r="A3789">
        <v>3</v>
      </c>
      <c r="B3789">
        <v>127</v>
      </c>
      <c r="C3789">
        <v>-4.9897300684824588E-3</v>
      </c>
      <c r="D3789">
        <v>20221101</v>
      </c>
      <c r="E3789">
        <v>-6.5863834565971051E-3</v>
      </c>
      <c r="F3789">
        <v>39</v>
      </c>
      <c r="G3789">
        <v>2.336143600987271E-3</v>
      </c>
      <c r="H3789">
        <v>-1.540144077502191E-2</v>
      </c>
      <c r="I3789">
        <v>3.8123167155425221E-2</v>
      </c>
      <c r="J3789" t="b">
        <f t="shared" si="59"/>
        <v>0</v>
      </c>
    </row>
    <row r="3790" spans="1:10">
      <c r="A3790">
        <v>3</v>
      </c>
      <c r="B3790">
        <v>33</v>
      </c>
      <c r="C3790">
        <v>-7.0278168516233561E-3</v>
      </c>
      <c r="D3790">
        <v>20221025</v>
      </c>
      <c r="E3790">
        <v>-6.7993953824043276E-4</v>
      </c>
      <c r="F3790">
        <v>52</v>
      </c>
      <c r="G3790">
        <v>2.0119863934814929E-3</v>
      </c>
      <c r="H3790">
        <v>-2.401468314579688E-2</v>
      </c>
      <c r="I3790">
        <v>1.9230769230769228E-2</v>
      </c>
      <c r="J3790" t="b">
        <f t="shared" si="59"/>
        <v>0</v>
      </c>
    </row>
    <row r="3791" spans="1:10">
      <c r="A3791">
        <v>3</v>
      </c>
      <c r="B3791">
        <v>80</v>
      </c>
      <c r="C3791">
        <v>-6.2937756616156552E-3</v>
      </c>
      <c r="D3791">
        <v>20220518</v>
      </c>
      <c r="E3791">
        <v>1.094757525250316E-2</v>
      </c>
      <c r="F3791">
        <v>1</v>
      </c>
      <c r="G3791">
        <v>2.390055586583912E-3</v>
      </c>
      <c r="H3791">
        <v>1.6796302767470479E-2</v>
      </c>
      <c r="I3791">
        <v>3.1847133757961783E-2</v>
      </c>
      <c r="J3791" t="b">
        <f t="shared" si="59"/>
        <v>0</v>
      </c>
    </row>
    <row r="3792" spans="1:10">
      <c r="A3792">
        <v>3</v>
      </c>
      <c r="B3792">
        <v>1</v>
      </c>
      <c r="C3792">
        <v>-6.0031605372205376E-3</v>
      </c>
      <c r="D3792">
        <v>20220517</v>
      </c>
      <c r="E3792">
        <v>1.155730429105461E-2</v>
      </c>
      <c r="F3792">
        <v>1</v>
      </c>
      <c r="G3792">
        <v>2.390055586583912E-3</v>
      </c>
      <c r="H3792">
        <v>1.6796302767470479E-2</v>
      </c>
      <c r="I3792">
        <v>3.1847133757961789E-3</v>
      </c>
      <c r="J3792" t="b">
        <f t="shared" si="59"/>
        <v>0</v>
      </c>
    </row>
    <row r="3793" spans="1:10">
      <c r="A3793">
        <v>3</v>
      </c>
      <c r="B3793">
        <v>1</v>
      </c>
      <c r="C3793">
        <v>-8.6628055531764395E-3</v>
      </c>
      <c r="D3793">
        <v>20220826</v>
      </c>
      <c r="E3793">
        <v>1.155730429105461E-2</v>
      </c>
      <c r="F3793">
        <v>1</v>
      </c>
      <c r="G3793">
        <v>2.9971772048156711E-3</v>
      </c>
      <c r="H3793">
        <v>-8.171605169773102E-3</v>
      </c>
      <c r="I3793">
        <v>0</v>
      </c>
      <c r="J3793" t="b">
        <f t="shared" si="59"/>
        <v>0</v>
      </c>
    </row>
    <row r="3794" spans="1:10">
      <c r="A3794">
        <v>3</v>
      </c>
      <c r="B3794">
        <v>1</v>
      </c>
      <c r="C3794">
        <v>-6.5049958534655174E-3</v>
      </c>
      <c r="D3794">
        <v>20220422</v>
      </c>
      <c r="E3794">
        <v>1.155730429105461E-2</v>
      </c>
      <c r="F3794">
        <v>1</v>
      </c>
      <c r="G3794">
        <v>3.4189946227706968E-3</v>
      </c>
      <c r="H3794">
        <v>-3.015967039391399E-3</v>
      </c>
      <c r="I3794">
        <v>0</v>
      </c>
      <c r="J3794" t="b">
        <f t="shared" si="59"/>
        <v>0</v>
      </c>
    </row>
    <row r="3795" spans="1:10">
      <c r="A3795">
        <v>3</v>
      </c>
      <c r="B3795">
        <v>127</v>
      </c>
      <c r="C3795">
        <v>-9.2003409238532192E-3</v>
      </c>
      <c r="D3795">
        <v>20220421</v>
      </c>
      <c r="E3795">
        <v>-1.676818982698023E-2</v>
      </c>
      <c r="F3795">
        <v>39</v>
      </c>
      <c r="G3795">
        <v>4.4880194653524087E-3</v>
      </c>
      <c r="H3795">
        <v>-1.3415199769660831E-2</v>
      </c>
      <c r="I3795">
        <v>6.9182389937106917E-2</v>
      </c>
      <c r="J3795" t="b">
        <f t="shared" si="59"/>
        <v>0</v>
      </c>
    </row>
    <row r="3796" spans="1:10">
      <c r="A3796">
        <v>3</v>
      </c>
      <c r="B3796">
        <v>128</v>
      </c>
      <c r="C3796">
        <v>-6.0524245197302656E-3</v>
      </c>
      <c r="D3796">
        <v>20220616</v>
      </c>
      <c r="E3796">
        <v>-7.7725382242351771E-3</v>
      </c>
      <c r="F3796">
        <v>12</v>
      </c>
      <c r="G3796">
        <v>1.281322727445513E-3</v>
      </c>
      <c r="H3796">
        <v>2.7238637220580132E-3</v>
      </c>
      <c r="I3796">
        <v>1.4446227929374E-2</v>
      </c>
      <c r="J3796" t="b">
        <f t="shared" si="59"/>
        <v>0</v>
      </c>
    </row>
    <row r="3797" spans="1:10">
      <c r="A3797">
        <v>3</v>
      </c>
      <c r="B3797">
        <v>83</v>
      </c>
      <c r="C3797">
        <v>-8.8474323647096745E-3</v>
      </c>
      <c r="D3797">
        <v>20220214</v>
      </c>
      <c r="E3797">
        <v>8.8561234623193742E-3</v>
      </c>
      <c r="F3797">
        <v>8</v>
      </c>
      <c r="G3797">
        <v>1.316946670413017E-3</v>
      </c>
      <c r="H3797">
        <v>-2.0521445153281088E-3</v>
      </c>
      <c r="I3797">
        <v>8.5106382978723406E-3</v>
      </c>
      <c r="J3797" t="b">
        <f t="shared" si="59"/>
        <v>0</v>
      </c>
    </row>
    <row r="3798" spans="1:10">
      <c r="A3798">
        <v>3</v>
      </c>
      <c r="B3798">
        <v>69</v>
      </c>
      <c r="C3798">
        <v>-7.9657624164246946E-3</v>
      </c>
      <c r="D3798">
        <v>20220518</v>
      </c>
      <c r="E3798">
        <v>4.8357827693689612E-3</v>
      </c>
      <c r="F3798">
        <v>1</v>
      </c>
      <c r="G3798">
        <v>2.751049086800776E-3</v>
      </c>
      <c r="H3798">
        <v>-6.8082882266025987E-3</v>
      </c>
      <c r="I3798">
        <v>3.742981908920774E-3</v>
      </c>
      <c r="J3798" t="b">
        <f t="shared" si="59"/>
        <v>0</v>
      </c>
    </row>
    <row r="3799" spans="1:10">
      <c r="A3799">
        <v>3</v>
      </c>
      <c r="B3799">
        <v>127</v>
      </c>
      <c r="C3799">
        <v>-8.0018549959640951E-3</v>
      </c>
      <c r="D3799">
        <v>20220421</v>
      </c>
      <c r="E3799">
        <v>-1.7431547315791249E-2</v>
      </c>
      <c r="F3799">
        <v>39</v>
      </c>
      <c r="G3799">
        <v>3.4968419629149141E-3</v>
      </c>
      <c r="H3799">
        <v>-3.8516402430832389E-2</v>
      </c>
      <c r="I3799">
        <v>5.7142857142857141E-2</v>
      </c>
      <c r="J3799" t="b">
        <f t="shared" si="59"/>
        <v>0</v>
      </c>
    </row>
    <row r="3800" spans="1:10">
      <c r="A3800">
        <v>3</v>
      </c>
      <c r="B3800">
        <v>33</v>
      </c>
      <c r="C3800">
        <v>-7.588682130881352E-3</v>
      </c>
      <c r="D3800">
        <v>20220126</v>
      </c>
      <c r="E3800">
        <v>1.155730429105461E-2</v>
      </c>
      <c r="F3800">
        <v>1</v>
      </c>
      <c r="G3800">
        <v>3.3356021737563418E-3</v>
      </c>
      <c r="H3800">
        <v>-1.9340700923930851E-2</v>
      </c>
      <c r="I3800">
        <v>0</v>
      </c>
      <c r="J3800" t="b">
        <f t="shared" si="59"/>
        <v>0</v>
      </c>
    </row>
    <row r="3801" spans="1:10">
      <c r="A3801">
        <v>3</v>
      </c>
      <c r="B3801">
        <v>1</v>
      </c>
      <c r="C3801">
        <v>-6.8690444040112198E-3</v>
      </c>
      <c r="D3801">
        <v>20220308</v>
      </c>
      <c r="E3801">
        <v>1.155730429105461E-2</v>
      </c>
      <c r="F3801">
        <v>1</v>
      </c>
      <c r="G3801">
        <v>3.1280299159698191E-3</v>
      </c>
      <c r="H3801">
        <v>-1.759430420817807E-2</v>
      </c>
      <c r="I3801">
        <v>3.1446540880503151E-3</v>
      </c>
      <c r="J3801" t="b">
        <f t="shared" si="59"/>
        <v>0</v>
      </c>
    </row>
    <row r="3802" spans="1:10">
      <c r="A3802">
        <v>3</v>
      </c>
      <c r="B3802">
        <v>129</v>
      </c>
      <c r="C3802">
        <v>-5.9759518085047598E-3</v>
      </c>
      <c r="D3802">
        <v>20220908</v>
      </c>
      <c r="E3802">
        <v>3.3145728940144181E-3</v>
      </c>
      <c r="F3802">
        <v>11</v>
      </c>
      <c r="G3802">
        <v>4.2947093280963598E-3</v>
      </c>
      <c r="H3802">
        <v>-5.6553966365754601E-4</v>
      </c>
      <c r="I3802">
        <v>5.3619302949061663E-3</v>
      </c>
      <c r="J3802" t="b">
        <f t="shared" si="59"/>
        <v>0</v>
      </c>
    </row>
    <row r="3803" spans="1:10">
      <c r="A3803">
        <v>3</v>
      </c>
      <c r="B3803">
        <v>127</v>
      </c>
      <c r="C3803">
        <v>-7.030351901194081E-3</v>
      </c>
      <c r="D3803">
        <v>20220428</v>
      </c>
      <c r="E3803">
        <v>-1.678617073222995E-2</v>
      </c>
      <c r="F3803">
        <v>39</v>
      </c>
      <c r="G3803">
        <v>3.008859678170665E-3</v>
      </c>
      <c r="H3803">
        <v>-1.8591295598307619E-2</v>
      </c>
      <c r="I3803">
        <v>1.8633540372670811E-2</v>
      </c>
      <c r="J3803" t="b">
        <f t="shared" si="59"/>
        <v>0</v>
      </c>
    </row>
    <row r="3804" spans="1:10">
      <c r="A3804">
        <v>3</v>
      </c>
      <c r="B3804">
        <v>1</v>
      </c>
      <c r="C3804">
        <v>-5.9311614639591427E-3</v>
      </c>
      <c r="D3804">
        <v>20220622</v>
      </c>
      <c r="E3804">
        <v>1.155730429105461E-2</v>
      </c>
      <c r="F3804">
        <v>1</v>
      </c>
      <c r="G3804">
        <v>1.877427801955491E-3</v>
      </c>
      <c r="H3804">
        <v>-1.565358499065041E-3</v>
      </c>
      <c r="I3804">
        <v>0</v>
      </c>
      <c r="J3804" t="b">
        <f t="shared" si="59"/>
        <v>0</v>
      </c>
    </row>
    <row r="3805" spans="1:10">
      <c r="A3805">
        <v>3</v>
      </c>
      <c r="B3805">
        <v>127</v>
      </c>
      <c r="C3805">
        <v>-7.9723411297891282E-3</v>
      </c>
      <c r="D3805">
        <v>20220519</v>
      </c>
      <c r="E3805">
        <v>-1.0006185786332941E-2</v>
      </c>
      <c r="F3805">
        <v>39</v>
      </c>
      <c r="G3805">
        <v>3.4661834861617539E-3</v>
      </c>
      <c r="H3805">
        <v>-1.2446203419240191E-2</v>
      </c>
      <c r="I3805">
        <v>2.8503562945368169E-2</v>
      </c>
      <c r="J3805" t="b">
        <f t="shared" si="59"/>
        <v>0</v>
      </c>
    </row>
    <row r="3806" spans="1:10">
      <c r="A3806">
        <v>3</v>
      </c>
      <c r="B3806">
        <v>95</v>
      </c>
      <c r="C3806">
        <v>-4.506420940160751E-3</v>
      </c>
      <c r="D3806">
        <v>20221017</v>
      </c>
      <c r="E3806">
        <v>6.1469505727291106E-3</v>
      </c>
      <c r="F3806">
        <v>11</v>
      </c>
      <c r="G3806">
        <v>1.400822389114182E-3</v>
      </c>
      <c r="H3806">
        <v>-1.9067973222117871E-2</v>
      </c>
      <c r="I3806">
        <v>2.419354838709677E-2</v>
      </c>
      <c r="J3806" t="b">
        <f t="shared" si="59"/>
        <v>0</v>
      </c>
    </row>
    <row r="3807" spans="1:10">
      <c r="A3807">
        <v>3</v>
      </c>
      <c r="B3807">
        <v>128</v>
      </c>
      <c r="C3807">
        <v>-6.5757543058134619E-3</v>
      </c>
      <c r="D3807">
        <v>20220710</v>
      </c>
      <c r="E3807">
        <v>-7.122855128254741E-3</v>
      </c>
      <c r="F3807">
        <v>12</v>
      </c>
      <c r="G3807">
        <v>2.98158336780034E-3</v>
      </c>
      <c r="H3807">
        <v>-4.5893593947403137E-3</v>
      </c>
      <c r="I3807">
        <v>4.3165467625899283E-2</v>
      </c>
      <c r="J3807" t="b">
        <f t="shared" si="59"/>
        <v>0</v>
      </c>
    </row>
    <row r="3808" spans="1:10">
      <c r="A3808">
        <v>3</v>
      </c>
      <c r="B3808">
        <v>126</v>
      </c>
      <c r="C3808">
        <v>-7.5409795134328307E-3</v>
      </c>
      <c r="D3808">
        <v>20221006</v>
      </c>
      <c r="E3808">
        <v>-1.2968998701544479E-2</v>
      </c>
      <c r="F3808">
        <v>39</v>
      </c>
      <c r="G3808">
        <v>3.539161649823654E-3</v>
      </c>
      <c r="H3808">
        <v>-3.1589364865794779E-3</v>
      </c>
      <c r="I3808">
        <v>0</v>
      </c>
      <c r="J3808" t="b">
        <f t="shared" si="59"/>
        <v>0</v>
      </c>
    </row>
    <row r="3809" spans="1:10">
      <c r="A3809">
        <v>3</v>
      </c>
      <c r="B3809">
        <v>64</v>
      </c>
      <c r="C3809">
        <v>-3.8040902942884712E-3</v>
      </c>
      <c r="D3809">
        <v>20220808</v>
      </c>
      <c r="E3809">
        <v>7.1413399279117587E-3</v>
      </c>
      <c r="F3809">
        <v>1</v>
      </c>
      <c r="G3809">
        <v>2.23410019883886E-3</v>
      </c>
      <c r="H3809">
        <v>-1.150475494388957E-2</v>
      </c>
      <c r="I3809">
        <v>2.6066350710900469E-2</v>
      </c>
      <c r="J3809" t="b">
        <f t="shared" si="59"/>
        <v>0</v>
      </c>
    </row>
    <row r="3810" spans="1:10">
      <c r="A3810">
        <v>3</v>
      </c>
      <c r="B3810">
        <v>33</v>
      </c>
      <c r="C3810">
        <v>-1.037118606414879E-2</v>
      </c>
      <c r="D3810">
        <v>20220118</v>
      </c>
      <c r="E3810">
        <v>1.155730429105461E-2</v>
      </c>
      <c r="F3810">
        <v>1</v>
      </c>
      <c r="G3810">
        <v>6.050173114053905E-3</v>
      </c>
      <c r="H3810">
        <v>-3.4104800689965489E-3</v>
      </c>
      <c r="I3810">
        <v>0</v>
      </c>
      <c r="J3810" t="b">
        <f t="shared" si="59"/>
        <v>0</v>
      </c>
    </row>
    <row r="3811" spans="1:10">
      <c r="A3811">
        <v>3</v>
      </c>
      <c r="B3811">
        <v>64</v>
      </c>
      <c r="C3811">
        <v>-4.9681739057996308E-3</v>
      </c>
      <c r="D3811">
        <v>20220129</v>
      </c>
      <c r="E3811">
        <v>5.1632250007241963E-3</v>
      </c>
      <c r="F3811">
        <v>22</v>
      </c>
      <c r="G3811">
        <v>3.888616922777146E-3</v>
      </c>
      <c r="H3811">
        <v>7.2965056961402297E-3</v>
      </c>
      <c r="I3811">
        <v>6.41025641025641E-3</v>
      </c>
      <c r="J3811" t="b">
        <f t="shared" si="59"/>
        <v>0</v>
      </c>
    </row>
    <row r="3812" spans="1:10">
      <c r="A3812">
        <v>3</v>
      </c>
      <c r="B3812">
        <v>24</v>
      </c>
      <c r="C3812">
        <v>-6.7870687972754239E-3</v>
      </c>
      <c r="D3812">
        <v>20221123</v>
      </c>
      <c r="E3812">
        <v>1.549433245440014E-2</v>
      </c>
      <c r="F3812">
        <v>4</v>
      </c>
      <c r="G3812">
        <v>3.1133116153068841E-3</v>
      </c>
      <c r="H3812">
        <v>-2.6150622866116469E-2</v>
      </c>
      <c r="I3812">
        <v>5.2910052910052907E-3</v>
      </c>
      <c r="J3812" t="b">
        <f t="shared" si="59"/>
        <v>0</v>
      </c>
    </row>
    <row r="3813" spans="1:10">
      <c r="A3813">
        <v>3</v>
      </c>
      <c r="B3813">
        <v>33</v>
      </c>
      <c r="C3813">
        <v>-8.8139607734046884E-3</v>
      </c>
      <c r="D3813">
        <v>20220709</v>
      </c>
      <c r="E3813">
        <v>1.155730429105461E-2</v>
      </c>
      <c r="F3813">
        <v>1</v>
      </c>
      <c r="G3813">
        <v>4.0126968186814339E-3</v>
      </c>
      <c r="H3813">
        <v>-1.199108106200583E-2</v>
      </c>
      <c r="I3813">
        <v>0</v>
      </c>
      <c r="J3813" t="b">
        <f t="shared" si="59"/>
        <v>0</v>
      </c>
    </row>
    <row r="3814" spans="1:10">
      <c r="A3814">
        <v>3</v>
      </c>
      <c r="B3814">
        <v>105</v>
      </c>
      <c r="C3814">
        <v>-5.4709484934573997E-3</v>
      </c>
      <c r="D3814">
        <v>20221016</v>
      </c>
      <c r="E3814">
        <v>-2.875690750093781E-2</v>
      </c>
      <c r="F3814">
        <v>47</v>
      </c>
      <c r="G3814">
        <v>2.8014599488233221E-3</v>
      </c>
      <c r="H3814">
        <v>-9.0076182908705952E-3</v>
      </c>
      <c r="I3814">
        <v>3.333333333333334E-3</v>
      </c>
      <c r="J3814" t="b">
        <f t="shared" si="59"/>
        <v>0</v>
      </c>
    </row>
    <row r="3815" spans="1:10">
      <c r="A3815">
        <v>3</v>
      </c>
      <c r="B3815">
        <v>1</v>
      </c>
      <c r="C3815">
        <v>-6.895016171038151E-3</v>
      </c>
      <c r="D3815">
        <v>20220624</v>
      </c>
      <c r="E3815">
        <v>1.155730429105461E-2</v>
      </c>
      <c r="F3815">
        <v>1</v>
      </c>
      <c r="G3815">
        <v>2.1717001311481001E-3</v>
      </c>
      <c r="H3815">
        <v>-2.8324906656052918E-3</v>
      </c>
      <c r="I3815">
        <v>0</v>
      </c>
      <c r="J3815" t="b">
        <f t="shared" si="59"/>
        <v>0</v>
      </c>
    </row>
    <row r="3816" spans="1:10">
      <c r="A3816">
        <v>3</v>
      </c>
      <c r="B3816">
        <v>88</v>
      </c>
      <c r="C3816">
        <v>-6.3685174705460671E-3</v>
      </c>
      <c r="D3816">
        <v>20220118</v>
      </c>
      <c r="E3816">
        <v>7.9516256414353843E-3</v>
      </c>
      <c r="F3816">
        <v>54</v>
      </c>
      <c r="G3816">
        <v>3.2227873359806842E-3</v>
      </c>
      <c r="H3816">
        <v>-1.227236974053085E-2</v>
      </c>
      <c r="I3816">
        <v>0.77500000000000002</v>
      </c>
      <c r="J3816" t="b">
        <f t="shared" si="59"/>
        <v>1</v>
      </c>
    </row>
    <row r="3817" spans="1:10">
      <c r="A3817">
        <v>3</v>
      </c>
      <c r="B3817">
        <v>1</v>
      </c>
      <c r="C3817">
        <v>-8.8800317879940849E-3</v>
      </c>
      <c r="D3817">
        <v>20220221</v>
      </c>
      <c r="E3817">
        <v>1.155730429105461E-2</v>
      </c>
      <c r="F3817">
        <v>1</v>
      </c>
      <c r="G3817">
        <v>2.9908081493340431E-3</v>
      </c>
      <c r="H3817">
        <v>-1.9450105337891731E-2</v>
      </c>
      <c r="I3817">
        <v>0</v>
      </c>
      <c r="J3817" t="b">
        <f t="shared" si="59"/>
        <v>0</v>
      </c>
    </row>
    <row r="3818" spans="1:10">
      <c r="A3818">
        <v>3</v>
      </c>
      <c r="B3818">
        <v>1</v>
      </c>
      <c r="C3818">
        <v>-8.3771660894854001E-3</v>
      </c>
      <c r="D3818">
        <v>20220315</v>
      </c>
      <c r="E3818">
        <v>1.155730429105461E-2</v>
      </c>
      <c r="F3818">
        <v>1</v>
      </c>
      <c r="G3818">
        <v>4.1841519135050473E-3</v>
      </c>
      <c r="H3818">
        <v>-1.265977883478627E-2</v>
      </c>
      <c r="I3818">
        <v>0</v>
      </c>
      <c r="J3818" t="b">
        <f t="shared" si="59"/>
        <v>0</v>
      </c>
    </row>
    <row r="3819" spans="1:10">
      <c r="A3819">
        <v>3</v>
      </c>
      <c r="B3819">
        <v>18</v>
      </c>
      <c r="C3819">
        <v>-6.0805394360795616E-3</v>
      </c>
      <c r="D3819">
        <v>20221124</v>
      </c>
      <c r="E3819">
        <v>-1.3329799322527831E-2</v>
      </c>
      <c r="F3819">
        <v>77</v>
      </c>
      <c r="G3819">
        <v>3.913332722149789E-3</v>
      </c>
      <c r="H3819">
        <v>-3.0528172431513669E-3</v>
      </c>
      <c r="I3819">
        <v>5.7471264367816091E-3</v>
      </c>
      <c r="J3819" t="b">
        <f t="shared" si="59"/>
        <v>0</v>
      </c>
    </row>
    <row r="3820" spans="1:10">
      <c r="A3820">
        <v>3</v>
      </c>
      <c r="B3820">
        <v>33</v>
      </c>
      <c r="C3820">
        <v>-6.4416813629213721E-3</v>
      </c>
      <c r="D3820">
        <v>20221125</v>
      </c>
      <c r="E3820">
        <v>-3.6229883190244443E-2</v>
      </c>
      <c r="F3820">
        <v>52</v>
      </c>
      <c r="G3820">
        <v>2.204420726629905E-3</v>
      </c>
      <c r="H3820">
        <v>-6.9811855617444964E-3</v>
      </c>
      <c r="I3820">
        <v>0</v>
      </c>
      <c r="J3820" t="b">
        <f t="shared" si="59"/>
        <v>0</v>
      </c>
    </row>
    <row r="3821" spans="1:10">
      <c r="A3821">
        <v>3</v>
      </c>
      <c r="B3821">
        <v>119</v>
      </c>
      <c r="C3821">
        <v>-8.8941343012265868E-3</v>
      </c>
      <c r="D3821">
        <v>20221028</v>
      </c>
      <c r="E3821">
        <v>7.7731268843490402E-3</v>
      </c>
      <c r="F3821">
        <v>77</v>
      </c>
      <c r="G3821">
        <v>3.4354290692135692E-3</v>
      </c>
      <c r="H3821">
        <v>-4.3766285560559483E-3</v>
      </c>
      <c r="I3821">
        <v>6.8649885583524023E-3</v>
      </c>
      <c r="J3821" t="b">
        <f t="shared" si="59"/>
        <v>0</v>
      </c>
    </row>
    <row r="3822" spans="1:10">
      <c r="A3822">
        <v>3</v>
      </c>
      <c r="B3822">
        <v>33</v>
      </c>
      <c r="C3822">
        <v>-7.4236421624664217E-3</v>
      </c>
      <c r="D3822">
        <v>20220110</v>
      </c>
      <c r="E3822">
        <v>-4.0313515765592459E-2</v>
      </c>
      <c r="F3822">
        <v>52</v>
      </c>
      <c r="G3822">
        <v>2.2666071017738432E-3</v>
      </c>
      <c r="H3822">
        <v>-6.3055411912500857E-3</v>
      </c>
      <c r="I3822">
        <v>0</v>
      </c>
      <c r="J3822" t="b">
        <f t="shared" si="59"/>
        <v>0</v>
      </c>
    </row>
    <row r="3823" spans="1:10">
      <c r="A3823">
        <v>3</v>
      </c>
      <c r="B3823">
        <v>129</v>
      </c>
      <c r="C3823">
        <v>-5.3595883317757399E-3</v>
      </c>
      <c r="D3823">
        <v>20220704</v>
      </c>
      <c r="E3823">
        <v>9.3641279681469305E-3</v>
      </c>
      <c r="F3823">
        <v>52</v>
      </c>
      <c r="G3823">
        <v>1.794875175692141E-3</v>
      </c>
      <c r="H3823">
        <v>3.211525455117225E-4</v>
      </c>
      <c r="I3823">
        <v>7.8947368421052627E-2</v>
      </c>
      <c r="J3823" t="b">
        <f t="shared" si="59"/>
        <v>0</v>
      </c>
    </row>
    <row r="3824" spans="1:10">
      <c r="A3824">
        <v>3</v>
      </c>
      <c r="B3824">
        <v>33</v>
      </c>
      <c r="C3824">
        <v>-5.8107249741442503E-3</v>
      </c>
      <c r="D3824">
        <v>20220103</v>
      </c>
      <c r="E3824">
        <v>1.155730429105461E-2</v>
      </c>
      <c r="F3824">
        <v>1</v>
      </c>
      <c r="G3824">
        <v>3.1892135436646638E-3</v>
      </c>
      <c r="H3824">
        <v>-1.8172727742930869E-2</v>
      </c>
      <c r="I3824">
        <v>5.8139534883720929E-3</v>
      </c>
      <c r="J3824" t="b">
        <f t="shared" si="59"/>
        <v>0</v>
      </c>
    </row>
    <row r="3825" spans="1:10">
      <c r="A3825">
        <v>3</v>
      </c>
      <c r="B3825">
        <v>1</v>
      </c>
      <c r="C3825">
        <v>-7.0105148246511814E-3</v>
      </c>
      <c r="D3825">
        <v>20220715</v>
      </c>
      <c r="E3825">
        <v>1.155730429105461E-2</v>
      </c>
      <c r="F3825">
        <v>1</v>
      </c>
      <c r="G3825">
        <v>3.610290987417102E-3</v>
      </c>
      <c r="H3825">
        <v>-7.1963463164865966E-3</v>
      </c>
      <c r="I3825">
        <v>3.105590062111801E-3</v>
      </c>
      <c r="J3825" t="b">
        <f t="shared" si="59"/>
        <v>0</v>
      </c>
    </row>
    <row r="3826" spans="1:10">
      <c r="A3826">
        <v>3</v>
      </c>
      <c r="B3826">
        <v>132</v>
      </c>
      <c r="C3826">
        <v>-7.5856807513628157E-3</v>
      </c>
      <c r="D3826">
        <v>20220122</v>
      </c>
      <c r="E3826">
        <v>-2.2345101460814478E-5</v>
      </c>
      <c r="F3826">
        <v>35</v>
      </c>
      <c r="G3826">
        <v>3.7646259716711942E-3</v>
      </c>
      <c r="H3826">
        <v>-4.4719636021181954E-3</v>
      </c>
      <c r="I3826">
        <v>4.9875311720698253E-3</v>
      </c>
      <c r="J3826" t="b">
        <f t="shared" si="59"/>
        <v>0</v>
      </c>
    </row>
    <row r="3827" spans="1:10">
      <c r="A3827">
        <v>3</v>
      </c>
      <c r="B3827">
        <v>134</v>
      </c>
      <c r="C3827">
        <v>-6.8790424196049568E-3</v>
      </c>
      <c r="D3827">
        <v>20220123</v>
      </c>
      <c r="E3827">
        <v>-2.1107289358042181E-2</v>
      </c>
      <c r="F3827">
        <v>35</v>
      </c>
      <c r="G3827">
        <v>3.7646259716711942E-3</v>
      </c>
      <c r="H3827">
        <v>-4.4719636021181954E-3</v>
      </c>
      <c r="I3827">
        <v>0</v>
      </c>
      <c r="J3827" t="b">
        <f t="shared" si="59"/>
        <v>0</v>
      </c>
    </row>
    <row r="3828" spans="1:10">
      <c r="A3828">
        <v>3</v>
      </c>
      <c r="B3828">
        <v>1</v>
      </c>
      <c r="C3828">
        <v>-7.4659528641495857E-3</v>
      </c>
      <c r="D3828">
        <v>20220706</v>
      </c>
      <c r="E3828">
        <v>1.155730429105461E-2</v>
      </c>
      <c r="F3828">
        <v>1</v>
      </c>
      <c r="G3828">
        <v>3.4864077466772868E-3</v>
      </c>
      <c r="H3828">
        <v>-9.49220067821443E-3</v>
      </c>
      <c r="I3828">
        <v>9.7719869706840382E-3</v>
      </c>
      <c r="J3828" t="b">
        <f t="shared" si="59"/>
        <v>0</v>
      </c>
    </row>
    <row r="3829" spans="1:10">
      <c r="A3829">
        <v>3</v>
      </c>
      <c r="B3829">
        <v>1</v>
      </c>
      <c r="C3829">
        <v>-6.2591495038941507E-3</v>
      </c>
      <c r="D3829">
        <v>20220902</v>
      </c>
      <c r="E3829">
        <v>1.155730429105461E-2</v>
      </c>
      <c r="F3829">
        <v>1</v>
      </c>
      <c r="G3829">
        <v>2.7164587855804711E-3</v>
      </c>
      <c r="H3829">
        <v>-1.1802782816812401E-3</v>
      </c>
      <c r="I3829">
        <v>6.7796610169491523E-3</v>
      </c>
      <c r="J3829" t="b">
        <f t="shared" si="59"/>
        <v>0</v>
      </c>
    </row>
    <row r="3830" spans="1:10">
      <c r="A3830">
        <v>3</v>
      </c>
      <c r="B3830">
        <v>1</v>
      </c>
      <c r="C3830">
        <v>-9.6576793445274228E-3</v>
      </c>
      <c r="D3830">
        <v>20220520</v>
      </c>
      <c r="E3830">
        <v>1.155730429105461E-2</v>
      </c>
      <c r="F3830">
        <v>1</v>
      </c>
      <c r="G3830">
        <v>4.7772983321920041E-3</v>
      </c>
      <c r="H3830">
        <v>-8.3547471917700018E-3</v>
      </c>
      <c r="I3830">
        <v>0</v>
      </c>
      <c r="J3830" t="b">
        <f t="shared" si="59"/>
        <v>0</v>
      </c>
    </row>
    <row r="3831" spans="1:10">
      <c r="A3831">
        <v>3</v>
      </c>
      <c r="B3831">
        <v>80</v>
      </c>
      <c r="C3831">
        <v>-6.1689773201942444E-3</v>
      </c>
      <c r="D3831">
        <v>20220923</v>
      </c>
      <c r="E3831">
        <v>1.037707021459937E-3</v>
      </c>
      <c r="F3831">
        <v>52</v>
      </c>
      <c r="G3831">
        <v>2.6990666042547668E-3</v>
      </c>
      <c r="H3831">
        <v>-3.6955943657085298E-3</v>
      </c>
      <c r="I3831">
        <v>3.5874439461883408E-2</v>
      </c>
      <c r="J3831" t="b">
        <f t="shared" si="59"/>
        <v>0</v>
      </c>
    </row>
    <row r="3832" spans="1:10">
      <c r="A3832">
        <v>3</v>
      </c>
      <c r="B3832">
        <v>49</v>
      </c>
      <c r="C3832">
        <v>-1.057618013815954E-2</v>
      </c>
      <c r="D3832">
        <v>20220127</v>
      </c>
      <c r="E3832">
        <v>2.3014268391707449E-2</v>
      </c>
      <c r="F3832">
        <v>1</v>
      </c>
      <c r="G3832">
        <v>3.1789022232987922E-3</v>
      </c>
      <c r="H3832">
        <v>-4.7153723402880128E-3</v>
      </c>
      <c r="I3832">
        <v>5.4644808743169399E-3</v>
      </c>
      <c r="J3832" t="b">
        <f t="shared" si="59"/>
        <v>0</v>
      </c>
    </row>
    <row r="3833" spans="1:10">
      <c r="A3833">
        <v>3</v>
      </c>
      <c r="B3833">
        <v>1</v>
      </c>
      <c r="C3833">
        <v>-8.7809411738999192E-3</v>
      </c>
      <c r="D3833">
        <v>20220615</v>
      </c>
      <c r="E3833">
        <v>1.155730429105461E-2</v>
      </c>
      <c r="F3833">
        <v>1</v>
      </c>
      <c r="G3833">
        <v>3.7347679701633749E-3</v>
      </c>
      <c r="H3833">
        <v>-1.9506681538186969E-2</v>
      </c>
      <c r="I3833">
        <v>0</v>
      </c>
      <c r="J3833" t="b">
        <f t="shared" si="59"/>
        <v>0</v>
      </c>
    </row>
    <row r="3834" spans="1:10">
      <c r="A3834">
        <v>3</v>
      </c>
      <c r="B3834">
        <v>1</v>
      </c>
      <c r="C3834">
        <v>-7.2929250495508309E-3</v>
      </c>
      <c r="D3834">
        <v>20220505</v>
      </c>
      <c r="E3834">
        <v>1.155730429105461E-2</v>
      </c>
      <c r="F3834">
        <v>1</v>
      </c>
      <c r="G3834">
        <v>3.5443817870691422E-3</v>
      </c>
      <c r="H3834">
        <v>-3.764322060160339E-3</v>
      </c>
      <c r="I3834">
        <v>0</v>
      </c>
      <c r="J3834" t="b">
        <f t="shared" si="59"/>
        <v>0</v>
      </c>
    </row>
    <row r="3835" spans="1:10">
      <c r="A3835">
        <v>3</v>
      </c>
      <c r="B3835">
        <v>129</v>
      </c>
      <c r="C3835">
        <v>-5.5486923735588792E-3</v>
      </c>
      <c r="D3835">
        <v>20220613</v>
      </c>
      <c r="E3835">
        <v>-3.0139512522146111E-3</v>
      </c>
      <c r="F3835">
        <v>11</v>
      </c>
      <c r="G3835">
        <v>2.984984572976827E-3</v>
      </c>
      <c r="H3835">
        <v>-2.3484445884823801E-2</v>
      </c>
      <c r="I3835">
        <v>2.4144869215291749E-2</v>
      </c>
      <c r="J3835" t="b">
        <f t="shared" si="59"/>
        <v>0</v>
      </c>
    </row>
    <row r="3836" spans="1:10">
      <c r="A3836">
        <v>3</v>
      </c>
      <c r="B3836">
        <v>1</v>
      </c>
      <c r="C3836">
        <v>-6.6513281443621964E-3</v>
      </c>
      <c r="D3836">
        <v>20220523</v>
      </c>
      <c r="E3836">
        <v>1.155730429105461E-2</v>
      </c>
      <c r="F3836">
        <v>1</v>
      </c>
      <c r="G3836">
        <v>2.13417841703631E-3</v>
      </c>
      <c r="H3836">
        <v>1.131813900079578E-2</v>
      </c>
      <c r="I3836">
        <v>0</v>
      </c>
      <c r="J3836" t="b">
        <f t="shared" si="59"/>
        <v>0</v>
      </c>
    </row>
    <row r="3837" spans="1:10">
      <c r="A3837">
        <v>3</v>
      </c>
      <c r="B3837">
        <v>101</v>
      </c>
      <c r="C3837">
        <v>-6.7183893325272947E-3</v>
      </c>
      <c r="D3837">
        <v>20220320</v>
      </c>
      <c r="E3837">
        <v>-3.1563005705829712E-2</v>
      </c>
      <c r="F3837">
        <v>19</v>
      </c>
      <c r="G3837">
        <v>3.0920861929189412E-3</v>
      </c>
      <c r="H3837">
        <v>-1.302338763605803E-2</v>
      </c>
      <c r="I3837">
        <v>6.6666666666666671E-3</v>
      </c>
      <c r="J3837" t="b">
        <f t="shared" si="59"/>
        <v>0</v>
      </c>
    </row>
    <row r="3838" spans="1:10">
      <c r="A3838">
        <v>3</v>
      </c>
      <c r="B3838">
        <v>83</v>
      </c>
      <c r="C3838">
        <v>-6.7721515079028896E-3</v>
      </c>
      <c r="D3838">
        <v>20220109</v>
      </c>
      <c r="E3838">
        <v>-5.4916748241521417E-3</v>
      </c>
      <c r="F3838">
        <v>1</v>
      </c>
      <c r="G3838">
        <v>2.0433795798453498E-3</v>
      </c>
      <c r="H3838">
        <v>3.6694769299356268E-3</v>
      </c>
      <c r="I3838">
        <v>0</v>
      </c>
      <c r="J3838" t="b">
        <f t="shared" si="59"/>
        <v>0</v>
      </c>
    </row>
    <row r="3839" spans="1:10">
      <c r="A3839">
        <v>3</v>
      </c>
      <c r="B3839">
        <v>128</v>
      </c>
      <c r="C3839">
        <v>-1.014946386683732E-2</v>
      </c>
      <c r="D3839">
        <v>20220803</v>
      </c>
      <c r="E3839">
        <v>-1.898253782652318E-2</v>
      </c>
      <c r="F3839">
        <v>12</v>
      </c>
      <c r="G3839">
        <v>6.0701016569510106E-3</v>
      </c>
      <c r="H3839">
        <v>-3.3489279658533628E-3</v>
      </c>
      <c r="I3839">
        <v>8.8495575221238937E-3</v>
      </c>
      <c r="J3839" t="b">
        <f t="shared" si="59"/>
        <v>0</v>
      </c>
    </row>
    <row r="3840" spans="1:10">
      <c r="A3840">
        <v>3</v>
      </c>
      <c r="B3840">
        <v>19</v>
      </c>
      <c r="C3840">
        <v>-1.0836801001933049E-2</v>
      </c>
      <c r="D3840">
        <v>20220525</v>
      </c>
      <c r="E3840">
        <v>8.1466154975350941E-3</v>
      </c>
      <c r="F3840">
        <v>19</v>
      </c>
      <c r="G3840">
        <v>4.1652878490276626E-3</v>
      </c>
      <c r="H3840">
        <v>-1.3188515088986609E-2</v>
      </c>
      <c r="I3840">
        <v>0.76530612244897955</v>
      </c>
      <c r="J3840" t="b">
        <f t="shared" si="59"/>
        <v>1</v>
      </c>
    </row>
    <row r="3841" spans="1:10">
      <c r="A3841">
        <v>3</v>
      </c>
      <c r="B3841">
        <v>1</v>
      </c>
      <c r="C3841">
        <v>-7.88122923579067E-3</v>
      </c>
      <c r="D3841">
        <v>20220914</v>
      </c>
      <c r="E3841">
        <v>1.155730429105461E-2</v>
      </c>
      <c r="F3841">
        <v>1</v>
      </c>
      <c r="G3841">
        <v>3.5074439982417968E-3</v>
      </c>
      <c r="H3841">
        <v>1.6916418556502319E-3</v>
      </c>
      <c r="I3841">
        <v>0</v>
      </c>
      <c r="J3841" t="b">
        <f t="shared" si="59"/>
        <v>0</v>
      </c>
    </row>
    <row r="3842" spans="1:10">
      <c r="A3842">
        <v>3</v>
      </c>
      <c r="B3842">
        <v>127</v>
      </c>
      <c r="C3842">
        <v>-4.98931495094439E-3</v>
      </c>
      <c r="D3842">
        <v>20220901</v>
      </c>
      <c r="E3842">
        <v>-7.9881120007485144E-3</v>
      </c>
      <c r="F3842">
        <v>39</v>
      </c>
      <c r="G3842">
        <v>2.1053767731064E-3</v>
      </c>
      <c r="H3842">
        <v>-1.784996323520318E-2</v>
      </c>
      <c r="I3842">
        <v>6.1643835616438353E-2</v>
      </c>
      <c r="J3842" t="b">
        <f t="shared" si="59"/>
        <v>0</v>
      </c>
    </row>
    <row r="3843" spans="1:10">
      <c r="A3843">
        <v>3</v>
      </c>
      <c r="B3843">
        <v>127</v>
      </c>
      <c r="C3843">
        <v>-7.5732557210722003E-3</v>
      </c>
      <c r="D3843">
        <v>20220514</v>
      </c>
      <c r="E3843">
        <v>-1.0031568557023999E-2</v>
      </c>
      <c r="F3843">
        <v>39</v>
      </c>
      <c r="G3843">
        <v>2.8393448726274071E-3</v>
      </c>
      <c r="H3843">
        <v>-6.6666988562792536E-3</v>
      </c>
      <c r="I3843">
        <v>9.3023255813953487E-2</v>
      </c>
      <c r="J3843" t="b">
        <f t="shared" ref="J3843:J3906" si="60">I3843&gt;=0.2</f>
        <v>0</v>
      </c>
    </row>
    <row r="3844" spans="1:10">
      <c r="A3844">
        <v>3</v>
      </c>
      <c r="B3844">
        <v>133</v>
      </c>
      <c r="C3844">
        <v>-7.2895732615143056E-3</v>
      </c>
      <c r="D3844">
        <v>20220821</v>
      </c>
      <c r="E3844">
        <v>-8.1135745502979254E-3</v>
      </c>
      <c r="F3844">
        <v>11</v>
      </c>
      <c r="G3844">
        <v>4.3852588464505966E-3</v>
      </c>
      <c r="H3844">
        <v>-1.8268766951514411E-2</v>
      </c>
      <c r="I3844">
        <v>0</v>
      </c>
      <c r="J3844" t="b">
        <f t="shared" si="60"/>
        <v>0</v>
      </c>
    </row>
    <row r="3845" spans="1:10">
      <c r="A3845">
        <v>3</v>
      </c>
      <c r="B3845">
        <v>1</v>
      </c>
      <c r="C3845">
        <v>-7.5214572192635384E-3</v>
      </c>
      <c r="D3845">
        <v>20220602</v>
      </c>
      <c r="E3845">
        <v>1.155730429105461E-2</v>
      </c>
      <c r="F3845">
        <v>1</v>
      </c>
      <c r="G3845">
        <v>3.0632513086311518E-3</v>
      </c>
      <c r="H3845">
        <v>5.2431333344429734E-4</v>
      </c>
      <c r="I3845">
        <v>7.0175438596491229E-3</v>
      </c>
      <c r="J3845" t="b">
        <f t="shared" si="60"/>
        <v>0</v>
      </c>
    </row>
    <row r="3846" spans="1:10">
      <c r="A3846">
        <v>3</v>
      </c>
      <c r="B3846">
        <v>33</v>
      </c>
      <c r="C3846">
        <v>-8.6266561085358261E-3</v>
      </c>
      <c r="D3846">
        <v>20220203</v>
      </c>
      <c r="E3846">
        <v>1.155730429105461E-2</v>
      </c>
      <c r="F3846">
        <v>1</v>
      </c>
      <c r="G3846">
        <v>3.3356021737563418E-3</v>
      </c>
      <c r="H3846">
        <v>6.2795456498861309E-4</v>
      </c>
      <c r="I3846">
        <v>0</v>
      </c>
      <c r="J3846" t="b">
        <f t="shared" si="60"/>
        <v>0</v>
      </c>
    </row>
    <row r="3847" spans="1:10">
      <c r="A3847">
        <v>3</v>
      </c>
      <c r="B3847">
        <v>1</v>
      </c>
      <c r="C3847">
        <v>-9.3811751739121974E-3</v>
      </c>
      <c r="D3847">
        <v>20220806</v>
      </c>
      <c r="E3847">
        <v>1.155730429105461E-2</v>
      </c>
      <c r="F3847">
        <v>1</v>
      </c>
      <c r="G3847">
        <v>3.3584602060727779E-3</v>
      </c>
      <c r="H3847">
        <v>-5.2053727215388788E-3</v>
      </c>
      <c r="I3847">
        <v>0</v>
      </c>
      <c r="J3847" t="b">
        <f t="shared" si="60"/>
        <v>0</v>
      </c>
    </row>
    <row r="3848" spans="1:10">
      <c r="A3848">
        <v>3</v>
      </c>
      <c r="B3848">
        <v>1</v>
      </c>
      <c r="C3848">
        <v>-8.2323618500959126E-3</v>
      </c>
      <c r="D3848">
        <v>20220609</v>
      </c>
      <c r="E3848">
        <v>1.155730429105461E-2</v>
      </c>
      <c r="F3848">
        <v>1</v>
      </c>
      <c r="G3848">
        <v>3.6494930577464402E-3</v>
      </c>
      <c r="H3848">
        <v>-1.3424360336503009E-2</v>
      </c>
      <c r="I3848">
        <v>3.2362459546925568E-3</v>
      </c>
      <c r="J3848" t="b">
        <f t="shared" si="60"/>
        <v>0</v>
      </c>
    </row>
    <row r="3849" spans="1:10">
      <c r="A3849">
        <v>3</v>
      </c>
      <c r="B3849">
        <v>1</v>
      </c>
      <c r="C3849">
        <v>-7.1495180670171979E-3</v>
      </c>
      <c r="D3849">
        <v>20220818</v>
      </c>
      <c r="E3849">
        <v>1.155730429105461E-2</v>
      </c>
      <c r="F3849">
        <v>1</v>
      </c>
      <c r="G3849">
        <v>3.1849868968129159E-3</v>
      </c>
      <c r="H3849">
        <v>-6.2455964392574967E-3</v>
      </c>
      <c r="I3849">
        <v>0</v>
      </c>
      <c r="J3849" t="b">
        <f t="shared" si="60"/>
        <v>0</v>
      </c>
    </row>
    <row r="3850" spans="1:10">
      <c r="A3850">
        <v>3</v>
      </c>
      <c r="B3850">
        <v>132</v>
      </c>
      <c r="C3850">
        <v>-7.4857962690293789E-3</v>
      </c>
      <c r="D3850">
        <v>20220313</v>
      </c>
      <c r="E3850">
        <v>-1.828615342266858E-2</v>
      </c>
      <c r="F3850">
        <v>6</v>
      </c>
      <c r="G3850">
        <v>9.8268627095967533E-3</v>
      </c>
      <c r="H3850">
        <v>-1.207094149198383E-2</v>
      </c>
      <c r="I3850">
        <v>5.8651026392961877E-3</v>
      </c>
      <c r="J3850" t="b">
        <f t="shared" si="60"/>
        <v>0</v>
      </c>
    </row>
    <row r="3851" spans="1:10">
      <c r="A3851">
        <v>3</v>
      </c>
      <c r="B3851">
        <v>1</v>
      </c>
      <c r="C3851">
        <v>-8.0274891806766391E-3</v>
      </c>
      <c r="D3851">
        <v>20220915</v>
      </c>
      <c r="E3851">
        <v>1.155730429105461E-2</v>
      </c>
      <c r="F3851">
        <v>1</v>
      </c>
      <c r="G3851">
        <v>4.2447003646520886E-3</v>
      </c>
      <c r="H3851">
        <v>-4.6555859223008159E-3</v>
      </c>
      <c r="I3851">
        <v>2.7397260273972599E-3</v>
      </c>
      <c r="J3851" t="b">
        <f t="shared" si="60"/>
        <v>0</v>
      </c>
    </row>
    <row r="3852" spans="1:10">
      <c r="A3852">
        <v>3</v>
      </c>
      <c r="B3852">
        <v>24</v>
      </c>
      <c r="C3852">
        <v>-7.2199269663542507E-3</v>
      </c>
      <c r="D3852">
        <v>20221123</v>
      </c>
      <c r="E3852">
        <v>-6.4682865515351294E-4</v>
      </c>
      <c r="F3852">
        <v>39</v>
      </c>
      <c r="G3852">
        <v>2.14224587805802E-3</v>
      </c>
      <c r="H3852">
        <v>-5.7236976595595483E-3</v>
      </c>
      <c r="I3852">
        <v>3.9920159680638719E-3</v>
      </c>
      <c r="J3852" t="b">
        <f t="shared" si="60"/>
        <v>0</v>
      </c>
    </row>
    <row r="3853" spans="1:10">
      <c r="A3853">
        <v>3</v>
      </c>
      <c r="B3853">
        <v>1</v>
      </c>
      <c r="C3853">
        <v>-7.2502530133351679E-3</v>
      </c>
      <c r="D3853">
        <v>20220719</v>
      </c>
      <c r="E3853">
        <v>1.155730429105461E-2</v>
      </c>
      <c r="F3853">
        <v>1</v>
      </c>
      <c r="G3853">
        <v>2.4681689296267E-3</v>
      </c>
      <c r="H3853">
        <v>4.0511239622719594E-3</v>
      </c>
      <c r="I3853">
        <v>0</v>
      </c>
      <c r="J3853" t="b">
        <f t="shared" si="60"/>
        <v>0</v>
      </c>
    </row>
    <row r="3854" spans="1:10">
      <c r="A3854">
        <v>3</v>
      </c>
      <c r="B3854">
        <v>83</v>
      </c>
      <c r="C3854">
        <v>-7.4913867353461694E-3</v>
      </c>
      <c r="D3854">
        <v>20220505</v>
      </c>
      <c r="E3854">
        <v>2.154115090612322E-2</v>
      </c>
      <c r="F3854">
        <v>1</v>
      </c>
      <c r="G3854">
        <v>2.2237121849320832E-3</v>
      </c>
      <c r="H3854">
        <v>-1.969626577338204E-2</v>
      </c>
      <c r="I3854">
        <v>2.2779043280182231E-3</v>
      </c>
      <c r="J3854" t="b">
        <f t="shared" si="60"/>
        <v>0</v>
      </c>
    </row>
    <row r="3855" spans="1:10">
      <c r="A3855">
        <v>3</v>
      </c>
      <c r="B3855">
        <v>49</v>
      </c>
      <c r="C3855">
        <v>-6.7900676000863316E-3</v>
      </c>
      <c r="D3855">
        <v>20220103</v>
      </c>
      <c r="E3855">
        <v>1.310430794488639E-2</v>
      </c>
      <c r="F3855">
        <v>1</v>
      </c>
      <c r="G3855">
        <v>2.248379510128871E-3</v>
      </c>
      <c r="H3855">
        <v>-1.08532205352094E-2</v>
      </c>
      <c r="I3855">
        <v>1.7998560115190789E-3</v>
      </c>
      <c r="J3855" t="b">
        <f t="shared" si="60"/>
        <v>0</v>
      </c>
    </row>
    <row r="3856" spans="1:10">
      <c r="A3856">
        <v>3</v>
      </c>
      <c r="B3856">
        <v>49</v>
      </c>
      <c r="C3856">
        <v>-9.3263776926323771E-3</v>
      </c>
      <c r="D3856">
        <v>20220103</v>
      </c>
      <c r="E3856">
        <v>1.7530382964760061E-2</v>
      </c>
      <c r="F3856">
        <v>1</v>
      </c>
      <c r="G3856">
        <v>2.248379510128871E-3</v>
      </c>
      <c r="H3856">
        <v>-1.08532205352094E-2</v>
      </c>
      <c r="I3856">
        <v>9.7192224622030237E-3</v>
      </c>
      <c r="J3856" t="b">
        <f t="shared" si="60"/>
        <v>0</v>
      </c>
    </row>
    <row r="3857" spans="1:10">
      <c r="A3857">
        <v>3</v>
      </c>
      <c r="B3857">
        <v>49</v>
      </c>
      <c r="C3857">
        <v>-9.8637936031445855E-3</v>
      </c>
      <c r="D3857">
        <v>20220103</v>
      </c>
      <c r="E3857">
        <v>1.310430794488639E-2</v>
      </c>
      <c r="F3857">
        <v>1</v>
      </c>
      <c r="G3857">
        <v>2.248379510128871E-3</v>
      </c>
      <c r="H3857">
        <v>-1.08532205352094E-2</v>
      </c>
      <c r="I3857">
        <v>1.7998560115190789E-3</v>
      </c>
      <c r="J3857" t="b">
        <f t="shared" si="60"/>
        <v>0</v>
      </c>
    </row>
    <row r="3858" spans="1:10">
      <c r="A3858">
        <v>3</v>
      </c>
      <c r="B3858">
        <v>1</v>
      </c>
      <c r="C3858">
        <v>-9.428715449757874E-3</v>
      </c>
      <c r="D3858">
        <v>20220722</v>
      </c>
      <c r="E3858">
        <v>1.155730429105461E-2</v>
      </c>
      <c r="F3858">
        <v>1</v>
      </c>
      <c r="G3858">
        <v>3.9954998297616843E-3</v>
      </c>
      <c r="H3858">
        <v>-6.5055808844044806E-3</v>
      </c>
      <c r="I3858">
        <v>3.4602076124567479E-3</v>
      </c>
      <c r="J3858" t="b">
        <f t="shared" si="60"/>
        <v>0</v>
      </c>
    </row>
    <row r="3859" spans="1:10">
      <c r="A3859">
        <v>3</v>
      </c>
      <c r="B3859">
        <v>69</v>
      </c>
      <c r="C3859">
        <v>-8.3449012332130219E-3</v>
      </c>
      <c r="D3859">
        <v>20220622</v>
      </c>
      <c r="E3859">
        <v>9.4440209306776522E-3</v>
      </c>
      <c r="F3859">
        <v>11</v>
      </c>
      <c r="G3859">
        <v>2.1194885094519122E-3</v>
      </c>
      <c r="H3859">
        <v>1.128403279697522E-2</v>
      </c>
      <c r="I3859">
        <v>0</v>
      </c>
      <c r="J3859" t="b">
        <f t="shared" si="60"/>
        <v>0</v>
      </c>
    </row>
    <row r="3860" spans="1:10">
      <c r="A3860">
        <v>3</v>
      </c>
      <c r="B3860">
        <v>64</v>
      </c>
      <c r="C3860">
        <v>-7.1658541052602234E-3</v>
      </c>
      <c r="D3860">
        <v>20220823</v>
      </c>
      <c r="E3860">
        <v>2.3816447767894711E-2</v>
      </c>
      <c r="F3860">
        <v>1</v>
      </c>
      <c r="G3860">
        <v>1.3656458287732681E-3</v>
      </c>
      <c r="H3860">
        <v>6.3262222963385286E-3</v>
      </c>
      <c r="I3860">
        <v>1.607142857142857E-2</v>
      </c>
      <c r="J3860" t="b">
        <f t="shared" si="60"/>
        <v>0</v>
      </c>
    </row>
    <row r="3861" spans="1:10">
      <c r="A3861">
        <v>3</v>
      </c>
      <c r="B3861">
        <v>1</v>
      </c>
      <c r="C3861">
        <v>-8.4669521235628056E-3</v>
      </c>
      <c r="D3861">
        <v>20220309</v>
      </c>
      <c r="E3861">
        <v>1.155730429105461E-2</v>
      </c>
      <c r="F3861">
        <v>1</v>
      </c>
      <c r="G3861">
        <v>4.2254722246434541E-3</v>
      </c>
      <c r="H3861">
        <v>1.0078640757128599E-2</v>
      </c>
      <c r="I3861">
        <v>0</v>
      </c>
      <c r="J3861" t="b">
        <f t="shared" si="60"/>
        <v>0</v>
      </c>
    </row>
    <row r="3862" spans="1:10">
      <c r="A3862">
        <v>3</v>
      </c>
      <c r="B3862">
        <v>1</v>
      </c>
      <c r="C3862">
        <v>-8.0477158969733866E-3</v>
      </c>
      <c r="D3862">
        <v>20220328</v>
      </c>
      <c r="E3862">
        <v>1.155730429105461E-2</v>
      </c>
      <c r="F3862">
        <v>1</v>
      </c>
      <c r="G3862">
        <v>3.7889942619949578E-3</v>
      </c>
      <c r="H3862">
        <v>2.0943406154401599E-4</v>
      </c>
      <c r="I3862">
        <v>0</v>
      </c>
      <c r="J3862" t="b">
        <f t="shared" si="60"/>
        <v>0</v>
      </c>
    </row>
    <row r="3863" spans="1:10">
      <c r="A3863">
        <v>3</v>
      </c>
      <c r="B3863">
        <v>54</v>
      </c>
      <c r="C3863">
        <v>-7.9370193928480146E-3</v>
      </c>
      <c r="D3863">
        <v>20220614</v>
      </c>
      <c r="E3863">
        <v>1.7400878253392871E-2</v>
      </c>
      <c r="F3863">
        <v>60</v>
      </c>
      <c r="G3863">
        <v>3.5360812058206651E-3</v>
      </c>
      <c r="H3863">
        <v>-3.9695713203400382E-5</v>
      </c>
      <c r="I3863">
        <v>0.1473214285714286</v>
      </c>
      <c r="J3863" t="b">
        <f t="shared" si="60"/>
        <v>0</v>
      </c>
    </row>
    <row r="3864" spans="1:10">
      <c r="A3864">
        <v>3</v>
      </c>
      <c r="B3864">
        <v>24</v>
      </c>
      <c r="C3864">
        <v>-3.426160326926038E-3</v>
      </c>
      <c r="D3864">
        <v>20220330</v>
      </c>
      <c r="E3864">
        <v>4.519532299600542E-3</v>
      </c>
      <c r="F3864">
        <v>27</v>
      </c>
      <c r="G3864">
        <v>2.313716210192069E-3</v>
      </c>
      <c r="H3864">
        <v>-7.9549084702739484E-3</v>
      </c>
      <c r="I3864">
        <v>0.56028368794326244</v>
      </c>
      <c r="J3864" t="b">
        <f t="shared" si="60"/>
        <v>1</v>
      </c>
    </row>
    <row r="3865" spans="1:10">
      <c r="A3865">
        <v>3</v>
      </c>
      <c r="B3865">
        <v>129</v>
      </c>
      <c r="C3865">
        <v>-6.7710923170670864E-3</v>
      </c>
      <c r="D3865">
        <v>20220528</v>
      </c>
      <c r="E3865">
        <v>6.1798412329517301E-3</v>
      </c>
      <c r="F3865">
        <v>11</v>
      </c>
      <c r="G3865">
        <v>3.8628244050778449E-3</v>
      </c>
      <c r="H3865">
        <v>-1.6448915796354411E-2</v>
      </c>
      <c r="I3865">
        <v>4.0625000000000001E-2</v>
      </c>
      <c r="J3865" t="b">
        <f t="shared" si="60"/>
        <v>0</v>
      </c>
    </row>
    <row r="3866" spans="1:10">
      <c r="A3866">
        <v>3</v>
      </c>
      <c r="B3866">
        <v>1</v>
      </c>
      <c r="C3866">
        <v>-9.2957859300076967E-3</v>
      </c>
      <c r="D3866">
        <v>20221115</v>
      </c>
      <c r="E3866">
        <v>1.155730429105461E-2</v>
      </c>
      <c r="F3866">
        <v>1</v>
      </c>
      <c r="G3866">
        <v>3.379568213131279E-3</v>
      </c>
      <c r="H3866">
        <v>-7.5428244890645146E-3</v>
      </c>
      <c r="I3866">
        <v>2.4570024570024569E-3</v>
      </c>
      <c r="J3866" t="b">
        <f t="shared" si="60"/>
        <v>0</v>
      </c>
    </row>
    <row r="3867" spans="1:10">
      <c r="A3867">
        <v>3</v>
      </c>
      <c r="B3867">
        <v>1</v>
      </c>
      <c r="C3867">
        <v>-8.4124949481338262E-3</v>
      </c>
      <c r="D3867">
        <v>20220215</v>
      </c>
      <c r="E3867">
        <v>1.155730429105461E-2</v>
      </c>
      <c r="F3867">
        <v>1</v>
      </c>
      <c r="G3867">
        <v>3.6875739172683099E-3</v>
      </c>
      <c r="H3867">
        <v>-4.8774490132927892E-4</v>
      </c>
      <c r="I3867">
        <v>0</v>
      </c>
      <c r="J3867" t="b">
        <f t="shared" si="60"/>
        <v>0</v>
      </c>
    </row>
    <row r="3868" spans="1:10">
      <c r="A3868">
        <v>3</v>
      </c>
      <c r="B3868">
        <v>1</v>
      </c>
      <c r="C3868">
        <v>-1.1487613691715521E-2</v>
      </c>
      <c r="D3868">
        <v>20220106</v>
      </c>
      <c r="E3868">
        <v>1.155730429105461E-2</v>
      </c>
      <c r="F3868">
        <v>1</v>
      </c>
      <c r="G3868">
        <v>6.6167908720672127E-3</v>
      </c>
      <c r="H3868">
        <v>-1.8707507401704789E-2</v>
      </c>
      <c r="I3868">
        <v>0</v>
      </c>
      <c r="J3868" t="b">
        <f t="shared" si="60"/>
        <v>0</v>
      </c>
    </row>
    <row r="3869" spans="1:10">
      <c r="A3869">
        <v>3</v>
      </c>
      <c r="B3869">
        <v>33</v>
      </c>
      <c r="C3869">
        <v>-6.6397430910728871E-3</v>
      </c>
      <c r="D3869">
        <v>20220226</v>
      </c>
      <c r="E3869">
        <v>1.155730429105461E-2</v>
      </c>
      <c r="F3869">
        <v>1</v>
      </c>
      <c r="G3869">
        <v>3.4882541350089009E-3</v>
      </c>
      <c r="H3869">
        <v>-2.1660808091983199E-2</v>
      </c>
      <c r="I3869">
        <v>0</v>
      </c>
      <c r="J3869" t="b">
        <f t="shared" si="60"/>
        <v>0</v>
      </c>
    </row>
    <row r="3870" spans="1:10">
      <c r="A3870">
        <v>3</v>
      </c>
      <c r="B3870">
        <v>1</v>
      </c>
      <c r="C3870">
        <v>-7.4248227616772059E-3</v>
      </c>
      <c r="D3870">
        <v>20220218</v>
      </c>
      <c r="E3870">
        <v>1.155730429105461E-2</v>
      </c>
      <c r="F3870">
        <v>1</v>
      </c>
      <c r="G3870">
        <v>2.962453691288829E-3</v>
      </c>
      <c r="H3870">
        <v>-8.2725971887703045E-3</v>
      </c>
      <c r="I3870">
        <v>0</v>
      </c>
      <c r="J3870" t="b">
        <f t="shared" si="60"/>
        <v>0</v>
      </c>
    </row>
    <row r="3871" spans="1:10">
      <c r="A3871">
        <v>3</v>
      </c>
      <c r="B3871">
        <v>80</v>
      </c>
      <c r="C3871">
        <v>-8.3243306074291465E-3</v>
      </c>
      <c r="D3871">
        <v>20220908</v>
      </c>
      <c r="E3871">
        <v>3.4436735380440953E-2</v>
      </c>
      <c r="F3871">
        <v>1</v>
      </c>
      <c r="G3871">
        <v>2.9657372692599888E-3</v>
      </c>
      <c r="H3871">
        <v>-1.109196381177753E-2</v>
      </c>
      <c r="I3871">
        <v>0</v>
      </c>
      <c r="J3871" t="b">
        <f t="shared" si="60"/>
        <v>0</v>
      </c>
    </row>
    <row r="3872" spans="1:10">
      <c r="A3872">
        <v>3</v>
      </c>
      <c r="B3872">
        <v>88</v>
      </c>
      <c r="C3872">
        <v>-5.3711550109437666E-3</v>
      </c>
      <c r="D3872">
        <v>20220522</v>
      </c>
      <c r="E3872">
        <v>-1.883339835330844E-4</v>
      </c>
      <c r="F3872">
        <v>5</v>
      </c>
      <c r="G3872">
        <v>3.6963844927959139E-3</v>
      </c>
      <c r="H3872">
        <v>-2.3475004374049601E-2</v>
      </c>
      <c r="I3872">
        <v>9.4936708860759497E-3</v>
      </c>
      <c r="J3872" t="b">
        <f t="shared" si="60"/>
        <v>0</v>
      </c>
    </row>
    <row r="3873" spans="1:10">
      <c r="A3873">
        <v>3</v>
      </c>
      <c r="B3873">
        <v>1</v>
      </c>
      <c r="C3873">
        <v>-6.1662052711471916E-3</v>
      </c>
      <c r="D3873">
        <v>20220322</v>
      </c>
      <c r="E3873">
        <v>1.155730429105461E-2</v>
      </c>
      <c r="F3873">
        <v>1</v>
      </c>
      <c r="G3873">
        <v>3.9259267854504284E-3</v>
      </c>
      <c r="H3873">
        <v>-1.207899017113959E-2</v>
      </c>
      <c r="I3873">
        <v>0</v>
      </c>
      <c r="J3873" t="b">
        <f t="shared" si="60"/>
        <v>0</v>
      </c>
    </row>
    <row r="3874" spans="1:10">
      <c r="A3874">
        <v>3</v>
      </c>
      <c r="B3874">
        <v>1</v>
      </c>
      <c r="C3874">
        <v>-8.1598584610037498E-3</v>
      </c>
      <c r="D3874">
        <v>20220413</v>
      </c>
      <c r="E3874">
        <v>1.155730429105461E-2</v>
      </c>
      <c r="F3874">
        <v>1</v>
      </c>
      <c r="G3874">
        <v>4.3406658200547104E-3</v>
      </c>
      <c r="H3874">
        <v>-9.995187556487508E-3</v>
      </c>
      <c r="I3874">
        <v>0</v>
      </c>
      <c r="J3874" t="b">
        <f t="shared" si="60"/>
        <v>0</v>
      </c>
    </row>
    <row r="3875" spans="1:10">
      <c r="A3875">
        <v>3</v>
      </c>
      <c r="B3875">
        <v>69</v>
      </c>
      <c r="C3875">
        <v>-7.239646089001326E-3</v>
      </c>
      <c r="D3875">
        <v>20220326</v>
      </c>
      <c r="E3875">
        <v>8.2200712570920584E-3</v>
      </c>
      <c r="F3875">
        <v>1</v>
      </c>
      <c r="G3875">
        <v>2.7138610605288698E-3</v>
      </c>
      <c r="H3875">
        <v>-1.090581915690564E-2</v>
      </c>
      <c r="I3875">
        <v>1.2461059190031151E-2</v>
      </c>
      <c r="J3875" t="b">
        <f t="shared" si="60"/>
        <v>0</v>
      </c>
    </row>
    <row r="3876" spans="1:10">
      <c r="A3876">
        <v>3</v>
      </c>
      <c r="B3876">
        <v>1</v>
      </c>
      <c r="C3876">
        <v>-8.8578505895566192E-3</v>
      </c>
      <c r="D3876">
        <v>20220429</v>
      </c>
      <c r="E3876">
        <v>1.155730429105461E-2</v>
      </c>
      <c r="F3876">
        <v>1</v>
      </c>
      <c r="G3876">
        <v>4.9864507280290129E-3</v>
      </c>
      <c r="H3876">
        <v>-1.5803439634910321E-2</v>
      </c>
      <c r="I3876">
        <v>0</v>
      </c>
      <c r="J3876" t="b">
        <f t="shared" si="60"/>
        <v>0</v>
      </c>
    </row>
    <row r="3877" spans="1:10">
      <c r="A3877">
        <v>3</v>
      </c>
      <c r="B3877">
        <v>1</v>
      </c>
      <c r="C3877">
        <v>-7.5198766635730862E-3</v>
      </c>
      <c r="D3877">
        <v>20220505</v>
      </c>
      <c r="E3877">
        <v>1.155730429105461E-2</v>
      </c>
      <c r="F3877">
        <v>1</v>
      </c>
      <c r="G3877">
        <v>3.3090893016196792E-3</v>
      </c>
      <c r="H3877">
        <v>8.0156143498606985E-3</v>
      </c>
      <c r="I3877">
        <v>0</v>
      </c>
      <c r="J3877" t="b">
        <f t="shared" si="60"/>
        <v>0</v>
      </c>
    </row>
    <row r="3878" spans="1:10">
      <c r="A3878">
        <v>3</v>
      </c>
      <c r="B3878">
        <v>1</v>
      </c>
      <c r="C3878">
        <v>-8.0659724771976471E-3</v>
      </c>
      <c r="D3878">
        <v>20220404</v>
      </c>
      <c r="E3878">
        <v>1.155730429105461E-2</v>
      </c>
      <c r="F3878">
        <v>1</v>
      </c>
      <c r="G3878">
        <v>3.9299819187726829E-3</v>
      </c>
      <c r="H3878">
        <v>-7.0084676658734683E-3</v>
      </c>
      <c r="I3878">
        <v>2.9154518950437322E-3</v>
      </c>
      <c r="J3878" t="b">
        <f t="shared" si="60"/>
        <v>0</v>
      </c>
    </row>
    <row r="3879" spans="1:10">
      <c r="A3879">
        <v>3</v>
      </c>
      <c r="B3879">
        <v>1</v>
      </c>
      <c r="C3879">
        <v>-7.2628392511978742E-3</v>
      </c>
      <c r="D3879">
        <v>20220326</v>
      </c>
      <c r="E3879">
        <v>1.155730429105461E-2</v>
      </c>
      <c r="F3879">
        <v>1</v>
      </c>
      <c r="G3879">
        <v>3.8184107525739818E-3</v>
      </c>
      <c r="H3879">
        <v>-1.1541492249816661E-2</v>
      </c>
      <c r="I3879">
        <v>0</v>
      </c>
      <c r="J3879" t="b">
        <f t="shared" si="60"/>
        <v>0</v>
      </c>
    </row>
    <row r="3880" spans="1:10">
      <c r="A3880">
        <v>3</v>
      </c>
      <c r="B3880">
        <v>80</v>
      </c>
      <c r="C3880">
        <v>-9.5266491128131753E-3</v>
      </c>
      <c r="D3880">
        <v>20220616</v>
      </c>
      <c r="E3880">
        <v>1.155730429105461E-2</v>
      </c>
      <c r="F3880">
        <v>1</v>
      </c>
      <c r="G3880">
        <v>5.336220779572614E-3</v>
      </c>
      <c r="H3880">
        <v>-8.042102009057998E-3</v>
      </c>
      <c r="I3880">
        <v>0</v>
      </c>
      <c r="J3880" t="b">
        <f t="shared" si="60"/>
        <v>0</v>
      </c>
    </row>
    <row r="3881" spans="1:10">
      <c r="A3881">
        <v>3</v>
      </c>
      <c r="B3881">
        <v>33</v>
      </c>
      <c r="C3881">
        <v>-8.6210389147163367E-3</v>
      </c>
      <c r="D3881">
        <v>20220920</v>
      </c>
      <c r="E3881">
        <v>1.155730429105461E-2</v>
      </c>
      <c r="F3881">
        <v>1</v>
      </c>
      <c r="G3881">
        <v>4.1941073210909974E-3</v>
      </c>
      <c r="H3881">
        <v>-1.3061236536595969E-2</v>
      </c>
      <c r="I3881">
        <v>0</v>
      </c>
      <c r="J3881" t="b">
        <f t="shared" si="60"/>
        <v>0</v>
      </c>
    </row>
    <row r="3882" spans="1:10">
      <c r="A3882">
        <v>3</v>
      </c>
      <c r="B3882">
        <v>54</v>
      </c>
      <c r="C3882">
        <v>-7.5258053117431703E-3</v>
      </c>
      <c r="D3882">
        <v>20220901</v>
      </c>
      <c r="E3882">
        <v>4.6295255620498214E-3</v>
      </c>
      <c r="F3882">
        <v>5</v>
      </c>
      <c r="G3882">
        <v>1.8959251600608701E-3</v>
      </c>
      <c r="H3882">
        <v>-1.6176143311022319E-2</v>
      </c>
      <c r="I3882">
        <v>5.3333333333333337E-2</v>
      </c>
      <c r="J3882" t="b">
        <f t="shared" si="60"/>
        <v>0</v>
      </c>
    </row>
    <row r="3883" spans="1:10">
      <c r="A3883">
        <v>3</v>
      </c>
      <c r="B3883">
        <v>127</v>
      </c>
      <c r="C3883">
        <v>-6.8518218405370134E-3</v>
      </c>
      <c r="D3883">
        <v>20220714</v>
      </c>
      <c r="E3883">
        <v>-5.9528899082215503E-3</v>
      </c>
      <c r="F3883">
        <v>39</v>
      </c>
      <c r="G3883">
        <v>2.271372959990004E-3</v>
      </c>
      <c r="H3883">
        <v>-2.1679075662977991E-2</v>
      </c>
      <c r="I3883">
        <v>5.5865921787709487E-2</v>
      </c>
      <c r="J3883" t="b">
        <f t="shared" si="60"/>
        <v>0</v>
      </c>
    </row>
    <row r="3884" spans="1:10">
      <c r="A3884">
        <v>3</v>
      </c>
      <c r="B3884">
        <v>127</v>
      </c>
      <c r="C3884">
        <v>-6.5777252940461039E-3</v>
      </c>
      <c r="D3884">
        <v>20220930</v>
      </c>
      <c r="E3884">
        <v>-7.1083215437829491E-3</v>
      </c>
      <c r="F3884">
        <v>39</v>
      </c>
      <c r="G3884">
        <v>3.352211439050734E-3</v>
      </c>
      <c r="H3884">
        <v>-6.187098133377731E-3</v>
      </c>
      <c r="I3884">
        <v>4.8231511254019289E-2</v>
      </c>
      <c r="J3884" t="b">
        <f t="shared" si="60"/>
        <v>0</v>
      </c>
    </row>
    <row r="3885" spans="1:10">
      <c r="A3885">
        <v>3</v>
      </c>
      <c r="B3885">
        <v>1</v>
      </c>
      <c r="C3885">
        <v>-6.4854925090912733E-3</v>
      </c>
      <c r="D3885">
        <v>20220630</v>
      </c>
      <c r="E3885">
        <v>1.155730429105461E-2</v>
      </c>
      <c r="F3885">
        <v>1</v>
      </c>
      <c r="G3885">
        <v>3.3990107637509931E-3</v>
      </c>
      <c r="H3885">
        <v>8.3931705262511973E-3</v>
      </c>
      <c r="I3885">
        <v>0</v>
      </c>
      <c r="J3885" t="b">
        <f t="shared" si="60"/>
        <v>0</v>
      </c>
    </row>
    <row r="3886" spans="1:10">
      <c r="A3886">
        <v>3</v>
      </c>
      <c r="B3886">
        <v>16</v>
      </c>
      <c r="C3886">
        <v>-7.6595405302941804E-3</v>
      </c>
      <c r="D3886">
        <v>20221002</v>
      </c>
      <c r="E3886">
        <v>-1.5329979537054899E-2</v>
      </c>
      <c r="F3886">
        <v>7</v>
      </c>
      <c r="G3886">
        <v>3.2016851776279511E-3</v>
      </c>
      <c r="H3886">
        <v>-9.8268689075484868E-3</v>
      </c>
      <c r="I3886">
        <v>1.492537313432836E-2</v>
      </c>
      <c r="J3886" t="b">
        <f t="shared" si="60"/>
        <v>0</v>
      </c>
    </row>
    <row r="3887" spans="1:10">
      <c r="A3887">
        <v>3</v>
      </c>
      <c r="B3887">
        <v>1</v>
      </c>
      <c r="C3887">
        <v>-6.8231351691065353E-3</v>
      </c>
      <c r="D3887">
        <v>20220924</v>
      </c>
      <c r="E3887">
        <v>1.155730429105461E-2</v>
      </c>
      <c r="F3887">
        <v>1</v>
      </c>
      <c r="G3887">
        <v>3.5685233748517929E-3</v>
      </c>
      <c r="H3887">
        <v>-5.274962943512946E-3</v>
      </c>
      <c r="I3887">
        <v>0</v>
      </c>
      <c r="J3887" t="b">
        <f t="shared" si="60"/>
        <v>0</v>
      </c>
    </row>
    <row r="3888" spans="1:10">
      <c r="A3888">
        <v>3</v>
      </c>
      <c r="B3888">
        <v>1</v>
      </c>
      <c r="C3888">
        <v>-9.7125380393117671E-3</v>
      </c>
      <c r="D3888">
        <v>20220601</v>
      </c>
      <c r="E3888">
        <v>1.155730429105461E-2</v>
      </c>
      <c r="F3888">
        <v>1</v>
      </c>
      <c r="G3888">
        <v>5.6783956708386539E-3</v>
      </c>
      <c r="H3888">
        <v>-3.3028610665496671E-3</v>
      </c>
      <c r="I3888">
        <v>0</v>
      </c>
      <c r="J3888" t="b">
        <f t="shared" si="60"/>
        <v>0</v>
      </c>
    </row>
    <row r="3889" spans="1:10">
      <c r="A3889">
        <v>3</v>
      </c>
      <c r="B3889">
        <v>16</v>
      </c>
      <c r="C3889">
        <v>-4.8560945398639886E-3</v>
      </c>
      <c r="D3889">
        <v>20220618</v>
      </c>
      <c r="E3889">
        <v>-1.260314455488697E-2</v>
      </c>
      <c r="F3889">
        <v>7</v>
      </c>
      <c r="G3889">
        <v>1.596820203703828E-3</v>
      </c>
      <c r="H3889">
        <v>-6.9750053901225326E-3</v>
      </c>
      <c r="I3889">
        <v>2.8455284552845531E-2</v>
      </c>
      <c r="J3889" t="b">
        <f t="shared" si="60"/>
        <v>0</v>
      </c>
    </row>
    <row r="3890" spans="1:10">
      <c r="A3890">
        <v>3</v>
      </c>
      <c r="B3890">
        <v>128</v>
      </c>
      <c r="C3890">
        <v>-5.4663141630589959E-3</v>
      </c>
      <c r="D3890">
        <v>20220710</v>
      </c>
      <c r="E3890">
        <v>-1.1041553360410031E-2</v>
      </c>
      <c r="F3890">
        <v>12</v>
      </c>
      <c r="G3890">
        <v>1.4986013405723501E-3</v>
      </c>
      <c r="H3890">
        <v>-1.2820293945260351E-2</v>
      </c>
      <c r="I3890">
        <v>2.0408163265306121E-2</v>
      </c>
      <c r="J3890" t="b">
        <f t="shared" si="60"/>
        <v>0</v>
      </c>
    </row>
    <row r="3891" spans="1:10">
      <c r="A3891">
        <v>3</v>
      </c>
      <c r="B3891">
        <v>127</v>
      </c>
      <c r="C3891">
        <v>-7.4785051809158178E-3</v>
      </c>
      <c r="D3891">
        <v>20220711</v>
      </c>
      <c r="E3891">
        <v>-9.358712919056416E-3</v>
      </c>
      <c r="F3891">
        <v>39</v>
      </c>
      <c r="G3891">
        <v>1.3633169839158651E-3</v>
      </c>
      <c r="H3891">
        <v>-6.540279914624989E-3</v>
      </c>
      <c r="I3891">
        <v>4.9327354260089683E-2</v>
      </c>
      <c r="J3891" t="b">
        <f t="shared" si="60"/>
        <v>0</v>
      </c>
    </row>
    <row r="3892" spans="1:10">
      <c r="A3892">
        <v>3</v>
      </c>
      <c r="B3892">
        <v>128</v>
      </c>
      <c r="C3892">
        <v>-7.1290161964134317E-3</v>
      </c>
      <c r="D3892">
        <v>20220704</v>
      </c>
      <c r="E3892">
        <v>-9.0572308260016138E-3</v>
      </c>
      <c r="F3892">
        <v>12</v>
      </c>
      <c r="G3892">
        <v>2.860354071599432E-3</v>
      </c>
      <c r="H3892">
        <v>-2.8627091087400909E-3</v>
      </c>
      <c r="I3892">
        <v>2.197802197802198E-2</v>
      </c>
      <c r="J3892" t="b">
        <f t="shared" si="60"/>
        <v>0</v>
      </c>
    </row>
    <row r="3893" spans="1:10">
      <c r="A3893">
        <v>3</v>
      </c>
      <c r="B3893">
        <v>1</v>
      </c>
      <c r="C3893">
        <v>-7.89596609538421E-3</v>
      </c>
      <c r="D3893">
        <v>20220707</v>
      </c>
      <c r="E3893">
        <v>1.155730429105461E-2</v>
      </c>
      <c r="F3893">
        <v>1</v>
      </c>
      <c r="G3893">
        <v>3.6525272484868769E-3</v>
      </c>
      <c r="H3893">
        <v>-2.0119315921328959E-3</v>
      </c>
      <c r="I3893">
        <v>0</v>
      </c>
      <c r="J3893" t="b">
        <f t="shared" si="60"/>
        <v>0</v>
      </c>
    </row>
    <row r="3894" spans="1:10">
      <c r="A3894">
        <v>3</v>
      </c>
      <c r="B3894">
        <v>54</v>
      </c>
      <c r="C3894">
        <v>-5.8158994279801854E-3</v>
      </c>
      <c r="D3894">
        <v>20220707</v>
      </c>
      <c r="E3894">
        <v>2.2766007762402298E-3</v>
      </c>
      <c r="F3894">
        <v>5</v>
      </c>
      <c r="G3894">
        <v>1.1545589710294729E-3</v>
      </c>
      <c r="H3894">
        <v>-1.318520263768732E-2</v>
      </c>
      <c r="I3894">
        <v>2.0869565217391309E-2</v>
      </c>
      <c r="J3894" t="b">
        <f t="shared" si="60"/>
        <v>0</v>
      </c>
    </row>
    <row r="3895" spans="1:10">
      <c r="A3895">
        <v>3</v>
      </c>
      <c r="B3895">
        <v>16</v>
      </c>
      <c r="C3895">
        <v>-9.2714940709993244E-3</v>
      </c>
      <c r="D3895">
        <v>20220930</v>
      </c>
      <c r="E3895">
        <v>-1.152569530531764E-2</v>
      </c>
      <c r="F3895">
        <v>7</v>
      </c>
      <c r="G3895">
        <v>3.635673410026356E-3</v>
      </c>
      <c r="H3895">
        <v>-9.6625615353696046E-3</v>
      </c>
      <c r="I3895">
        <v>1.935483870967742E-2</v>
      </c>
      <c r="J3895" t="b">
        <f t="shared" si="60"/>
        <v>0</v>
      </c>
    </row>
    <row r="3896" spans="1:10">
      <c r="A3896">
        <v>3</v>
      </c>
      <c r="B3896">
        <v>16</v>
      </c>
      <c r="C3896">
        <v>-7.4032027111388746E-3</v>
      </c>
      <c r="D3896">
        <v>20221114</v>
      </c>
      <c r="E3896">
        <v>-1.154814894776791E-2</v>
      </c>
      <c r="F3896">
        <v>7</v>
      </c>
      <c r="G3896">
        <v>3.9787972671911122E-3</v>
      </c>
      <c r="H3896">
        <v>-1.5993908382952209E-2</v>
      </c>
      <c r="I3896">
        <v>4.0955631399317398E-2</v>
      </c>
      <c r="J3896" t="b">
        <f t="shared" si="60"/>
        <v>0</v>
      </c>
    </row>
    <row r="3897" spans="1:10">
      <c r="A3897">
        <v>3</v>
      </c>
      <c r="B3897">
        <v>1</v>
      </c>
      <c r="C3897">
        <v>-7.9690388006201825E-3</v>
      </c>
      <c r="D3897">
        <v>20220511</v>
      </c>
      <c r="E3897">
        <v>1.155730429105461E-2</v>
      </c>
      <c r="F3897">
        <v>1</v>
      </c>
      <c r="G3897">
        <v>4.2959196865558621E-3</v>
      </c>
      <c r="H3897">
        <v>-1.0497635439969601E-3</v>
      </c>
      <c r="I3897">
        <v>0</v>
      </c>
      <c r="J3897" t="b">
        <f t="shared" si="60"/>
        <v>0</v>
      </c>
    </row>
    <row r="3898" spans="1:10">
      <c r="A3898">
        <v>3</v>
      </c>
      <c r="B3898">
        <v>95</v>
      </c>
      <c r="C3898">
        <v>-6.5359182900283476E-3</v>
      </c>
      <c r="D3898">
        <v>20220722</v>
      </c>
      <c r="E3898">
        <v>8.7415896970196635E-3</v>
      </c>
      <c r="F3898">
        <v>7</v>
      </c>
      <c r="G3898">
        <v>9.627162091783248E-4</v>
      </c>
      <c r="H3898">
        <v>-2.2352587018685879E-2</v>
      </c>
      <c r="I3898">
        <v>9.433962264150943E-3</v>
      </c>
      <c r="J3898" t="b">
        <f t="shared" si="60"/>
        <v>0</v>
      </c>
    </row>
    <row r="3899" spans="1:10">
      <c r="A3899">
        <v>3</v>
      </c>
      <c r="B3899">
        <v>1</v>
      </c>
      <c r="C3899">
        <v>-7.5333780361688694E-3</v>
      </c>
      <c r="D3899">
        <v>20220614</v>
      </c>
      <c r="E3899">
        <v>1.155730429105461E-2</v>
      </c>
      <c r="F3899">
        <v>1</v>
      </c>
      <c r="G3899">
        <v>3.4102225292008369E-3</v>
      </c>
      <c r="H3899">
        <v>-1.187841957667842E-2</v>
      </c>
      <c r="I3899">
        <v>0</v>
      </c>
      <c r="J3899" t="b">
        <f t="shared" si="60"/>
        <v>0</v>
      </c>
    </row>
    <row r="3900" spans="1:10">
      <c r="A3900">
        <v>3</v>
      </c>
      <c r="B3900">
        <v>1</v>
      </c>
      <c r="C3900">
        <v>-9.6410609458689577E-3</v>
      </c>
      <c r="D3900">
        <v>20220818</v>
      </c>
      <c r="E3900">
        <v>1.155730429105461E-2</v>
      </c>
      <c r="F3900">
        <v>1</v>
      </c>
      <c r="G3900">
        <v>4.7050460567697886E-3</v>
      </c>
      <c r="H3900">
        <v>-1.104527721181512E-3</v>
      </c>
      <c r="I3900">
        <v>0</v>
      </c>
      <c r="J3900" t="b">
        <f t="shared" si="60"/>
        <v>0</v>
      </c>
    </row>
    <row r="3901" spans="1:10">
      <c r="A3901">
        <v>3</v>
      </c>
      <c r="B3901">
        <v>1</v>
      </c>
      <c r="C3901">
        <v>-8.1418600564938971E-3</v>
      </c>
      <c r="D3901">
        <v>20220921</v>
      </c>
      <c r="E3901">
        <v>1.155730429105461E-2</v>
      </c>
      <c r="F3901">
        <v>1</v>
      </c>
      <c r="G3901">
        <v>3.672797057661228E-3</v>
      </c>
      <c r="H3901">
        <v>1.7361606471240521E-3</v>
      </c>
      <c r="I3901">
        <v>0</v>
      </c>
      <c r="J3901" t="b">
        <f t="shared" si="60"/>
        <v>0</v>
      </c>
    </row>
    <row r="3902" spans="1:10">
      <c r="A3902">
        <v>3</v>
      </c>
      <c r="B3902">
        <v>1</v>
      </c>
      <c r="C3902">
        <v>-9.319816770148464E-3</v>
      </c>
      <c r="D3902">
        <v>20220624</v>
      </c>
      <c r="E3902">
        <v>1.155730429105461E-2</v>
      </c>
      <c r="F3902">
        <v>1</v>
      </c>
      <c r="G3902">
        <v>4.7501443699002263E-3</v>
      </c>
      <c r="H3902">
        <v>-3.4840372146572921E-3</v>
      </c>
      <c r="I3902">
        <v>0</v>
      </c>
      <c r="J3902" t="b">
        <f t="shared" si="60"/>
        <v>0</v>
      </c>
    </row>
    <row r="3903" spans="1:10">
      <c r="A3903">
        <v>3</v>
      </c>
      <c r="B3903">
        <v>1</v>
      </c>
      <c r="C3903">
        <v>-1.0156600369373339E-2</v>
      </c>
      <c r="D3903">
        <v>20220726</v>
      </c>
      <c r="E3903">
        <v>1.155730429105461E-2</v>
      </c>
      <c r="F3903">
        <v>1</v>
      </c>
      <c r="G3903">
        <v>4.5224293589126319E-3</v>
      </c>
      <c r="H3903">
        <v>-1.3243749800603839E-2</v>
      </c>
      <c r="I3903">
        <v>0</v>
      </c>
      <c r="J3903" t="b">
        <f t="shared" si="60"/>
        <v>0</v>
      </c>
    </row>
    <row r="3904" spans="1:10">
      <c r="A3904">
        <v>3</v>
      </c>
      <c r="B3904">
        <v>1</v>
      </c>
      <c r="C3904">
        <v>-7.6809258013963702E-3</v>
      </c>
      <c r="D3904">
        <v>20220628</v>
      </c>
      <c r="E3904">
        <v>1.155730429105461E-2</v>
      </c>
      <c r="F3904">
        <v>1</v>
      </c>
      <c r="G3904">
        <v>3.328608439769596E-3</v>
      </c>
      <c r="H3904">
        <v>2.8566626392421308E-3</v>
      </c>
      <c r="I3904">
        <v>0</v>
      </c>
      <c r="J3904" t="b">
        <f t="shared" si="60"/>
        <v>0</v>
      </c>
    </row>
    <row r="3905" spans="1:10">
      <c r="A3905">
        <v>3</v>
      </c>
      <c r="B3905">
        <v>33</v>
      </c>
      <c r="C3905">
        <v>-8.2853376830462361E-3</v>
      </c>
      <c r="D3905">
        <v>20220730</v>
      </c>
      <c r="E3905">
        <v>1.155730429105461E-2</v>
      </c>
      <c r="F3905">
        <v>1</v>
      </c>
      <c r="G3905">
        <v>3.9340311172418293E-3</v>
      </c>
      <c r="H3905">
        <v>-1.4850470330566171E-3</v>
      </c>
      <c r="I3905">
        <v>3.0120481927710841E-3</v>
      </c>
      <c r="J3905" t="b">
        <f t="shared" si="60"/>
        <v>0</v>
      </c>
    </row>
    <row r="3906" spans="1:10">
      <c r="A3906">
        <v>3</v>
      </c>
      <c r="B3906">
        <v>1</v>
      </c>
      <c r="C3906">
        <v>-7.3845830271056911E-3</v>
      </c>
      <c r="D3906">
        <v>20220903</v>
      </c>
      <c r="E3906">
        <v>1.155730429105461E-2</v>
      </c>
      <c r="F3906">
        <v>1</v>
      </c>
      <c r="G3906">
        <v>3.3657892304472629E-3</v>
      </c>
      <c r="H3906">
        <v>-1.321612539002672E-2</v>
      </c>
      <c r="I3906">
        <v>0</v>
      </c>
      <c r="J3906" t="b">
        <f t="shared" si="60"/>
        <v>0</v>
      </c>
    </row>
    <row r="3907" spans="1:10">
      <c r="A3907">
        <v>3</v>
      </c>
      <c r="B3907">
        <v>1</v>
      </c>
      <c r="C3907">
        <v>-6.5041281667072327E-3</v>
      </c>
      <c r="D3907">
        <v>20220705</v>
      </c>
      <c r="E3907">
        <v>1.155730429105461E-2</v>
      </c>
      <c r="F3907">
        <v>1</v>
      </c>
      <c r="G3907">
        <v>2.0803529635304591E-3</v>
      </c>
      <c r="H3907">
        <v>-7.6021300823776979E-3</v>
      </c>
      <c r="I3907">
        <v>0</v>
      </c>
      <c r="J3907" t="b">
        <f t="shared" ref="J3907:J3970" si="61">I3907&gt;=0.2</f>
        <v>0</v>
      </c>
    </row>
    <row r="3908" spans="1:10">
      <c r="A3908">
        <v>3</v>
      </c>
      <c r="B3908">
        <v>1</v>
      </c>
      <c r="C3908">
        <v>-7.6936472940724336E-3</v>
      </c>
      <c r="D3908">
        <v>20220531</v>
      </c>
      <c r="E3908">
        <v>1.155730429105461E-2</v>
      </c>
      <c r="F3908">
        <v>1</v>
      </c>
      <c r="G3908">
        <v>4.6999817551113656E-3</v>
      </c>
      <c r="H3908">
        <v>-1.1877995869144799E-3</v>
      </c>
      <c r="I3908">
        <v>0</v>
      </c>
      <c r="J3908" t="b">
        <f t="shared" si="61"/>
        <v>0</v>
      </c>
    </row>
    <row r="3909" spans="1:10">
      <c r="A3909">
        <v>3</v>
      </c>
      <c r="B3909">
        <v>1</v>
      </c>
      <c r="C3909">
        <v>-9.0684949129354216E-3</v>
      </c>
      <c r="D3909">
        <v>20220706</v>
      </c>
      <c r="E3909">
        <v>1.155730429105461E-2</v>
      </c>
      <c r="F3909">
        <v>1</v>
      </c>
      <c r="G3909">
        <v>4.4717074523214252E-3</v>
      </c>
      <c r="H3909">
        <v>-1.2905765334726311E-2</v>
      </c>
      <c r="I3909">
        <v>0</v>
      </c>
      <c r="J3909" t="b">
        <f t="shared" si="61"/>
        <v>0</v>
      </c>
    </row>
    <row r="3910" spans="1:10">
      <c r="A3910">
        <v>3</v>
      </c>
      <c r="B3910">
        <v>128</v>
      </c>
      <c r="C3910">
        <v>-5.5868111632298677E-3</v>
      </c>
      <c r="D3910">
        <v>20221026</v>
      </c>
      <c r="E3910">
        <v>-1.0820016258512619E-2</v>
      </c>
      <c r="F3910">
        <v>12</v>
      </c>
      <c r="G3910">
        <v>1.8826312670717021E-3</v>
      </c>
      <c r="H3910">
        <v>-6.2228416651487354E-3</v>
      </c>
      <c r="I3910">
        <v>1.662049861495845E-2</v>
      </c>
      <c r="J3910" t="b">
        <f t="shared" si="61"/>
        <v>0</v>
      </c>
    </row>
    <row r="3911" spans="1:10">
      <c r="A3911">
        <v>3</v>
      </c>
      <c r="B3911">
        <v>1</v>
      </c>
      <c r="C3911">
        <v>-9.1881736018694943E-3</v>
      </c>
      <c r="D3911">
        <v>20220822</v>
      </c>
      <c r="E3911">
        <v>1.155730429105461E-2</v>
      </c>
      <c r="F3911">
        <v>1</v>
      </c>
      <c r="G3911">
        <v>5.1301056891679764E-3</v>
      </c>
      <c r="H3911">
        <v>-2.1384153301478359E-2</v>
      </c>
      <c r="I3911">
        <v>3.3003300330032999E-3</v>
      </c>
      <c r="J3911" t="b">
        <f t="shared" si="61"/>
        <v>0</v>
      </c>
    </row>
    <row r="3912" spans="1:10">
      <c r="A3912">
        <v>3</v>
      </c>
      <c r="B3912">
        <v>1</v>
      </c>
      <c r="C3912">
        <v>-7.0562112238258127E-3</v>
      </c>
      <c r="D3912">
        <v>20220711</v>
      </c>
      <c r="E3912">
        <v>1.155730429105461E-2</v>
      </c>
      <c r="F3912">
        <v>1</v>
      </c>
      <c r="G3912">
        <v>3.076737404917367E-3</v>
      </c>
      <c r="H3912">
        <v>-1.036987806670368E-2</v>
      </c>
      <c r="I3912">
        <v>0</v>
      </c>
      <c r="J3912" t="b">
        <f t="shared" si="61"/>
        <v>0</v>
      </c>
    </row>
    <row r="3913" spans="1:10">
      <c r="A3913">
        <v>3</v>
      </c>
      <c r="B3913">
        <v>1</v>
      </c>
      <c r="C3913">
        <v>-7.0362132857553659E-3</v>
      </c>
      <c r="D3913">
        <v>20220610</v>
      </c>
      <c r="E3913">
        <v>1.155730429105461E-2</v>
      </c>
      <c r="F3913">
        <v>1</v>
      </c>
      <c r="G3913">
        <v>2.339205934549682E-3</v>
      </c>
      <c r="H3913">
        <v>-4.2937025614082809E-3</v>
      </c>
      <c r="I3913">
        <v>0</v>
      </c>
      <c r="J3913" t="b">
        <f t="shared" si="61"/>
        <v>0</v>
      </c>
    </row>
    <row r="3914" spans="1:10">
      <c r="A3914">
        <v>3</v>
      </c>
      <c r="B3914">
        <v>1</v>
      </c>
      <c r="C3914">
        <v>-7.0378354637068699E-3</v>
      </c>
      <c r="D3914">
        <v>20220518</v>
      </c>
      <c r="E3914">
        <v>1.155730429105461E-2</v>
      </c>
      <c r="F3914">
        <v>1</v>
      </c>
      <c r="G3914">
        <v>3.8690261507872488E-3</v>
      </c>
      <c r="H3914">
        <v>-1.076156052411534E-2</v>
      </c>
      <c r="I3914">
        <v>0</v>
      </c>
      <c r="J3914" t="b">
        <f t="shared" si="61"/>
        <v>0</v>
      </c>
    </row>
    <row r="3915" spans="1:10">
      <c r="A3915">
        <v>3</v>
      </c>
      <c r="B3915">
        <v>1</v>
      </c>
      <c r="C3915">
        <v>-8.5411879164166756E-3</v>
      </c>
      <c r="D3915">
        <v>20220517</v>
      </c>
      <c r="E3915">
        <v>1.155730429105461E-2</v>
      </c>
      <c r="F3915">
        <v>1</v>
      </c>
      <c r="G3915">
        <v>4.3753978982567776E-3</v>
      </c>
      <c r="H3915">
        <v>-9.9560106673743584E-3</v>
      </c>
      <c r="I3915">
        <v>0</v>
      </c>
      <c r="J3915" t="b">
        <f t="shared" si="61"/>
        <v>0</v>
      </c>
    </row>
    <row r="3916" spans="1:10">
      <c r="A3916">
        <v>3</v>
      </c>
      <c r="B3916">
        <v>1</v>
      </c>
      <c r="C3916">
        <v>-9.200527439825237E-3</v>
      </c>
      <c r="D3916">
        <v>20220516</v>
      </c>
      <c r="E3916">
        <v>1.155730429105461E-2</v>
      </c>
      <c r="F3916">
        <v>1</v>
      </c>
      <c r="G3916">
        <v>5.2203210815787316E-3</v>
      </c>
      <c r="H3916">
        <v>-3.1744881905615332E-3</v>
      </c>
      <c r="I3916">
        <v>0</v>
      </c>
      <c r="J3916" t="b">
        <f t="shared" si="61"/>
        <v>0</v>
      </c>
    </row>
    <row r="3917" spans="1:10">
      <c r="A3917">
        <v>3</v>
      </c>
      <c r="B3917">
        <v>33</v>
      </c>
      <c r="C3917">
        <v>-1.0221334979869431E-2</v>
      </c>
      <c r="D3917">
        <v>20220728</v>
      </c>
      <c r="E3917">
        <v>1.155730429105461E-2</v>
      </c>
      <c r="F3917">
        <v>1</v>
      </c>
      <c r="G3917">
        <v>4.599296925589442E-3</v>
      </c>
      <c r="H3917">
        <v>-1.5893193829106169E-2</v>
      </c>
      <c r="I3917">
        <v>0</v>
      </c>
      <c r="J3917" t="b">
        <f t="shared" si="61"/>
        <v>0</v>
      </c>
    </row>
    <row r="3918" spans="1:10">
      <c r="A3918">
        <v>3</v>
      </c>
      <c r="B3918">
        <v>1</v>
      </c>
      <c r="C3918">
        <v>-7.0781615050509571E-3</v>
      </c>
      <c r="D3918">
        <v>20220901</v>
      </c>
      <c r="E3918">
        <v>1.155730429105461E-2</v>
      </c>
      <c r="F3918">
        <v>1</v>
      </c>
      <c r="G3918">
        <v>2.8048266982659701E-3</v>
      </c>
      <c r="H3918">
        <v>-4.8804305959492924E-3</v>
      </c>
      <c r="I3918">
        <v>0</v>
      </c>
      <c r="J3918" t="b">
        <f t="shared" si="61"/>
        <v>0</v>
      </c>
    </row>
    <row r="3919" spans="1:10">
      <c r="A3919">
        <v>3</v>
      </c>
      <c r="B3919">
        <v>16</v>
      </c>
      <c r="C3919">
        <v>-7.0794143073726447E-3</v>
      </c>
      <c r="D3919">
        <v>20221101</v>
      </c>
      <c r="E3919">
        <v>-6.1833571642637246E-3</v>
      </c>
      <c r="F3919">
        <v>7</v>
      </c>
      <c r="G3919">
        <v>3.964928190689534E-3</v>
      </c>
      <c r="H3919">
        <v>-1.5485890707004729E-2</v>
      </c>
      <c r="I3919">
        <v>1.9823788546255511E-2</v>
      </c>
      <c r="J3919" t="b">
        <f t="shared" si="61"/>
        <v>0</v>
      </c>
    </row>
    <row r="3920" spans="1:10">
      <c r="A3920">
        <v>3</v>
      </c>
      <c r="B3920">
        <v>33</v>
      </c>
      <c r="C3920">
        <v>-7.1167165879160166E-3</v>
      </c>
      <c r="D3920">
        <v>20220728</v>
      </c>
      <c r="E3920">
        <v>1.155730429105461E-2</v>
      </c>
      <c r="F3920">
        <v>1</v>
      </c>
      <c r="G3920">
        <v>3.155717849731446E-3</v>
      </c>
      <c r="H3920">
        <v>-2.0259829889982938E-3</v>
      </c>
      <c r="I3920">
        <v>0</v>
      </c>
      <c r="J3920" t="b">
        <f t="shared" si="61"/>
        <v>0</v>
      </c>
    </row>
    <row r="3921" spans="1:10">
      <c r="A3921">
        <v>3</v>
      </c>
      <c r="B3921">
        <v>16</v>
      </c>
      <c r="C3921">
        <v>-7.1819673234131184E-3</v>
      </c>
      <c r="D3921">
        <v>20220904</v>
      </c>
      <c r="E3921">
        <v>-9.6290442999452351E-3</v>
      </c>
      <c r="F3921">
        <v>7</v>
      </c>
      <c r="G3921">
        <v>3.0335848510731011E-3</v>
      </c>
      <c r="H3921">
        <v>-6.6365225365734659E-3</v>
      </c>
      <c r="I3921">
        <v>1.935483870967742E-2</v>
      </c>
      <c r="J3921" t="b">
        <f t="shared" si="61"/>
        <v>0</v>
      </c>
    </row>
    <row r="3922" spans="1:10">
      <c r="A3922">
        <v>3</v>
      </c>
      <c r="B3922">
        <v>1</v>
      </c>
      <c r="C3922">
        <v>-8.5178368305787438E-3</v>
      </c>
      <c r="D3922">
        <v>20220921</v>
      </c>
      <c r="E3922">
        <v>1.155730429105461E-2</v>
      </c>
      <c r="F3922">
        <v>1</v>
      </c>
      <c r="G3922">
        <v>5.0504211545921874E-3</v>
      </c>
      <c r="H3922">
        <v>6.3963686395436528E-3</v>
      </c>
      <c r="I3922">
        <v>0</v>
      </c>
      <c r="J3922" t="b">
        <f t="shared" si="61"/>
        <v>0</v>
      </c>
    </row>
    <row r="3923" spans="1:10">
      <c r="A3923">
        <v>3</v>
      </c>
      <c r="B3923">
        <v>1</v>
      </c>
      <c r="C3923">
        <v>-6.7301394708920272E-3</v>
      </c>
      <c r="D3923">
        <v>20220711</v>
      </c>
      <c r="E3923">
        <v>1.155730429105461E-2</v>
      </c>
      <c r="F3923">
        <v>1</v>
      </c>
      <c r="G3923">
        <v>2.4291711897240021E-3</v>
      </c>
      <c r="H3923">
        <v>-3.1483705481514328E-3</v>
      </c>
      <c r="I3923">
        <v>0</v>
      </c>
      <c r="J3923" t="b">
        <f t="shared" si="61"/>
        <v>0</v>
      </c>
    </row>
    <row r="3924" spans="1:10">
      <c r="A3924">
        <v>3</v>
      </c>
      <c r="B3924">
        <v>1</v>
      </c>
      <c r="C3924">
        <v>-8.2023787988873657E-3</v>
      </c>
      <c r="D3924">
        <v>20220713</v>
      </c>
      <c r="E3924">
        <v>1.155730429105461E-2</v>
      </c>
      <c r="F3924">
        <v>1</v>
      </c>
      <c r="G3924">
        <v>3.4940715157426899E-3</v>
      </c>
      <c r="H3924">
        <v>-1.2315880826790819E-2</v>
      </c>
      <c r="I3924">
        <v>0</v>
      </c>
      <c r="J3924" t="b">
        <f t="shared" si="61"/>
        <v>0</v>
      </c>
    </row>
    <row r="3925" spans="1:10">
      <c r="A3925">
        <v>3</v>
      </c>
      <c r="B3925">
        <v>1</v>
      </c>
      <c r="C3925">
        <v>-1.094161639921367E-2</v>
      </c>
      <c r="D3925">
        <v>20220817</v>
      </c>
      <c r="E3925">
        <v>1.155730429105461E-2</v>
      </c>
      <c r="F3925">
        <v>1</v>
      </c>
      <c r="G3925">
        <v>5.8383426582440737E-3</v>
      </c>
      <c r="H3925">
        <v>9.3432763591408733E-4</v>
      </c>
      <c r="I3925">
        <v>2.538071065989848E-3</v>
      </c>
      <c r="J3925" t="b">
        <f t="shared" si="61"/>
        <v>0</v>
      </c>
    </row>
    <row r="3926" spans="1:10">
      <c r="A3926">
        <v>3</v>
      </c>
      <c r="B3926">
        <v>1</v>
      </c>
      <c r="C3926">
        <v>-8.0251893674721936E-3</v>
      </c>
      <c r="D3926">
        <v>20220808</v>
      </c>
      <c r="E3926">
        <v>1.155730429105461E-2</v>
      </c>
      <c r="F3926">
        <v>1</v>
      </c>
      <c r="G3926">
        <v>3.48744539078325E-3</v>
      </c>
      <c r="H3926">
        <v>-1.111785131273791E-2</v>
      </c>
      <c r="I3926">
        <v>0</v>
      </c>
      <c r="J3926" t="b">
        <f t="shared" si="61"/>
        <v>0</v>
      </c>
    </row>
    <row r="3927" spans="1:10">
      <c r="A3927">
        <v>3</v>
      </c>
      <c r="B3927">
        <v>1</v>
      </c>
      <c r="C3927">
        <v>-8.1925999617669734E-3</v>
      </c>
      <c r="D3927">
        <v>20220819</v>
      </c>
      <c r="E3927">
        <v>1.155730429105461E-2</v>
      </c>
      <c r="F3927">
        <v>1</v>
      </c>
      <c r="G3927">
        <v>3.476498872041702E-3</v>
      </c>
      <c r="H3927">
        <v>-1.084136044257321E-2</v>
      </c>
      <c r="I3927">
        <v>0</v>
      </c>
      <c r="J3927" t="b">
        <f t="shared" si="61"/>
        <v>0</v>
      </c>
    </row>
    <row r="3928" spans="1:10">
      <c r="A3928">
        <v>3</v>
      </c>
      <c r="B3928">
        <v>33</v>
      </c>
      <c r="C3928">
        <v>-7.922591106034816E-3</v>
      </c>
      <c r="D3928">
        <v>20220303</v>
      </c>
      <c r="E3928">
        <v>1.155730429105461E-2</v>
      </c>
      <c r="F3928">
        <v>1</v>
      </c>
      <c r="G3928">
        <v>3.6035763367544861E-3</v>
      </c>
      <c r="H3928">
        <v>-9.9353193980641664E-3</v>
      </c>
      <c r="I3928">
        <v>0</v>
      </c>
      <c r="J3928" t="b">
        <f t="shared" si="61"/>
        <v>0</v>
      </c>
    </row>
    <row r="3929" spans="1:10">
      <c r="A3929">
        <v>3</v>
      </c>
      <c r="B3929">
        <v>1</v>
      </c>
      <c r="C3929">
        <v>-6.8482604133896533E-3</v>
      </c>
      <c r="D3929">
        <v>20220426</v>
      </c>
      <c r="E3929">
        <v>1.155730429105461E-2</v>
      </c>
      <c r="F3929">
        <v>1</v>
      </c>
      <c r="G3929">
        <v>3.4053731476888058E-3</v>
      </c>
      <c r="H3929">
        <v>-1.282980153220706E-2</v>
      </c>
      <c r="I3929">
        <v>0</v>
      </c>
      <c r="J3929" t="b">
        <f t="shared" si="61"/>
        <v>0</v>
      </c>
    </row>
    <row r="3930" spans="1:10">
      <c r="A3930">
        <v>3</v>
      </c>
      <c r="B3930">
        <v>33</v>
      </c>
      <c r="C3930">
        <v>-7.9160755441989757E-3</v>
      </c>
      <c r="D3930">
        <v>20220314</v>
      </c>
      <c r="E3930">
        <v>1.155730429105461E-2</v>
      </c>
      <c r="F3930">
        <v>1</v>
      </c>
      <c r="G3930">
        <v>3.6058146250434221E-3</v>
      </c>
      <c r="H3930">
        <v>-2.038312623510137E-2</v>
      </c>
      <c r="I3930">
        <v>0</v>
      </c>
      <c r="J3930" t="b">
        <f t="shared" si="61"/>
        <v>0</v>
      </c>
    </row>
    <row r="3931" spans="1:10">
      <c r="A3931">
        <v>3</v>
      </c>
      <c r="B3931">
        <v>77</v>
      </c>
      <c r="C3931">
        <v>-6.7534248065203428E-3</v>
      </c>
      <c r="D3931">
        <v>20221010</v>
      </c>
      <c r="E3931">
        <v>-1.319290848448872E-2</v>
      </c>
      <c r="F3931">
        <v>4</v>
      </c>
      <c r="G3931">
        <v>2.5285653444007041E-3</v>
      </c>
      <c r="H3931">
        <v>-2.4958723131567238E-2</v>
      </c>
      <c r="I3931">
        <v>3.669724770642202E-2</v>
      </c>
      <c r="J3931" t="b">
        <f t="shared" si="61"/>
        <v>0</v>
      </c>
    </row>
    <row r="3932" spans="1:10">
      <c r="A3932">
        <v>3</v>
      </c>
      <c r="B3932">
        <v>133</v>
      </c>
      <c r="C3932">
        <v>-5.6065934145590286E-3</v>
      </c>
      <c r="D3932">
        <v>20220614</v>
      </c>
      <c r="E3932">
        <v>4.0542516345158219E-3</v>
      </c>
      <c r="F3932">
        <v>11</v>
      </c>
      <c r="G3932">
        <v>2.020544415463519E-3</v>
      </c>
      <c r="H3932">
        <v>-1.2554663065820929E-2</v>
      </c>
      <c r="I3932">
        <v>3.0687830687830691E-2</v>
      </c>
      <c r="J3932" t="b">
        <f t="shared" si="61"/>
        <v>0</v>
      </c>
    </row>
    <row r="3933" spans="1:10">
      <c r="A3933">
        <v>3</v>
      </c>
      <c r="B3933">
        <v>1</v>
      </c>
      <c r="C3933">
        <v>-7.8990300232544535E-3</v>
      </c>
      <c r="D3933">
        <v>20220831</v>
      </c>
      <c r="E3933">
        <v>1.155730429105461E-2</v>
      </c>
      <c r="F3933">
        <v>1</v>
      </c>
      <c r="G3933">
        <v>4.3073866656050076E-3</v>
      </c>
      <c r="H3933">
        <v>-1.808821222744882E-2</v>
      </c>
      <c r="I3933">
        <v>0</v>
      </c>
      <c r="J3933" t="b">
        <f t="shared" si="61"/>
        <v>0</v>
      </c>
    </row>
    <row r="3934" spans="1:10">
      <c r="A3934">
        <v>3</v>
      </c>
      <c r="B3934">
        <v>1</v>
      </c>
      <c r="C3934">
        <v>-1.0479481960646809E-2</v>
      </c>
      <c r="D3934">
        <v>20220319</v>
      </c>
      <c r="E3934">
        <v>1.155730429105461E-2</v>
      </c>
      <c r="F3934">
        <v>1</v>
      </c>
      <c r="G3934">
        <v>4.5242966804653409E-3</v>
      </c>
      <c r="H3934">
        <v>-1.0982482656836511E-2</v>
      </c>
      <c r="I3934">
        <v>0</v>
      </c>
      <c r="J3934" t="b">
        <f t="shared" si="61"/>
        <v>0</v>
      </c>
    </row>
    <row r="3935" spans="1:10">
      <c r="A3935">
        <v>3</v>
      </c>
      <c r="B3935">
        <v>74</v>
      </c>
      <c r="C3935">
        <v>-8.14507331699133E-3</v>
      </c>
      <c r="D3935">
        <v>20220831</v>
      </c>
      <c r="E3935">
        <v>1.123167514801025E-2</v>
      </c>
      <c r="F3935">
        <v>8</v>
      </c>
      <c r="G3935">
        <v>2.9449286207091059E-3</v>
      </c>
      <c r="H3935">
        <v>-2.2968620726605882E-2</v>
      </c>
      <c r="I3935">
        <v>0</v>
      </c>
      <c r="J3935" t="b">
        <f t="shared" si="61"/>
        <v>0</v>
      </c>
    </row>
    <row r="3936" spans="1:10">
      <c r="A3936">
        <v>3</v>
      </c>
      <c r="B3936">
        <v>64</v>
      </c>
      <c r="C3936">
        <v>-1.00718419477198E-2</v>
      </c>
      <c r="D3936">
        <v>20220510</v>
      </c>
      <c r="E3936">
        <v>8.3666878705844286E-3</v>
      </c>
      <c r="F3936">
        <v>8</v>
      </c>
      <c r="G3936">
        <v>3.111075496999547E-3</v>
      </c>
      <c r="H3936">
        <v>7.5991630199132489E-3</v>
      </c>
      <c r="I3936">
        <v>3.773584905660377E-3</v>
      </c>
      <c r="J3936" t="b">
        <f t="shared" si="61"/>
        <v>0</v>
      </c>
    </row>
    <row r="3937" spans="1:10">
      <c r="A3937">
        <v>3</v>
      </c>
      <c r="B3937">
        <v>64</v>
      </c>
      <c r="C3937">
        <v>-8.0236275750212374E-3</v>
      </c>
      <c r="D3937">
        <v>20221109</v>
      </c>
      <c r="E3937">
        <v>-2.7769599175080661E-2</v>
      </c>
      <c r="F3937">
        <v>8</v>
      </c>
      <c r="G3937">
        <v>4.9609815212897958E-3</v>
      </c>
      <c r="H3937">
        <v>-4.2826599886175237E-2</v>
      </c>
      <c r="I3937">
        <v>0</v>
      </c>
      <c r="J3937" t="b">
        <f t="shared" si="61"/>
        <v>0</v>
      </c>
    </row>
    <row r="3938" spans="1:10">
      <c r="A3938">
        <v>3</v>
      </c>
      <c r="B3938">
        <v>64</v>
      </c>
      <c r="C3938">
        <v>-8.0236275750212374E-3</v>
      </c>
      <c r="D3938">
        <v>20221027</v>
      </c>
      <c r="E3938">
        <v>-2.7769599175080661E-2</v>
      </c>
      <c r="F3938">
        <v>8</v>
      </c>
      <c r="G3938">
        <v>4.9609815212897958E-3</v>
      </c>
      <c r="H3938">
        <v>-4.2826599886175237E-2</v>
      </c>
      <c r="I3938">
        <v>0</v>
      </c>
      <c r="J3938" t="b">
        <f t="shared" si="61"/>
        <v>0</v>
      </c>
    </row>
    <row r="3939" spans="1:10">
      <c r="A3939">
        <v>3</v>
      </c>
      <c r="B3939">
        <v>83</v>
      </c>
      <c r="C3939">
        <v>-7.6490231644129377E-3</v>
      </c>
      <c r="D3939">
        <v>20220223</v>
      </c>
      <c r="E3939">
        <v>1.033325837226585E-2</v>
      </c>
      <c r="F3939">
        <v>8</v>
      </c>
      <c r="G3939">
        <v>5.9010532859247176E-4</v>
      </c>
      <c r="H3939">
        <v>3.8207285571843379E-4</v>
      </c>
      <c r="I3939">
        <v>4.9140049140049139E-3</v>
      </c>
      <c r="J3939" t="b">
        <f t="shared" si="61"/>
        <v>0</v>
      </c>
    </row>
    <row r="3940" spans="1:10">
      <c r="A3940">
        <v>3</v>
      </c>
      <c r="B3940">
        <v>64</v>
      </c>
      <c r="C3940">
        <v>-5.9010554815176874E-3</v>
      </c>
      <c r="D3940">
        <v>20221125</v>
      </c>
      <c r="E3940">
        <v>2.7447781008668241E-2</v>
      </c>
      <c r="F3940">
        <v>8</v>
      </c>
      <c r="G3940">
        <v>3.0887278644331669E-3</v>
      </c>
      <c r="H3940">
        <v>9.4496824219822886E-3</v>
      </c>
      <c r="I3940">
        <v>2.3762376237623759E-2</v>
      </c>
      <c r="J3940" t="b">
        <f t="shared" si="61"/>
        <v>0</v>
      </c>
    </row>
    <row r="3941" spans="1:10">
      <c r="A3941">
        <v>3</v>
      </c>
      <c r="B3941">
        <v>120</v>
      </c>
      <c r="C3941">
        <v>-8.3982623135671012E-3</v>
      </c>
      <c r="D3941">
        <v>20221103</v>
      </c>
      <c r="E3941">
        <v>1.2604223918169739E-2</v>
      </c>
      <c r="F3941">
        <v>8</v>
      </c>
      <c r="G3941">
        <v>2.5519428693223738E-3</v>
      </c>
      <c r="H3941">
        <v>-5.6956440303474656E-3</v>
      </c>
      <c r="I3941">
        <v>1.659751037344398E-2</v>
      </c>
      <c r="J3941" t="b">
        <f t="shared" si="61"/>
        <v>0</v>
      </c>
    </row>
    <row r="3942" spans="1:10">
      <c r="A3942">
        <v>3</v>
      </c>
      <c r="B3942">
        <v>64</v>
      </c>
      <c r="C3942">
        <v>-6.6813528182683513E-3</v>
      </c>
      <c r="D3942">
        <v>20220829</v>
      </c>
      <c r="E3942">
        <v>3.666321421042085E-3</v>
      </c>
      <c r="F3942">
        <v>8</v>
      </c>
      <c r="G3942">
        <v>4.9757493531797084E-3</v>
      </c>
      <c r="H3942">
        <v>7.3014962079469116E-3</v>
      </c>
      <c r="I3942">
        <v>0</v>
      </c>
      <c r="J3942" t="b">
        <f t="shared" si="61"/>
        <v>0</v>
      </c>
    </row>
    <row r="3943" spans="1:10">
      <c r="A3943">
        <v>3</v>
      </c>
      <c r="B3943">
        <v>74</v>
      </c>
      <c r="C3943">
        <v>-7.4734243098646402E-3</v>
      </c>
      <c r="D3943">
        <v>20220924</v>
      </c>
      <c r="E3943">
        <v>9.4753031851723783E-3</v>
      </c>
      <c r="F3943">
        <v>8</v>
      </c>
      <c r="G3943">
        <v>3.2250199315603822E-3</v>
      </c>
      <c r="H3943">
        <v>-4.0832970204792221E-3</v>
      </c>
      <c r="I3943">
        <v>2.3255813953488368E-2</v>
      </c>
      <c r="J3943" t="b">
        <f t="shared" si="61"/>
        <v>0</v>
      </c>
    </row>
    <row r="3944" spans="1:10">
      <c r="A3944">
        <v>3</v>
      </c>
      <c r="B3944">
        <v>64</v>
      </c>
      <c r="C3944">
        <v>-8.2013965252554048E-3</v>
      </c>
      <c r="D3944">
        <v>20220722</v>
      </c>
      <c r="E3944">
        <v>1.727461276110262E-2</v>
      </c>
      <c r="F3944">
        <v>8</v>
      </c>
      <c r="G3944">
        <v>3.3618397288955751E-3</v>
      </c>
      <c r="H3944">
        <v>-1.268093828111887E-2</v>
      </c>
      <c r="I3944">
        <v>4.0178571428571432E-2</v>
      </c>
      <c r="J3944" t="b">
        <f t="shared" si="61"/>
        <v>0</v>
      </c>
    </row>
    <row r="3945" spans="1:10">
      <c r="A3945">
        <v>3</v>
      </c>
      <c r="B3945">
        <v>74</v>
      </c>
      <c r="C3945">
        <v>-8.6015444155782463E-3</v>
      </c>
      <c r="D3945">
        <v>20220613</v>
      </c>
      <c r="E3945">
        <v>-1.1617815201025221E-2</v>
      </c>
      <c r="F3945">
        <v>8</v>
      </c>
      <c r="G3945">
        <v>2.90169573854655E-3</v>
      </c>
      <c r="H3945">
        <v>-2.7413732522400099E-2</v>
      </c>
      <c r="I3945">
        <v>6.0975609756097563E-3</v>
      </c>
      <c r="J3945" t="b">
        <f t="shared" si="61"/>
        <v>0</v>
      </c>
    </row>
    <row r="3946" spans="1:10">
      <c r="A3946">
        <v>3</v>
      </c>
      <c r="B3946">
        <v>49</v>
      </c>
      <c r="C3946">
        <v>-8.723355298861861E-3</v>
      </c>
      <c r="D3946">
        <v>20220122</v>
      </c>
      <c r="E3946">
        <v>1.6299153574509551E-2</v>
      </c>
      <c r="F3946">
        <v>5</v>
      </c>
      <c r="G3946">
        <v>9.0828887594398113E-4</v>
      </c>
      <c r="H3946">
        <v>-7.5466432585380968E-3</v>
      </c>
      <c r="I3946">
        <v>5.4054054054054057E-2</v>
      </c>
      <c r="J3946" t="b">
        <f t="shared" si="61"/>
        <v>0</v>
      </c>
    </row>
    <row r="3947" spans="1:10">
      <c r="A3947">
        <v>3</v>
      </c>
      <c r="B3947">
        <v>49</v>
      </c>
      <c r="C3947">
        <v>-8.6827354039996866E-3</v>
      </c>
      <c r="D3947">
        <v>20220122</v>
      </c>
      <c r="E3947">
        <v>1.6299153574509551E-2</v>
      </c>
      <c r="F3947">
        <v>5</v>
      </c>
      <c r="G3947">
        <v>9.0828887594398113E-4</v>
      </c>
      <c r="H3947">
        <v>-7.5466432585380968E-3</v>
      </c>
      <c r="I3947">
        <v>5.4054054054054057E-2</v>
      </c>
      <c r="J3947" t="b">
        <f t="shared" si="61"/>
        <v>0</v>
      </c>
    </row>
    <row r="3948" spans="1:10">
      <c r="A3948">
        <v>3</v>
      </c>
      <c r="B3948">
        <v>1</v>
      </c>
      <c r="C3948">
        <v>-7.5799970875959841E-3</v>
      </c>
      <c r="D3948">
        <v>20220907</v>
      </c>
      <c r="E3948">
        <v>1.155730429105461E-2</v>
      </c>
      <c r="F3948">
        <v>1</v>
      </c>
      <c r="G3948">
        <v>2.7312344626989221E-3</v>
      </c>
      <c r="H3948">
        <v>4.7013321379199627E-3</v>
      </c>
      <c r="I3948">
        <v>0</v>
      </c>
      <c r="J3948" t="b">
        <f t="shared" si="61"/>
        <v>0</v>
      </c>
    </row>
    <row r="3949" spans="1:10">
      <c r="A3949">
        <v>3</v>
      </c>
      <c r="B3949">
        <v>1</v>
      </c>
      <c r="C3949">
        <v>-6.4207672397606072E-3</v>
      </c>
      <c r="D3949">
        <v>20220913</v>
      </c>
      <c r="E3949">
        <v>1.155730429105461E-2</v>
      </c>
      <c r="F3949">
        <v>1</v>
      </c>
      <c r="G3949">
        <v>2.6678280316991729E-3</v>
      </c>
      <c r="H3949">
        <v>-4.1166124062146994E-3</v>
      </c>
      <c r="I3949">
        <v>0</v>
      </c>
      <c r="J3949" t="b">
        <f t="shared" si="61"/>
        <v>0</v>
      </c>
    </row>
    <row r="3950" spans="1:10">
      <c r="A3950">
        <v>3</v>
      </c>
      <c r="B3950">
        <v>1</v>
      </c>
      <c r="C3950">
        <v>-7.835313446121291E-3</v>
      </c>
      <c r="D3950">
        <v>20220514</v>
      </c>
      <c r="E3950">
        <v>1.155730429105461E-2</v>
      </c>
      <c r="F3950">
        <v>1</v>
      </c>
      <c r="G3950">
        <v>3.7474618502892549E-3</v>
      </c>
      <c r="H3950">
        <v>1.3206543796695769E-3</v>
      </c>
      <c r="I3950">
        <v>0</v>
      </c>
      <c r="J3950" t="b">
        <f t="shared" si="61"/>
        <v>0</v>
      </c>
    </row>
    <row r="3951" spans="1:10">
      <c r="A3951">
        <v>3</v>
      </c>
      <c r="B3951">
        <v>1</v>
      </c>
      <c r="C3951">
        <v>-8.6480562924407429E-3</v>
      </c>
      <c r="D3951">
        <v>20220906</v>
      </c>
      <c r="E3951">
        <v>1.155730429105461E-2</v>
      </c>
      <c r="F3951">
        <v>1</v>
      </c>
      <c r="G3951">
        <v>3.67068595965975E-3</v>
      </c>
      <c r="H3951">
        <v>-8.3084285398945211E-3</v>
      </c>
      <c r="I3951">
        <v>0</v>
      </c>
      <c r="J3951" t="b">
        <f t="shared" si="61"/>
        <v>0</v>
      </c>
    </row>
    <row r="3952" spans="1:10">
      <c r="A3952">
        <v>3</v>
      </c>
      <c r="B3952">
        <v>1</v>
      </c>
      <c r="C3952">
        <v>-9.0617515332996838E-3</v>
      </c>
      <c r="D3952">
        <v>20220805</v>
      </c>
      <c r="E3952">
        <v>1.155730429105461E-2</v>
      </c>
      <c r="F3952">
        <v>1</v>
      </c>
      <c r="G3952">
        <v>3.83292757673189E-3</v>
      </c>
      <c r="H3952">
        <v>-1.7892821349669252E-2</v>
      </c>
      <c r="I3952">
        <v>0</v>
      </c>
      <c r="J3952" t="b">
        <f t="shared" si="61"/>
        <v>0</v>
      </c>
    </row>
    <row r="3953" spans="1:10">
      <c r="A3953">
        <v>3</v>
      </c>
      <c r="B3953">
        <v>1</v>
      </c>
      <c r="C3953">
        <v>-8.1262804329162459E-3</v>
      </c>
      <c r="D3953">
        <v>20220210</v>
      </c>
      <c r="E3953">
        <v>1.155730429105461E-2</v>
      </c>
      <c r="F3953">
        <v>1</v>
      </c>
      <c r="G3953">
        <v>4.0577350556850432E-3</v>
      </c>
      <c r="H3953">
        <v>-2.1579969656886529E-2</v>
      </c>
      <c r="I3953">
        <v>0</v>
      </c>
      <c r="J3953" t="b">
        <f t="shared" si="61"/>
        <v>0</v>
      </c>
    </row>
    <row r="3954" spans="1:10">
      <c r="A3954">
        <v>3</v>
      </c>
      <c r="B3954">
        <v>1</v>
      </c>
      <c r="C3954">
        <v>-6.6188892000354823E-3</v>
      </c>
      <c r="D3954">
        <v>20220607</v>
      </c>
      <c r="E3954">
        <v>1.155730429105461E-2</v>
      </c>
      <c r="F3954">
        <v>1</v>
      </c>
      <c r="G3954">
        <v>2.838184456340969E-3</v>
      </c>
      <c r="H3954">
        <v>-9.3263376131653784E-3</v>
      </c>
      <c r="I3954">
        <v>2.9154518950437322E-3</v>
      </c>
      <c r="J3954" t="b">
        <f t="shared" si="61"/>
        <v>0</v>
      </c>
    </row>
    <row r="3955" spans="1:10">
      <c r="A3955">
        <v>3</v>
      </c>
      <c r="B3955">
        <v>1</v>
      </c>
      <c r="C3955">
        <v>-8.143798290693666E-3</v>
      </c>
      <c r="D3955">
        <v>20220908</v>
      </c>
      <c r="E3955">
        <v>1.155730429105461E-2</v>
      </c>
      <c r="F3955">
        <v>1</v>
      </c>
      <c r="G3955">
        <v>4.530877289362252E-3</v>
      </c>
      <c r="H3955">
        <v>-1.384648675315475E-2</v>
      </c>
      <c r="I3955">
        <v>3.205128205128205E-3</v>
      </c>
      <c r="J3955" t="b">
        <f t="shared" si="61"/>
        <v>0</v>
      </c>
    </row>
    <row r="3956" spans="1:10">
      <c r="A3956">
        <v>3</v>
      </c>
      <c r="B3956">
        <v>127</v>
      </c>
      <c r="C3956">
        <v>-7.2397282347083092E-3</v>
      </c>
      <c r="D3956">
        <v>20220829</v>
      </c>
      <c r="E3956">
        <v>-8.6418227350804951E-3</v>
      </c>
      <c r="F3956">
        <v>39</v>
      </c>
      <c r="G3956">
        <v>3.7758792797103519E-3</v>
      </c>
      <c r="H3956">
        <v>-4.4008645595749844E-3</v>
      </c>
      <c r="I3956">
        <v>1.6835016835016831E-2</v>
      </c>
      <c r="J3956" t="b">
        <f t="shared" si="61"/>
        <v>0</v>
      </c>
    </row>
    <row r="3957" spans="1:10">
      <c r="A3957">
        <v>3</v>
      </c>
      <c r="B3957">
        <v>128</v>
      </c>
      <c r="C3957">
        <v>-7.2480339370667932E-3</v>
      </c>
      <c r="D3957">
        <v>20220829</v>
      </c>
      <c r="E3957">
        <v>-1.3497550911270081E-2</v>
      </c>
      <c r="F3957">
        <v>12</v>
      </c>
      <c r="G3957">
        <v>3.471059121075086E-3</v>
      </c>
      <c r="H3957">
        <v>-2.9768790467642249E-3</v>
      </c>
      <c r="I3957">
        <v>5.1282051282051282E-3</v>
      </c>
      <c r="J3957" t="b">
        <f t="shared" si="61"/>
        <v>0</v>
      </c>
    </row>
    <row r="3958" spans="1:10">
      <c r="A3958">
        <v>3</v>
      </c>
      <c r="B3958">
        <v>128</v>
      </c>
      <c r="C3958">
        <v>-5.7559079919155924E-3</v>
      </c>
      <c r="D3958">
        <v>20220819</v>
      </c>
      <c r="E3958">
        <v>-1.232664716430008E-2</v>
      </c>
      <c r="F3958">
        <v>12</v>
      </c>
      <c r="G3958">
        <v>2.57759939529933E-3</v>
      </c>
      <c r="H3958">
        <v>-2.8540544882416721E-2</v>
      </c>
      <c r="I3958">
        <v>1.515151515151515E-2</v>
      </c>
      <c r="J3958" t="b">
        <f t="shared" si="61"/>
        <v>0</v>
      </c>
    </row>
    <row r="3959" spans="1:10">
      <c r="A3959">
        <v>3</v>
      </c>
      <c r="B3959">
        <v>33</v>
      </c>
      <c r="C3959">
        <v>-7.8336686990223819E-3</v>
      </c>
      <c r="D3959">
        <v>20220326</v>
      </c>
      <c r="E3959">
        <v>-2.840128982439637E-2</v>
      </c>
      <c r="F3959">
        <v>1</v>
      </c>
      <c r="G3959">
        <v>3.881497306283563E-3</v>
      </c>
      <c r="H3959">
        <v>-2.172231238684617E-2</v>
      </c>
      <c r="I3959">
        <v>0</v>
      </c>
      <c r="J3959" t="b">
        <f t="shared" si="61"/>
        <v>0</v>
      </c>
    </row>
    <row r="3960" spans="1:10">
      <c r="A3960">
        <v>3</v>
      </c>
      <c r="B3960">
        <v>112</v>
      </c>
      <c r="C3960">
        <v>-5.1801987888757143E-3</v>
      </c>
      <c r="D3960">
        <v>20220327</v>
      </c>
      <c r="E3960">
        <v>-2.840128982439637E-2</v>
      </c>
      <c r="F3960">
        <v>1</v>
      </c>
      <c r="G3960">
        <v>3.881497306283563E-3</v>
      </c>
      <c r="H3960">
        <v>-2.172231238684617E-2</v>
      </c>
      <c r="I3960">
        <v>0</v>
      </c>
      <c r="J3960" t="b">
        <f t="shared" si="61"/>
        <v>0</v>
      </c>
    </row>
    <row r="3961" spans="1:10">
      <c r="A3961">
        <v>3</v>
      </c>
      <c r="B3961">
        <v>54</v>
      </c>
      <c r="C3961">
        <v>-6.5222894243197518E-3</v>
      </c>
      <c r="D3961">
        <v>20220905</v>
      </c>
      <c r="E3961">
        <v>7.8364537982270124E-3</v>
      </c>
      <c r="F3961">
        <v>5</v>
      </c>
      <c r="G3961">
        <v>2.1310166944749648E-3</v>
      </c>
      <c r="H3961">
        <v>1.8354441784322259E-3</v>
      </c>
      <c r="I3961">
        <v>3.5830618892508152E-2</v>
      </c>
      <c r="J3961" t="b">
        <f t="shared" si="61"/>
        <v>0</v>
      </c>
    </row>
    <row r="3962" spans="1:10">
      <c r="A3962">
        <v>3</v>
      </c>
      <c r="B3962">
        <v>1</v>
      </c>
      <c r="C3962">
        <v>-6.4126035617664452E-3</v>
      </c>
      <c r="D3962">
        <v>20220527</v>
      </c>
      <c r="E3962">
        <v>1.155730429105461E-2</v>
      </c>
      <c r="F3962">
        <v>1</v>
      </c>
      <c r="G3962">
        <v>3.0707728012930599E-3</v>
      </c>
      <c r="H3962">
        <v>1.4929316303459929E-3</v>
      </c>
      <c r="I3962">
        <v>3.0769230769230769E-3</v>
      </c>
      <c r="J3962" t="b">
        <f t="shared" si="61"/>
        <v>0</v>
      </c>
    </row>
    <row r="3963" spans="1:10">
      <c r="A3963">
        <v>3</v>
      </c>
      <c r="B3963">
        <v>132</v>
      </c>
      <c r="C3963">
        <v>-9.0460457280278211E-3</v>
      </c>
      <c r="D3963">
        <v>20220823</v>
      </c>
      <c r="E3963">
        <v>7.1276761253830047E-3</v>
      </c>
      <c r="F3963">
        <v>1</v>
      </c>
      <c r="G3963">
        <v>3.9067241759039462E-3</v>
      </c>
      <c r="H3963">
        <v>1.1317060559522359E-2</v>
      </c>
      <c r="I3963">
        <v>4.797047970479705E-2</v>
      </c>
      <c r="J3963" t="b">
        <f t="shared" si="61"/>
        <v>0</v>
      </c>
    </row>
    <row r="3964" spans="1:10">
      <c r="A3964">
        <v>3</v>
      </c>
      <c r="B3964">
        <v>129</v>
      </c>
      <c r="C3964">
        <v>-8.4714074339717633E-3</v>
      </c>
      <c r="D3964">
        <v>20220407</v>
      </c>
      <c r="E3964">
        <v>-1.2508468767046E-2</v>
      </c>
      <c r="F3964">
        <v>55</v>
      </c>
      <c r="G3964">
        <v>3.44870209810324E-3</v>
      </c>
      <c r="H3964">
        <v>-1.20581881810358E-2</v>
      </c>
      <c r="I3964">
        <v>5.3262316910785623E-3</v>
      </c>
      <c r="J3964" t="b">
        <f t="shared" si="61"/>
        <v>0</v>
      </c>
    </row>
    <row r="3965" spans="1:10">
      <c r="A3965">
        <v>3</v>
      </c>
      <c r="B3965">
        <v>121</v>
      </c>
      <c r="C3965">
        <v>-8.2164580980315805E-3</v>
      </c>
      <c r="D3965">
        <v>20220826</v>
      </c>
      <c r="E3965">
        <v>-1.249636044842191E-2</v>
      </c>
      <c r="F3965">
        <v>5</v>
      </c>
      <c r="G3965">
        <v>4.2394091514870516E-3</v>
      </c>
      <c r="H3965">
        <v>-1.020559838274494E-2</v>
      </c>
      <c r="I3965">
        <v>1.984126984126984E-3</v>
      </c>
      <c r="J3965" t="b">
        <f t="shared" si="61"/>
        <v>0</v>
      </c>
    </row>
    <row r="3966" spans="1:10">
      <c r="A3966">
        <v>3</v>
      </c>
      <c r="B3966">
        <v>54</v>
      </c>
      <c r="C3966">
        <v>-1.056724519527052E-2</v>
      </c>
      <c r="D3966">
        <v>20221017</v>
      </c>
      <c r="E3966">
        <v>2.090967647964135E-2</v>
      </c>
      <c r="F3966">
        <v>67</v>
      </c>
      <c r="G3966">
        <v>3.7023533158935611E-3</v>
      </c>
      <c r="H3966">
        <v>-1.2542570922523741E-2</v>
      </c>
      <c r="I3966">
        <v>6.1643835616438353E-2</v>
      </c>
      <c r="J3966" t="b">
        <f t="shared" si="61"/>
        <v>0</v>
      </c>
    </row>
    <row r="3967" spans="1:10">
      <c r="A3967">
        <v>3</v>
      </c>
      <c r="B3967">
        <v>54</v>
      </c>
      <c r="C3967">
        <v>-1.056724682726781E-2</v>
      </c>
      <c r="D3967">
        <v>20220104</v>
      </c>
      <c r="E3967">
        <v>1.528112828498706E-2</v>
      </c>
      <c r="F3967">
        <v>26</v>
      </c>
      <c r="G3967">
        <v>1.2290563419810501E-3</v>
      </c>
      <c r="H3967">
        <v>-1.420358879026026E-2</v>
      </c>
      <c r="I3967">
        <v>0.39170506912442399</v>
      </c>
      <c r="J3967" t="b">
        <f t="shared" si="61"/>
        <v>1</v>
      </c>
    </row>
    <row r="3968" spans="1:10">
      <c r="A3968">
        <v>3</v>
      </c>
      <c r="B3968">
        <v>74</v>
      </c>
      <c r="C3968">
        <v>-1.0012693069875241E-2</v>
      </c>
      <c r="D3968">
        <v>20220414</v>
      </c>
      <c r="E3968">
        <v>-6.336408550851047E-3</v>
      </c>
      <c r="F3968">
        <v>7</v>
      </c>
      <c r="G3968">
        <v>4.3940309225581576E-3</v>
      </c>
      <c r="H3968">
        <v>-1.4602187694981699E-3</v>
      </c>
      <c r="I3968">
        <v>3.4246575342465752E-3</v>
      </c>
      <c r="J3968" t="b">
        <f t="shared" si="61"/>
        <v>0</v>
      </c>
    </row>
    <row r="3969" spans="1:10">
      <c r="A3969">
        <v>3</v>
      </c>
      <c r="B3969">
        <v>1</v>
      </c>
      <c r="C3969">
        <v>-7.1048372460063543E-3</v>
      </c>
      <c r="D3969">
        <v>20220822</v>
      </c>
      <c r="E3969">
        <v>1.155730429105461E-2</v>
      </c>
      <c r="F3969">
        <v>1</v>
      </c>
      <c r="G3969">
        <v>3.5456910333596168E-3</v>
      </c>
      <c r="H3969">
        <v>-8.4815491549670701E-3</v>
      </c>
      <c r="I3969">
        <v>0</v>
      </c>
      <c r="J3969" t="b">
        <f t="shared" si="61"/>
        <v>0</v>
      </c>
    </row>
    <row r="3970" spans="1:10">
      <c r="A3970">
        <v>3</v>
      </c>
      <c r="B3970">
        <v>49</v>
      </c>
      <c r="C3970">
        <v>-8.7315387325361364E-3</v>
      </c>
      <c r="D3970">
        <v>20220203</v>
      </c>
      <c r="E3970">
        <v>1.6299153574509551E-2</v>
      </c>
      <c r="F3970">
        <v>5</v>
      </c>
      <c r="G3970">
        <v>2.29661998921074E-3</v>
      </c>
      <c r="H3970">
        <v>-2.0078608340118081E-2</v>
      </c>
      <c r="I3970">
        <v>1.245551601423488E-2</v>
      </c>
      <c r="J3970" t="b">
        <f t="shared" si="61"/>
        <v>0</v>
      </c>
    </row>
    <row r="3971" spans="1:10">
      <c r="A3971">
        <v>3</v>
      </c>
      <c r="B3971">
        <v>54</v>
      </c>
      <c r="C3971">
        <v>-8.8091474416432895E-3</v>
      </c>
      <c r="D3971">
        <v>20221007</v>
      </c>
      <c r="E3971">
        <v>3.6701577249914409E-3</v>
      </c>
      <c r="F3971">
        <v>7</v>
      </c>
      <c r="G3971">
        <v>2.6040148106403651E-3</v>
      </c>
      <c r="H3971">
        <v>-1.5989298648200929E-2</v>
      </c>
      <c r="I3971">
        <v>0.58360128617363349</v>
      </c>
      <c r="J3971" t="b">
        <f t="shared" ref="J3971:J4034" si="62">I3971&gt;=0.2</f>
        <v>1</v>
      </c>
    </row>
    <row r="3972" spans="1:10">
      <c r="A3972">
        <v>3</v>
      </c>
      <c r="B3972">
        <v>16</v>
      </c>
      <c r="C3972">
        <v>-8.924260770436376E-3</v>
      </c>
      <c r="D3972">
        <v>20220719</v>
      </c>
      <c r="E3972">
        <v>-7.381468288367614E-3</v>
      </c>
      <c r="F3972">
        <v>7</v>
      </c>
      <c r="G3972">
        <v>2.725202976725996E-3</v>
      </c>
      <c r="H3972">
        <v>-3.624487133420189E-3</v>
      </c>
      <c r="I3972">
        <v>1.8050541516245491E-2</v>
      </c>
      <c r="J3972" t="b">
        <f t="shared" si="62"/>
        <v>0</v>
      </c>
    </row>
    <row r="3973" spans="1:10">
      <c r="A3973">
        <v>3</v>
      </c>
      <c r="B3973">
        <v>88</v>
      </c>
      <c r="C3973">
        <v>-7.580726934829727E-3</v>
      </c>
      <c r="D3973">
        <v>20220502</v>
      </c>
      <c r="E3973">
        <v>4.8186172824352981E-3</v>
      </c>
      <c r="F3973">
        <v>8</v>
      </c>
      <c r="G3973">
        <v>1.1770424514543269E-3</v>
      </c>
      <c r="H3973">
        <v>-2.514086245326325E-2</v>
      </c>
      <c r="I3973">
        <v>1.1450381679389309E-2</v>
      </c>
      <c r="J3973" t="b">
        <f t="shared" si="62"/>
        <v>0</v>
      </c>
    </row>
    <row r="3974" spans="1:10">
      <c r="A3974">
        <v>3</v>
      </c>
      <c r="B3974">
        <v>49</v>
      </c>
      <c r="C3974">
        <v>-1.079983833711594E-2</v>
      </c>
      <c r="D3974">
        <v>20220620</v>
      </c>
      <c r="E3974">
        <v>2.4120326711854431E-2</v>
      </c>
      <c r="F3974">
        <v>2</v>
      </c>
      <c r="G3974">
        <v>4.3466234556399294E-3</v>
      </c>
      <c r="H3974">
        <v>8.6175532802008088E-3</v>
      </c>
      <c r="I3974">
        <v>1.645338208409506E-2</v>
      </c>
      <c r="J3974" t="b">
        <f t="shared" si="62"/>
        <v>0</v>
      </c>
    </row>
    <row r="3975" spans="1:10">
      <c r="A3975">
        <v>3</v>
      </c>
      <c r="B3975">
        <v>1</v>
      </c>
      <c r="C3975">
        <v>-7.5692944138427264E-3</v>
      </c>
      <c r="D3975">
        <v>20220621</v>
      </c>
      <c r="E3975">
        <v>1.155730429105461E-2</v>
      </c>
      <c r="F3975">
        <v>1</v>
      </c>
      <c r="G3975">
        <v>3.4146228164900088E-3</v>
      </c>
      <c r="H3975">
        <v>-9.4273880636319522E-3</v>
      </c>
      <c r="I3975">
        <v>3.2362459546925568E-3</v>
      </c>
      <c r="J3975" t="b">
        <f t="shared" si="62"/>
        <v>0</v>
      </c>
    </row>
    <row r="3976" spans="1:10">
      <c r="A3976">
        <v>3</v>
      </c>
      <c r="B3976">
        <v>33</v>
      </c>
      <c r="C3976">
        <v>-1.062203021137975E-2</v>
      </c>
      <c r="D3976">
        <v>20220419</v>
      </c>
      <c r="E3976">
        <v>1.155730429105461E-2</v>
      </c>
      <c r="F3976">
        <v>1</v>
      </c>
      <c r="G3976">
        <v>5.4618194373324512E-3</v>
      </c>
      <c r="H3976">
        <v>-1.2439742418355311E-2</v>
      </c>
      <c r="I3976">
        <v>0</v>
      </c>
      <c r="J3976" t="b">
        <f t="shared" si="62"/>
        <v>0</v>
      </c>
    </row>
    <row r="3977" spans="1:10">
      <c r="A3977">
        <v>3</v>
      </c>
      <c r="B3977">
        <v>1</v>
      </c>
      <c r="C3977">
        <v>-9.6767544280737632E-3</v>
      </c>
      <c r="D3977">
        <v>20220428</v>
      </c>
      <c r="E3977">
        <v>1.155730429105461E-2</v>
      </c>
      <c r="F3977">
        <v>1</v>
      </c>
      <c r="G3977">
        <v>5.5801756982691584E-3</v>
      </c>
      <c r="H3977">
        <v>-1.505280106328428E-2</v>
      </c>
      <c r="I3977">
        <v>0</v>
      </c>
      <c r="J3977" t="b">
        <f t="shared" si="62"/>
        <v>0</v>
      </c>
    </row>
    <row r="3978" spans="1:10">
      <c r="A3978">
        <v>3</v>
      </c>
      <c r="B3978">
        <v>64</v>
      </c>
      <c r="C3978">
        <v>-5.9946477011544631E-3</v>
      </c>
      <c r="D3978">
        <v>20220810</v>
      </c>
      <c r="E3978">
        <v>2.6869114581495521E-2</v>
      </c>
      <c r="F3978">
        <v>52</v>
      </c>
      <c r="G3978">
        <v>3.3133350289426739E-3</v>
      </c>
      <c r="H3978">
        <v>-4.722642134875059E-3</v>
      </c>
      <c r="I3978">
        <v>3.614457831325301E-2</v>
      </c>
      <c r="J3978" t="b">
        <f t="shared" si="62"/>
        <v>0</v>
      </c>
    </row>
    <row r="3979" spans="1:10">
      <c r="A3979">
        <v>3</v>
      </c>
      <c r="B3979">
        <v>1</v>
      </c>
      <c r="C3979">
        <v>-7.85866021644324E-3</v>
      </c>
      <c r="D3979">
        <v>20220304</v>
      </c>
      <c r="E3979">
        <v>1.155730429105461E-2</v>
      </c>
      <c r="F3979">
        <v>1</v>
      </c>
      <c r="G3979">
        <v>3.5995507416373578E-3</v>
      </c>
      <c r="H3979">
        <v>-2.3221819284372031E-2</v>
      </c>
      <c r="I3979">
        <v>0</v>
      </c>
      <c r="J3979" t="b">
        <f t="shared" si="62"/>
        <v>0</v>
      </c>
    </row>
    <row r="3980" spans="1:10">
      <c r="A3980">
        <v>3</v>
      </c>
      <c r="B3980">
        <v>133</v>
      </c>
      <c r="C3980">
        <v>-7.3489094525575642E-3</v>
      </c>
      <c r="D3980">
        <v>20220511</v>
      </c>
      <c r="E3980">
        <v>-1.224260857794434E-2</v>
      </c>
      <c r="F3980">
        <v>2</v>
      </c>
      <c r="G3980">
        <v>3.6675249610561879E-3</v>
      </c>
      <c r="H3980">
        <v>-1.121196547755972E-3</v>
      </c>
      <c r="I3980">
        <v>3.9443155452436193E-2</v>
      </c>
      <c r="J3980" t="b">
        <f t="shared" si="62"/>
        <v>0</v>
      </c>
    </row>
    <row r="3981" spans="1:10">
      <c r="A3981">
        <v>3</v>
      </c>
      <c r="B3981">
        <v>133</v>
      </c>
      <c r="C3981">
        <v>-6.0591934400144962E-3</v>
      </c>
      <c r="D3981">
        <v>20220513</v>
      </c>
      <c r="E3981">
        <v>-3.1825252354610711E-3</v>
      </c>
      <c r="F3981">
        <v>39</v>
      </c>
      <c r="G3981">
        <v>1.6436560497095341E-3</v>
      </c>
      <c r="H3981">
        <v>-1.2921928088180721E-2</v>
      </c>
      <c r="I3981">
        <v>3.0732860520094558E-2</v>
      </c>
      <c r="J3981" t="b">
        <f t="shared" si="62"/>
        <v>0</v>
      </c>
    </row>
    <row r="3982" spans="1:10">
      <c r="A3982">
        <v>3</v>
      </c>
      <c r="B3982">
        <v>126</v>
      </c>
      <c r="C3982">
        <v>-8.7465102213900529E-3</v>
      </c>
      <c r="D3982">
        <v>20220610</v>
      </c>
      <c r="E3982">
        <v>-2.9644606006331742E-3</v>
      </c>
      <c r="F3982">
        <v>1</v>
      </c>
      <c r="G3982">
        <v>4.3236734677338969E-3</v>
      </c>
      <c r="H3982">
        <v>-6.101297120330855E-3</v>
      </c>
      <c r="I3982">
        <v>2.3214285714285719E-2</v>
      </c>
      <c r="J3982" t="b">
        <f t="shared" si="62"/>
        <v>0</v>
      </c>
    </row>
    <row r="3983" spans="1:10">
      <c r="A3983">
        <v>3</v>
      </c>
      <c r="B3983">
        <v>126</v>
      </c>
      <c r="C3983">
        <v>-8.129502629162743E-3</v>
      </c>
      <c r="D3983">
        <v>20220701</v>
      </c>
      <c r="E3983">
        <v>3.8222610764205461E-3</v>
      </c>
      <c r="F3983">
        <v>1</v>
      </c>
      <c r="G3983">
        <v>4.3236734677338969E-3</v>
      </c>
      <c r="H3983">
        <v>-6.101297120330855E-3</v>
      </c>
      <c r="I3983">
        <v>5.3571428571428572E-3</v>
      </c>
      <c r="J3983" t="b">
        <f t="shared" si="62"/>
        <v>0</v>
      </c>
    </row>
    <row r="3984" spans="1:10">
      <c r="A3984">
        <v>3</v>
      </c>
      <c r="B3984">
        <v>1</v>
      </c>
      <c r="C3984">
        <v>-6.5980628179386257E-3</v>
      </c>
      <c r="D3984">
        <v>20220616</v>
      </c>
      <c r="E3984">
        <v>1.155730429105461E-2</v>
      </c>
      <c r="F3984">
        <v>1</v>
      </c>
      <c r="G3984">
        <v>2.3205876367865131E-3</v>
      </c>
      <c r="H3984">
        <v>-1.0799456250388169E-2</v>
      </c>
      <c r="I3984">
        <v>0</v>
      </c>
      <c r="J3984" t="b">
        <f t="shared" si="62"/>
        <v>0</v>
      </c>
    </row>
    <row r="3985" spans="1:10">
      <c r="A3985">
        <v>3</v>
      </c>
      <c r="B3985">
        <v>33</v>
      </c>
      <c r="C3985">
        <v>-8.1840916280634703E-3</v>
      </c>
      <c r="D3985">
        <v>20220909</v>
      </c>
      <c r="E3985">
        <v>4.7353162564104422E-3</v>
      </c>
      <c r="F3985">
        <v>1</v>
      </c>
      <c r="G3985">
        <v>3.2968689734116201E-3</v>
      </c>
      <c r="H3985">
        <v>-1.438361257198267E-2</v>
      </c>
      <c r="I3985">
        <v>0</v>
      </c>
      <c r="J3985" t="b">
        <f t="shared" si="62"/>
        <v>0</v>
      </c>
    </row>
    <row r="3986" spans="1:10">
      <c r="A3986">
        <v>3</v>
      </c>
      <c r="B3986">
        <v>133</v>
      </c>
      <c r="C3986">
        <v>-9.019458340480924E-3</v>
      </c>
      <c r="D3986">
        <v>20221009</v>
      </c>
      <c r="E3986">
        <v>-6.9401413947343827E-3</v>
      </c>
      <c r="F3986">
        <v>1</v>
      </c>
      <c r="G3986">
        <v>2.462157538393512E-3</v>
      </c>
      <c r="H3986">
        <v>-1.023567718511913E-2</v>
      </c>
      <c r="I3986">
        <v>1.886792452830189E-2</v>
      </c>
      <c r="J3986" t="b">
        <f t="shared" si="62"/>
        <v>0</v>
      </c>
    </row>
    <row r="3987" spans="1:10">
      <c r="A3987">
        <v>3</v>
      </c>
      <c r="B3987">
        <v>69</v>
      </c>
      <c r="C3987">
        <v>-8.2916923821903764E-3</v>
      </c>
      <c r="D3987">
        <v>20220720</v>
      </c>
      <c r="E3987">
        <v>-5.3545023733749982E-3</v>
      </c>
      <c r="F3987">
        <v>22</v>
      </c>
      <c r="G3987">
        <v>4.9874727521091698E-3</v>
      </c>
      <c r="H3987">
        <v>-2.167704245075583E-3</v>
      </c>
      <c r="I3987">
        <v>8.4745762711864406E-3</v>
      </c>
      <c r="J3987" t="b">
        <f t="shared" si="62"/>
        <v>0</v>
      </c>
    </row>
    <row r="3988" spans="1:10">
      <c r="A3988">
        <v>3</v>
      </c>
      <c r="B3988">
        <v>129</v>
      </c>
      <c r="C3988">
        <v>-7.9370190948247904E-3</v>
      </c>
      <c r="D3988">
        <v>20220818</v>
      </c>
      <c r="E3988">
        <v>9.4802988064475353E-3</v>
      </c>
      <c r="F3988">
        <v>26</v>
      </c>
      <c r="G3988">
        <v>2.8064266531146131E-3</v>
      </c>
      <c r="H3988">
        <v>-1.3935114163905381E-2</v>
      </c>
      <c r="I3988">
        <v>8.7318087318087323E-2</v>
      </c>
      <c r="J3988" t="b">
        <f t="shared" si="62"/>
        <v>0</v>
      </c>
    </row>
    <row r="3989" spans="1:10">
      <c r="A3989">
        <v>3</v>
      </c>
      <c r="B3989">
        <v>1</v>
      </c>
      <c r="C3989">
        <v>-7.1773575269617144E-3</v>
      </c>
      <c r="D3989">
        <v>20220906</v>
      </c>
      <c r="E3989">
        <v>1.155730429105461E-2</v>
      </c>
      <c r="F3989">
        <v>1</v>
      </c>
      <c r="G3989">
        <v>3.0441080300079191E-3</v>
      </c>
      <c r="H3989">
        <v>-7.5043769134208564E-3</v>
      </c>
      <c r="I3989">
        <v>0</v>
      </c>
      <c r="J3989" t="b">
        <f t="shared" si="62"/>
        <v>0</v>
      </c>
    </row>
    <row r="3990" spans="1:10">
      <c r="A3990">
        <v>3</v>
      </c>
      <c r="B3990">
        <v>54</v>
      </c>
      <c r="C3990">
        <v>-7.9370193928480146E-3</v>
      </c>
      <c r="D3990">
        <v>20220722</v>
      </c>
      <c r="E3990">
        <v>2.5404857111861929E-2</v>
      </c>
      <c r="F3990">
        <v>60</v>
      </c>
      <c r="G3990">
        <v>3.044822274241596E-3</v>
      </c>
      <c r="H3990">
        <v>-1.6936609097756451E-2</v>
      </c>
      <c r="I3990">
        <v>0.17886178861788621</v>
      </c>
      <c r="J3990" t="b">
        <f t="shared" si="62"/>
        <v>0</v>
      </c>
    </row>
    <row r="3991" spans="1:10">
      <c r="A3991">
        <v>3</v>
      </c>
      <c r="B3991">
        <v>1</v>
      </c>
      <c r="C3991">
        <v>-8.5066491644829514E-3</v>
      </c>
      <c r="D3991">
        <v>20220111</v>
      </c>
      <c r="E3991">
        <v>1.155730429105461E-2</v>
      </c>
      <c r="F3991">
        <v>1</v>
      </c>
      <c r="G3991">
        <v>3.238383568823337E-3</v>
      </c>
      <c r="H3991">
        <v>-1.181902828509919E-2</v>
      </c>
      <c r="I3991">
        <v>0</v>
      </c>
      <c r="J3991" t="b">
        <f t="shared" si="62"/>
        <v>0</v>
      </c>
    </row>
    <row r="3992" spans="1:10">
      <c r="A3992">
        <v>3</v>
      </c>
      <c r="B3992">
        <v>92</v>
      </c>
      <c r="C3992">
        <v>-4.480859589530155E-3</v>
      </c>
      <c r="D3992">
        <v>20220403</v>
      </c>
      <c r="E3992">
        <v>-1.6281877187429929E-2</v>
      </c>
      <c r="F3992">
        <v>52</v>
      </c>
      <c r="G3992">
        <v>2.5476631312631071E-3</v>
      </c>
      <c r="H3992">
        <v>2.3127661366015668E-3</v>
      </c>
      <c r="I3992">
        <v>0</v>
      </c>
      <c r="J3992" t="b">
        <f t="shared" si="62"/>
        <v>0</v>
      </c>
    </row>
    <row r="3993" spans="1:10">
      <c r="A3993">
        <v>3</v>
      </c>
      <c r="B3993">
        <v>101</v>
      </c>
      <c r="C3993">
        <v>-5.4029448264918756E-3</v>
      </c>
      <c r="D3993">
        <v>20220804</v>
      </c>
      <c r="E3993">
        <v>-7.1909965295344604E-3</v>
      </c>
      <c r="F3993">
        <v>1</v>
      </c>
      <c r="G3993">
        <v>6.2116311723366376E-3</v>
      </c>
      <c r="H3993">
        <v>7.8817915730178354E-3</v>
      </c>
      <c r="I3993">
        <v>3.22234156820623E-3</v>
      </c>
      <c r="J3993" t="b">
        <f t="shared" si="62"/>
        <v>0</v>
      </c>
    </row>
    <row r="3994" spans="1:10">
      <c r="A3994">
        <v>3</v>
      </c>
      <c r="B3994">
        <v>1</v>
      </c>
      <c r="C3994">
        <v>-8.7610273179598158E-3</v>
      </c>
      <c r="D3994">
        <v>20220905</v>
      </c>
      <c r="E3994">
        <v>1.155730429105461E-2</v>
      </c>
      <c r="F3994">
        <v>1</v>
      </c>
      <c r="G3994">
        <v>4.0184643724933264E-3</v>
      </c>
      <c r="H3994">
        <v>-7.8547680767951534E-3</v>
      </c>
      <c r="I3994">
        <v>0</v>
      </c>
      <c r="J3994" t="b">
        <f t="shared" si="62"/>
        <v>0</v>
      </c>
    </row>
    <row r="3995" spans="1:10">
      <c r="A3995">
        <v>3</v>
      </c>
      <c r="B3995">
        <v>1</v>
      </c>
      <c r="C3995">
        <v>-9.086528078187257E-3</v>
      </c>
      <c r="D3995">
        <v>20220713</v>
      </c>
      <c r="E3995">
        <v>1.155730429105461E-2</v>
      </c>
      <c r="F3995">
        <v>1</v>
      </c>
      <c r="G3995">
        <v>4.3431844003498556E-3</v>
      </c>
      <c r="H3995">
        <v>-6.9944234559079629E-3</v>
      </c>
      <c r="I3995">
        <v>0</v>
      </c>
      <c r="J3995" t="b">
        <f t="shared" si="62"/>
        <v>0</v>
      </c>
    </row>
    <row r="3996" spans="1:10">
      <c r="A3996">
        <v>3</v>
      </c>
      <c r="B3996">
        <v>1</v>
      </c>
      <c r="C3996">
        <v>-1.008271149592474E-2</v>
      </c>
      <c r="D3996">
        <v>20220418</v>
      </c>
      <c r="E3996">
        <v>1.155730429105461E-2</v>
      </c>
      <c r="F3996">
        <v>1</v>
      </c>
      <c r="G3996">
        <v>4.9265089491382242E-3</v>
      </c>
      <c r="H3996">
        <v>-1.4481542948633431E-2</v>
      </c>
      <c r="I3996">
        <v>0</v>
      </c>
      <c r="J3996" t="b">
        <f t="shared" si="62"/>
        <v>0</v>
      </c>
    </row>
    <row r="3997" spans="1:10">
      <c r="A3997">
        <v>3</v>
      </c>
      <c r="B3997">
        <v>1</v>
      </c>
      <c r="C3997">
        <v>-7.6003608928294853E-3</v>
      </c>
      <c r="D3997">
        <v>20220422</v>
      </c>
      <c r="E3997">
        <v>1.155730429105461E-2</v>
      </c>
      <c r="F3997">
        <v>1</v>
      </c>
      <c r="G3997">
        <v>4.5492544723674654E-3</v>
      </c>
      <c r="H3997">
        <v>-1.27391913998872E-2</v>
      </c>
      <c r="I3997">
        <v>0</v>
      </c>
      <c r="J3997" t="b">
        <f t="shared" si="62"/>
        <v>0</v>
      </c>
    </row>
    <row r="3998" spans="1:10">
      <c r="A3998">
        <v>3</v>
      </c>
      <c r="B3998">
        <v>33</v>
      </c>
      <c r="C3998">
        <v>-8.9795792312361306E-3</v>
      </c>
      <c r="D3998">
        <v>20220215</v>
      </c>
      <c r="E3998">
        <v>1.155730429105461E-2</v>
      </c>
      <c r="F3998">
        <v>1</v>
      </c>
      <c r="G3998">
        <v>3.8566805748268961E-3</v>
      </c>
      <c r="H3998">
        <v>-1.0525585646973919E-2</v>
      </c>
      <c r="I3998">
        <v>0</v>
      </c>
      <c r="J3998" t="b">
        <f t="shared" si="62"/>
        <v>0</v>
      </c>
    </row>
    <row r="3999" spans="1:10">
      <c r="A3999">
        <v>3</v>
      </c>
      <c r="B3999">
        <v>1</v>
      </c>
      <c r="C3999">
        <v>-1.015768541488796E-2</v>
      </c>
      <c r="D3999">
        <v>20220208</v>
      </c>
      <c r="E3999">
        <v>1.155730429105461E-2</v>
      </c>
      <c r="F3999">
        <v>1</v>
      </c>
      <c r="G3999">
        <v>4.6477101743221281E-3</v>
      </c>
      <c r="H3999">
        <v>-2.7287217404227699E-2</v>
      </c>
      <c r="I3999">
        <v>0</v>
      </c>
      <c r="J3999" t="b">
        <f t="shared" si="62"/>
        <v>0</v>
      </c>
    </row>
    <row r="4000" spans="1:10">
      <c r="A4000">
        <v>3</v>
      </c>
      <c r="B4000">
        <v>77</v>
      </c>
      <c r="C4000">
        <v>-5.2159202739130708E-3</v>
      </c>
      <c r="D4000">
        <v>20221103</v>
      </c>
      <c r="E4000">
        <v>3.7420260952785609E-3</v>
      </c>
      <c r="F4000">
        <v>12</v>
      </c>
      <c r="G4000">
        <v>5.0604491698322818E-3</v>
      </c>
      <c r="H4000">
        <v>1.0458587296307089E-3</v>
      </c>
      <c r="I4000">
        <v>1.360544217687075E-2</v>
      </c>
      <c r="J4000" t="b">
        <f t="shared" si="62"/>
        <v>0</v>
      </c>
    </row>
    <row r="4001" spans="1:10">
      <c r="A4001">
        <v>3</v>
      </c>
      <c r="B4001">
        <v>69</v>
      </c>
      <c r="C4001">
        <v>-8.3803679898846895E-3</v>
      </c>
      <c r="D4001">
        <v>20220629</v>
      </c>
      <c r="E4001">
        <v>2.4761458858847619E-4</v>
      </c>
      <c r="F4001">
        <v>11</v>
      </c>
      <c r="G4001">
        <v>5.0729590374976397E-3</v>
      </c>
      <c r="H4001">
        <v>6.217019586802053E-3</v>
      </c>
      <c r="I4001">
        <v>0</v>
      </c>
      <c r="J4001" t="b">
        <f t="shared" si="62"/>
        <v>0</v>
      </c>
    </row>
    <row r="4002" spans="1:10">
      <c r="A4002">
        <v>3</v>
      </c>
      <c r="B4002">
        <v>129</v>
      </c>
      <c r="C4002">
        <v>-5.6937281228601928E-3</v>
      </c>
      <c r="D4002">
        <v>20221102</v>
      </c>
      <c r="E4002">
        <v>-1.800639145076275E-2</v>
      </c>
      <c r="F4002">
        <v>11</v>
      </c>
      <c r="G4002">
        <v>4.5911188225727529E-3</v>
      </c>
      <c r="H4002">
        <v>-1.950918472837657E-2</v>
      </c>
      <c r="I4002">
        <v>4.8543689320388354E-3</v>
      </c>
      <c r="J4002" t="b">
        <f t="shared" si="62"/>
        <v>0</v>
      </c>
    </row>
    <row r="4003" spans="1:10">
      <c r="A4003">
        <v>3</v>
      </c>
      <c r="B4003">
        <v>1</v>
      </c>
      <c r="C4003">
        <v>-7.0649271062575283E-3</v>
      </c>
      <c r="D4003">
        <v>20220826</v>
      </c>
      <c r="E4003">
        <v>1.155730429105461E-2</v>
      </c>
      <c r="F4003">
        <v>1</v>
      </c>
      <c r="G4003">
        <v>3.0131235317094251E-3</v>
      </c>
      <c r="H4003">
        <v>5.9464673325419423E-3</v>
      </c>
      <c r="I4003">
        <v>0</v>
      </c>
      <c r="J4003" t="b">
        <f t="shared" si="62"/>
        <v>0</v>
      </c>
    </row>
    <row r="4004" spans="1:10">
      <c r="A4004">
        <v>3</v>
      </c>
      <c r="B4004">
        <v>1</v>
      </c>
      <c r="C4004">
        <v>-7.0964020781684664E-3</v>
      </c>
      <c r="D4004">
        <v>20220310</v>
      </c>
      <c r="E4004">
        <v>1.155730429105461E-2</v>
      </c>
      <c r="F4004">
        <v>1</v>
      </c>
      <c r="G4004">
        <v>2.86311476258561E-3</v>
      </c>
      <c r="H4004">
        <v>5.6797460641246286E-3</v>
      </c>
      <c r="I4004">
        <v>7.832898172323759E-3</v>
      </c>
      <c r="J4004" t="b">
        <f t="shared" si="62"/>
        <v>0</v>
      </c>
    </row>
    <row r="4005" spans="1:10">
      <c r="A4005">
        <v>3</v>
      </c>
      <c r="B4005">
        <v>1</v>
      </c>
      <c r="C4005">
        <v>-8.3790140738710765E-3</v>
      </c>
      <c r="D4005">
        <v>20220913</v>
      </c>
      <c r="E4005">
        <v>1.155730429105461E-2</v>
      </c>
      <c r="F4005">
        <v>1</v>
      </c>
      <c r="G4005">
        <v>3.8371550827287141E-3</v>
      </c>
      <c r="H4005">
        <v>1.376512710703537E-2</v>
      </c>
      <c r="I4005">
        <v>0</v>
      </c>
      <c r="J4005" t="b">
        <f t="shared" si="62"/>
        <v>0</v>
      </c>
    </row>
    <row r="4006" spans="1:10">
      <c r="A4006">
        <v>3</v>
      </c>
      <c r="B4006">
        <v>132</v>
      </c>
      <c r="C4006">
        <v>-4.6829696919303389E-3</v>
      </c>
      <c r="D4006">
        <v>20220408</v>
      </c>
      <c r="E4006">
        <v>-8.3833855204284193E-3</v>
      </c>
      <c r="F4006">
        <v>11</v>
      </c>
      <c r="G4006">
        <v>2.2545315680326892E-3</v>
      </c>
      <c r="H4006">
        <v>3.663822622038424E-3</v>
      </c>
      <c r="I4006">
        <v>2.012072434607646E-3</v>
      </c>
      <c r="J4006" t="b">
        <f t="shared" si="62"/>
        <v>0</v>
      </c>
    </row>
    <row r="4007" spans="1:10">
      <c r="A4007">
        <v>3</v>
      </c>
      <c r="B4007">
        <v>33</v>
      </c>
      <c r="C4007">
        <v>-7.1519596234429616E-3</v>
      </c>
      <c r="D4007">
        <v>20221022</v>
      </c>
      <c r="E4007">
        <v>2.6489412318915131E-3</v>
      </c>
      <c r="F4007">
        <v>1</v>
      </c>
      <c r="G4007">
        <v>5.1898815273307263E-3</v>
      </c>
      <c r="H4007">
        <v>-1.519900246057659E-2</v>
      </c>
      <c r="I4007">
        <v>2.3923444976076551E-2</v>
      </c>
      <c r="J4007" t="b">
        <f t="shared" si="62"/>
        <v>0</v>
      </c>
    </row>
    <row r="4008" spans="1:10">
      <c r="A4008">
        <v>3</v>
      </c>
      <c r="B4008">
        <v>1</v>
      </c>
      <c r="C4008">
        <v>-7.9324938444187872E-3</v>
      </c>
      <c r="D4008">
        <v>20220415</v>
      </c>
      <c r="E4008">
        <v>1.155730429105461E-2</v>
      </c>
      <c r="F4008">
        <v>1</v>
      </c>
      <c r="G4008">
        <v>3.4169993316754701E-3</v>
      </c>
      <c r="H4008">
        <v>7.3652924853377048E-3</v>
      </c>
      <c r="I4008">
        <v>3.2362459546925568E-3</v>
      </c>
      <c r="J4008" t="b">
        <f t="shared" si="62"/>
        <v>0</v>
      </c>
    </row>
    <row r="4009" spans="1:10">
      <c r="A4009">
        <v>3</v>
      </c>
      <c r="B4009">
        <v>126</v>
      </c>
      <c r="C4009">
        <v>-1.0381725635379551E-2</v>
      </c>
      <c r="D4009">
        <v>20220603</v>
      </c>
      <c r="E4009">
        <v>7.9065645847003901E-3</v>
      </c>
      <c r="F4009">
        <v>7</v>
      </c>
      <c r="G4009">
        <v>2.9128337046131492E-3</v>
      </c>
      <c r="H4009">
        <v>-7.3098518676124524E-3</v>
      </c>
      <c r="I4009">
        <v>1.7182130584192441E-2</v>
      </c>
      <c r="J4009" t="b">
        <f t="shared" si="62"/>
        <v>0</v>
      </c>
    </row>
    <row r="4010" spans="1:10">
      <c r="A4010">
        <v>3</v>
      </c>
      <c r="B4010">
        <v>54</v>
      </c>
      <c r="C4010">
        <v>-9.3492076941765843E-3</v>
      </c>
      <c r="D4010">
        <v>20220616</v>
      </c>
      <c r="E4010">
        <v>5.087411277927458E-3</v>
      </c>
      <c r="F4010">
        <v>5</v>
      </c>
      <c r="G4010">
        <v>3.736223164014518E-3</v>
      </c>
      <c r="H4010">
        <v>-6.7128230568232541E-3</v>
      </c>
      <c r="I4010">
        <v>2.8000000000000001E-2</v>
      </c>
      <c r="J4010" t="b">
        <f t="shared" si="62"/>
        <v>0</v>
      </c>
    </row>
    <row r="4011" spans="1:10">
      <c r="A4011">
        <v>3</v>
      </c>
      <c r="B4011">
        <v>49</v>
      </c>
      <c r="C4011">
        <v>-6.9084690220188351E-3</v>
      </c>
      <c r="D4011">
        <v>20220925</v>
      </c>
      <c r="E4011">
        <v>-1.439238134305924E-2</v>
      </c>
      <c r="F4011">
        <v>15</v>
      </c>
      <c r="G4011">
        <v>3.6712274793535469E-3</v>
      </c>
      <c r="H4011">
        <v>-1.4833640940487379E-2</v>
      </c>
      <c r="I4011">
        <v>3.2154340836012861E-3</v>
      </c>
      <c r="J4011" t="b">
        <f t="shared" si="62"/>
        <v>0</v>
      </c>
    </row>
    <row r="4012" spans="1:10">
      <c r="A4012">
        <v>3</v>
      </c>
      <c r="B4012">
        <v>92</v>
      </c>
      <c r="C4012">
        <v>-6.7972786573227504E-3</v>
      </c>
      <c r="D4012">
        <v>20221025</v>
      </c>
      <c r="E4012">
        <v>-2.0144780781120059E-2</v>
      </c>
      <c r="F4012">
        <v>11</v>
      </c>
      <c r="G4012">
        <v>1.565947659546509E-3</v>
      </c>
      <c r="H4012">
        <v>1.8900752812623981E-3</v>
      </c>
      <c r="I4012">
        <v>5.7306590257879646E-3</v>
      </c>
      <c r="J4012" t="b">
        <f t="shared" si="62"/>
        <v>0</v>
      </c>
    </row>
    <row r="4013" spans="1:10">
      <c r="A4013">
        <v>3</v>
      </c>
      <c r="B4013">
        <v>64</v>
      </c>
      <c r="C4013">
        <v>-6.9087032723473387E-3</v>
      </c>
      <c r="D4013">
        <v>20220905</v>
      </c>
      <c r="E4013">
        <v>1.423574306070805E-2</v>
      </c>
      <c r="F4013">
        <v>12</v>
      </c>
      <c r="G4013">
        <v>4.2563012219034142E-4</v>
      </c>
      <c r="H4013">
        <v>-8.1232894957065579E-3</v>
      </c>
      <c r="I4013">
        <v>3.6649214659685861E-2</v>
      </c>
      <c r="J4013" t="b">
        <f t="shared" si="62"/>
        <v>0</v>
      </c>
    </row>
    <row r="4014" spans="1:10">
      <c r="A4014">
        <v>3</v>
      </c>
      <c r="B4014">
        <v>64</v>
      </c>
      <c r="C4014">
        <v>-8.5203636600635953E-3</v>
      </c>
      <c r="D4014">
        <v>20220124</v>
      </c>
      <c r="E4014">
        <v>-9.4695415766909725E-3</v>
      </c>
      <c r="F4014">
        <v>6</v>
      </c>
      <c r="G4014">
        <v>1.979959616728593E-3</v>
      </c>
      <c r="H4014">
        <v>-1.629917892627418E-2</v>
      </c>
      <c r="I4014">
        <v>1.2453300124532999E-3</v>
      </c>
      <c r="J4014" t="b">
        <f t="shared" si="62"/>
        <v>0</v>
      </c>
    </row>
    <row r="4015" spans="1:10">
      <c r="A4015">
        <v>3</v>
      </c>
      <c r="B4015">
        <v>33</v>
      </c>
      <c r="C4015">
        <v>-8.1048509245738379E-3</v>
      </c>
      <c r="D4015">
        <v>20220210</v>
      </c>
      <c r="E4015">
        <v>1.155730429105461E-2</v>
      </c>
      <c r="F4015">
        <v>1</v>
      </c>
      <c r="G4015">
        <v>4.1150322812609384E-3</v>
      </c>
      <c r="H4015">
        <v>-1.6305873122182679E-2</v>
      </c>
      <c r="I4015">
        <v>0</v>
      </c>
      <c r="J4015" t="b">
        <f t="shared" si="62"/>
        <v>0</v>
      </c>
    </row>
    <row r="4016" spans="1:10">
      <c r="A4016">
        <v>3</v>
      </c>
      <c r="B4016">
        <v>80</v>
      </c>
      <c r="C4016">
        <v>-8.1096671539125972E-3</v>
      </c>
      <c r="D4016">
        <v>20220909</v>
      </c>
      <c r="E4016">
        <v>4.7353162564104422E-3</v>
      </c>
      <c r="F4016">
        <v>1</v>
      </c>
      <c r="G4016">
        <v>3.9502814877778293E-3</v>
      </c>
      <c r="H4016">
        <v>1.6439157333225009E-2</v>
      </c>
      <c r="I4016">
        <v>0</v>
      </c>
      <c r="J4016" t="b">
        <f t="shared" si="62"/>
        <v>0</v>
      </c>
    </row>
    <row r="4017" spans="1:10">
      <c r="A4017">
        <v>3</v>
      </c>
      <c r="B4017">
        <v>54</v>
      </c>
      <c r="C4017">
        <v>-9.0763302322011442E-3</v>
      </c>
      <c r="D4017">
        <v>20221010</v>
      </c>
      <c r="E4017">
        <v>3.8350017275661229E-4</v>
      </c>
      <c r="F4017">
        <v>68</v>
      </c>
      <c r="G4017">
        <v>3.3081470220349728E-3</v>
      </c>
      <c r="H4017">
        <v>-2.1388349172193559E-2</v>
      </c>
      <c r="I4017">
        <v>2.2813688212927761E-2</v>
      </c>
      <c r="J4017" t="b">
        <f t="shared" si="62"/>
        <v>0</v>
      </c>
    </row>
    <row r="4018" spans="1:10">
      <c r="A4018">
        <v>3</v>
      </c>
      <c r="B4018">
        <v>1</v>
      </c>
      <c r="C4018">
        <v>-8.9049476577201855E-3</v>
      </c>
      <c r="D4018">
        <v>20220406</v>
      </c>
      <c r="E4018">
        <v>1.155730429105461E-2</v>
      </c>
      <c r="F4018">
        <v>1</v>
      </c>
      <c r="G4018">
        <v>4.1632558382116262E-3</v>
      </c>
      <c r="H4018">
        <v>-9.531418291153386E-3</v>
      </c>
      <c r="I4018">
        <v>0</v>
      </c>
      <c r="J4018" t="b">
        <f t="shared" si="62"/>
        <v>0</v>
      </c>
    </row>
    <row r="4019" spans="1:10">
      <c r="A4019">
        <v>3</v>
      </c>
      <c r="B4019">
        <v>1</v>
      </c>
      <c r="C4019">
        <v>-7.9741473839385433E-3</v>
      </c>
      <c r="D4019">
        <v>20220523</v>
      </c>
      <c r="E4019">
        <v>1.155730429105461E-2</v>
      </c>
      <c r="F4019">
        <v>1</v>
      </c>
      <c r="G4019">
        <v>3.808081304887309E-3</v>
      </c>
      <c r="H4019">
        <v>3.5820471076294779E-3</v>
      </c>
      <c r="I4019">
        <v>0</v>
      </c>
      <c r="J4019" t="b">
        <f t="shared" si="62"/>
        <v>0</v>
      </c>
    </row>
    <row r="4020" spans="1:10">
      <c r="A4020">
        <v>3</v>
      </c>
      <c r="B4020">
        <v>33</v>
      </c>
      <c r="C4020">
        <v>-6.957518961280584E-3</v>
      </c>
      <c r="D4020">
        <v>20221024</v>
      </c>
      <c r="E4020">
        <v>-4.1999714355915787E-3</v>
      </c>
      <c r="F4020">
        <v>7</v>
      </c>
      <c r="G4020">
        <v>3.179210933158174E-3</v>
      </c>
      <c r="H4020">
        <v>-1.2412662557326259E-2</v>
      </c>
      <c r="I4020">
        <v>9.3283582089552231E-3</v>
      </c>
      <c r="J4020" t="b">
        <f t="shared" si="62"/>
        <v>0</v>
      </c>
    </row>
    <row r="4021" spans="1:10">
      <c r="A4021">
        <v>3</v>
      </c>
      <c r="B4021">
        <v>128</v>
      </c>
      <c r="C4021">
        <v>-7.1125036058947442E-3</v>
      </c>
      <c r="D4021">
        <v>20220404</v>
      </c>
      <c r="E4021">
        <v>-2.1039984498638659E-2</v>
      </c>
      <c r="F4021">
        <v>12</v>
      </c>
      <c r="G4021">
        <v>3.6142869730247181E-3</v>
      </c>
      <c r="H4021">
        <v>7.7248705318197605E-4</v>
      </c>
      <c r="I4021">
        <v>1.8518518518518521E-2</v>
      </c>
      <c r="J4021" t="b">
        <f t="shared" si="62"/>
        <v>0</v>
      </c>
    </row>
    <row r="4022" spans="1:10">
      <c r="A4022">
        <v>3</v>
      </c>
      <c r="B4022">
        <v>127</v>
      </c>
      <c r="C4022">
        <v>-6.0848266282118859E-3</v>
      </c>
      <c r="D4022">
        <v>20220710</v>
      </c>
      <c r="E4022">
        <v>-7.9330245126038798E-3</v>
      </c>
      <c r="F4022">
        <v>39</v>
      </c>
      <c r="G4022">
        <v>1.662421444198117E-3</v>
      </c>
      <c r="H4022">
        <v>-9.4617513764387699E-3</v>
      </c>
      <c r="I4022">
        <v>2.1791767554479421E-2</v>
      </c>
      <c r="J4022" t="b">
        <f t="shared" si="62"/>
        <v>0</v>
      </c>
    </row>
    <row r="4023" spans="1:10">
      <c r="A4023">
        <v>3</v>
      </c>
      <c r="B4023">
        <v>1</v>
      </c>
      <c r="C4023">
        <v>-8.9263070918968873E-3</v>
      </c>
      <c r="D4023">
        <v>20220502</v>
      </c>
      <c r="E4023">
        <v>1.155730429105461E-2</v>
      </c>
      <c r="F4023">
        <v>1</v>
      </c>
      <c r="G4023">
        <v>3.8343023089692E-3</v>
      </c>
      <c r="H4023">
        <v>-1.4077942194417121E-2</v>
      </c>
      <c r="I4023">
        <v>0</v>
      </c>
      <c r="J4023" t="b">
        <f t="shared" si="62"/>
        <v>0</v>
      </c>
    </row>
    <row r="4024" spans="1:10">
      <c r="A4024">
        <v>3</v>
      </c>
      <c r="B4024">
        <v>1</v>
      </c>
      <c r="C4024">
        <v>-7.5325898150913418E-3</v>
      </c>
      <c r="D4024">
        <v>20220525</v>
      </c>
      <c r="E4024">
        <v>1.155730429105461E-2</v>
      </c>
      <c r="F4024">
        <v>1</v>
      </c>
      <c r="G4024">
        <v>2.8833057696465401E-3</v>
      </c>
      <c r="H4024">
        <v>-7.7791048400104043E-3</v>
      </c>
      <c r="I4024">
        <v>3.3898305084745762E-3</v>
      </c>
      <c r="J4024" t="b">
        <f t="shared" si="62"/>
        <v>0</v>
      </c>
    </row>
    <row r="4025" spans="1:10">
      <c r="A4025">
        <v>3</v>
      </c>
      <c r="B4025">
        <v>1</v>
      </c>
      <c r="C4025">
        <v>-5.4356090282090012E-3</v>
      </c>
      <c r="D4025">
        <v>20220307</v>
      </c>
      <c r="E4025">
        <v>1.155730429105461E-2</v>
      </c>
      <c r="F4025">
        <v>1</v>
      </c>
      <c r="G4025">
        <v>3.5995507416373578E-3</v>
      </c>
      <c r="H4025">
        <v>-1.4797508362680669E-2</v>
      </c>
      <c r="I4025">
        <v>0</v>
      </c>
      <c r="J4025" t="b">
        <f t="shared" si="62"/>
        <v>0</v>
      </c>
    </row>
    <row r="4026" spans="1:10">
      <c r="A4026">
        <v>3</v>
      </c>
      <c r="B4026">
        <v>1</v>
      </c>
      <c r="C4026">
        <v>-6.6190321033354847E-3</v>
      </c>
      <c r="D4026">
        <v>20220811</v>
      </c>
      <c r="E4026">
        <v>1.155730429105461E-2</v>
      </c>
      <c r="F4026">
        <v>1</v>
      </c>
      <c r="G4026">
        <v>2.897808690904639E-3</v>
      </c>
      <c r="H4026">
        <v>-4.7643526317551728E-3</v>
      </c>
      <c r="I4026">
        <v>0</v>
      </c>
      <c r="J4026" t="b">
        <f t="shared" si="62"/>
        <v>0</v>
      </c>
    </row>
    <row r="4027" spans="1:10">
      <c r="A4027">
        <v>3</v>
      </c>
      <c r="B4027">
        <v>129</v>
      </c>
      <c r="C4027">
        <v>-6.2855105171911417E-3</v>
      </c>
      <c r="D4027">
        <v>20220729</v>
      </c>
      <c r="E4027">
        <v>8.2757126609794788E-3</v>
      </c>
      <c r="F4027">
        <v>11</v>
      </c>
      <c r="G4027">
        <v>2.9749473521951588E-3</v>
      </c>
      <c r="H4027">
        <v>-7.6624197885394093E-3</v>
      </c>
      <c r="I4027">
        <v>0.16261398176291789</v>
      </c>
      <c r="J4027" t="b">
        <f t="shared" si="62"/>
        <v>0</v>
      </c>
    </row>
    <row r="4028" spans="1:10">
      <c r="A4028">
        <v>3</v>
      </c>
      <c r="B4028">
        <v>129</v>
      </c>
      <c r="C4028">
        <v>-5.6952557276235896E-3</v>
      </c>
      <c r="D4028">
        <v>20220122</v>
      </c>
      <c r="E4028">
        <v>-1.670316718751565E-2</v>
      </c>
      <c r="F4028">
        <v>1</v>
      </c>
      <c r="G4028">
        <v>3.7329823651816702E-3</v>
      </c>
      <c r="H4028">
        <v>-1.0035688697826121E-3</v>
      </c>
      <c r="I4028">
        <v>0</v>
      </c>
      <c r="J4028" t="b">
        <f t="shared" si="62"/>
        <v>0</v>
      </c>
    </row>
    <row r="4029" spans="1:10">
      <c r="A4029">
        <v>3</v>
      </c>
      <c r="B4029">
        <v>1</v>
      </c>
      <c r="C4029">
        <v>-7.4507488962262869E-3</v>
      </c>
      <c r="D4029">
        <v>20220720</v>
      </c>
      <c r="E4029">
        <v>1.155730429105461E-2</v>
      </c>
      <c r="F4029">
        <v>1</v>
      </c>
      <c r="G4029">
        <v>3.2139444374479349E-3</v>
      </c>
      <c r="H4029">
        <v>7.2125517021049746E-4</v>
      </c>
      <c r="I4029">
        <v>0</v>
      </c>
      <c r="J4029" t="b">
        <f t="shared" si="62"/>
        <v>0</v>
      </c>
    </row>
    <row r="4030" spans="1:10">
      <c r="A4030">
        <v>3</v>
      </c>
      <c r="B4030">
        <v>69</v>
      </c>
      <c r="C4030">
        <v>-8.8975009106798102E-3</v>
      </c>
      <c r="D4030">
        <v>20220106</v>
      </c>
      <c r="E4030">
        <v>8.509067015256732E-3</v>
      </c>
      <c r="F4030">
        <v>12</v>
      </c>
      <c r="G4030">
        <v>3.0388260562904182E-3</v>
      </c>
      <c r="H4030">
        <v>1.426769095240161E-2</v>
      </c>
      <c r="I4030">
        <v>0.16101694915254239</v>
      </c>
      <c r="J4030" t="b">
        <f t="shared" si="62"/>
        <v>0</v>
      </c>
    </row>
    <row r="4031" spans="1:10">
      <c r="A4031">
        <v>3</v>
      </c>
      <c r="B4031">
        <v>69</v>
      </c>
      <c r="C4031">
        <v>-8.5730233014328413E-3</v>
      </c>
      <c r="D4031">
        <v>20220615</v>
      </c>
      <c r="E4031">
        <v>1.9532774267718201E-2</v>
      </c>
      <c r="F4031">
        <v>1</v>
      </c>
      <c r="G4031">
        <v>3.827973951119929E-3</v>
      </c>
      <c r="H4031">
        <v>-1.1643782013561581E-2</v>
      </c>
      <c r="I4031">
        <v>7.8616352201257862E-3</v>
      </c>
      <c r="J4031" t="b">
        <f t="shared" si="62"/>
        <v>0</v>
      </c>
    </row>
    <row r="4032" spans="1:10">
      <c r="A4032">
        <v>3</v>
      </c>
      <c r="B4032">
        <v>1</v>
      </c>
      <c r="C4032">
        <v>-9.1460676351562149E-3</v>
      </c>
      <c r="D4032">
        <v>20220516</v>
      </c>
      <c r="E4032">
        <v>1.155730429105461E-2</v>
      </c>
      <c r="F4032">
        <v>1</v>
      </c>
      <c r="G4032">
        <v>5.033516681287438E-3</v>
      </c>
      <c r="H4032">
        <v>2.6933303149417041E-3</v>
      </c>
      <c r="I4032">
        <v>0</v>
      </c>
      <c r="J4032" t="b">
        <f t="shared" si="62"/>
        <v>0</v>
      </c>
    </row>
    <row r="4033" spans="1:10">
      <c r="A4033">
        <v>3</v>
      </c>
      <c r="B4033">
        <v>1</v>
      </c>
      <c r="C4033">
        <v>-7.9156463473918845E-3</v>
      </c>
      <c r="D4033">
        <v>20220606</v>
      </c>
      <c r="E4033">
        <v>1.155730429105461E-2</v>
      </c>
      <c r="F4033">
        <v>1</v>
      </c>
      <c r="G4033">
        <v>3.721155382227153E-3</v>
      </c>
      <c r="H4033">
        <v>2.416601034346968E-3</v>
      </c>
      <c r="I4033">
        <v>0</v>
      </c>
      <c r="J4033" t="b">
        <f t="shared" si="62"/>
        <v>0</v>
      </c>
    </row>
    <row r="4034" spans="1:10">
      <c r="A4034">
        <v>3</v>
      </c>
      <c r="B4034">
        <v>1</v>
      </c>
      <c r="C4034">
        <v>-8.9543172204866999E-3</v>
      </c>
      <c r="D4034">
        <v>20220105</v>
      </c>
      <c r="E4034">
        <v>1.155730429105461E-2</v>
      </c>
      <c r="F4034">
        <v>1</v>
      </c>
      <c r="G4034">
        <v>4.2974422709085051E-3</v>
      </c>
      <c r="H4034">
        <v>-1.443841267377138E-2</v>
      </c>
      <c r="I4034">
        <v>0</v>
      </c>
      <c r="J4034" t="b">
        <f t="shared" si="62"/>
        <v>0</v>
      </c>
    </row>
    <row r="4035" spans="1:10">
      <c r="A4035">
        <v>3</v>
      </c>
      <c r="B4035">
        <v>88</v>
      </c>
      <c r="C4035">
        <v>-7.4469682102790103E-3</v>
      </c>
      <c r="D4035">
        <v>20220409</v>
      </c>
      <c r="E4035">
        <v>-1.1120563801378011E-2</v>
      </c>
      <c r="F4035">
        <v>47</v>
      </c>
      <c r="G4035">
        <v>3.162623584503308E-3</v>
      </c>
      <c r="H4035">
        <v>-1.7124599891249089E-2</v>
      </c>
      <c r="I4035">
        <v>1.345291479820628E-2</v>
      </c>
      <c r="J4035" t="b">
        <f t="shared" ref="J4035:J4098" si="63">I4035&gt;=0.2</f>
        <v>0</v>
      </c>
    </row>
    <row r="4036" spans="1:10">
      <c r="A4036">
        <v>3</v>
      </c>
      <c r="B4036">
        <v>92</v>
      </c>
      <c r="C4036">
        <v>-6.589098891126923E-3</v>
      </c>
      <c r="D4036">
        <v>20220411</v>
      </c>
      <c r="E4036">
        <v>-1.9668964967131611E-2</v>
      </c>
      <c r="F4036">
        <v>1</v>
      </c>
      <c r="G4036">
        <v>4.7208551457151773E-3</v>
      </c>
      <c r="H4036">
        <v>-2.0567187900887799E-2</v>
      </c>
      <c r="I4036">
        <v>2.3201856148491878E-3</v>
      </c>
      <c r="J4036" t="b">
        <f t="shared" si="63"/>
        <v>0</v>
      </c>
    </row>
    <row r="4037" spans="1:10">
      <c r="A4037">
        <v>3</v>
      </c>
      <c r="B4037">
        <v>33</v>
      </c>
      <c r="C4037">
        <v>-9.1589074744842947E-3</v>
      </c>
      <c r="D4037">
        <v>20220205</v>
      </c>
      <c r="E4037">
        <v>1.155730429105461E-2</v>
      </c>
      <c r="F4037">
        <v>1</v>
      </c>
      <c r="G4037">
        <v>4.7283216193318364E-3</v>
      </c>
      <c r="H4037">
        <v>-1.0402697126846759E-2</v>
      </c>
      <c r="I4037">
        <v>0</v>
      </c>
      <c r="J4037" t="b">
        <f t="shared" si="63"/>
        <v>0</v>
      </c>
    </row>
    <row r="4038" spans="1:10">
      <c r="A4038">
        <v>3</v>
      </c>
      <c r="B4038">
        <v>1</v>
      </c>
      <c r="C4038">
        <v>-6.1354957317234947E-3</v>
      </c>
      <c r="D4038">
        <v>20220311</v>
      </c>
      <c r="E4038">
        <v>1.155730429105461E-2</v>
      </c>
      <c r="F4038">
        <v>1</v>
      </c>
      <c r="G4038">
        <v>2.5018201206694359E-3</v>
      </c>
      <c r="H4038">
        <v>-1.4939801194122989E-2</v>
      </c>
      <c r="I4038">
        <v>0</v>
      </c>
      <c r="J4038" t="b">
        <f t="shared" si="63"/>
        <v>0</v>
      </c>
    </row>
    <row r="4039" spans="1:10">
      <c r="A4039">
        <v>3</v>
      </c>
      <c r="B4039">
        <v>126</v>
      </c>
      <c r="C4039">
        <v>-8.2326362864114343E-3</v>
      </c>
      <c r="D4039">
        <v>20220610</v>
      </c>
      <c r="E4039">
        <v>6.8296764016849924E-3</v>
      </c>
      <c r="F4039">
        <v>11</v>
      </c>
      <c r="G4039">
        <v>4.4800913968356323E-3</v>
      </c>
      <c r="H4039">
        <v>-3.4180366147193129E-2</v>
      </c>
      <c r="I4039">
        <v>5.681818181818182E-3</v>
      </c>
      <c r="J4039" t="b">
        <f t="shared" si="63"/>
        <v>0</v>
      </c>
    </row>
    <row r="4040" spans="1:10">
      <c r="A4040">
        <v>3</v>
      </c>
      <c r="B4040">
        <v>24</v>
      </c>
      <c r="C4040">
        <v>-9.5466419192962344E-3</v>
      </c>
      <c r="D4040">
        <v>20220820</v>
      </c>
      <c r="E4040">
        <v>1.445714348228648E-2</v>
      </c>
      <c r="F4040">
        <v>27</v>
      </c>
      <c r="G4040">
        <v>6.6113111923914404E-3</v>
      </c>
      <c r="H4040">
        <v>-4.5305418025236577E-3</v>
      </c>
      <c r="I4040">
        <v>8.7336244541484712E-3</v>
      </c>
      <c r="J4040" t="b">
        <f t="shared" si="63"/>
        <v>0</v>
      </c>
    </row>
    <row r="4041" spans="1:10">
      <c r="A4041">
        <v>3</v>
      </c>
      <c r="B4041">
        <v>24</v>
      </c>
      <c r="C4041">
        <v>-6.7532134475186464E-3</v>
      </c>
      <c r="D4041">
        <v>20220320</v>
      </c>
      <c r="E4041">
        <v>1.416955322143622E-2</v>
      </c>
      <c r="F4041">
        <v>27</v>
      </c>
      <c r="G4041">
        <v>6.9156087120063603E-3</v>
      </c>
      <c r="H4041">
        <v>-1.9168641197029499E-3</v>
      </c>
      <c r="I4041">
        <v>0.52649006622516559</v>
      </c>
      <c r="J4041" t="b">
        <f t="shared" si="63"/>
        <v>1</v>
      </c>
    </row>
    <row r="4042" spans="1:10">
      <c r="A4042">
        <v>3</v>
      </c>
      <c r="B4042">
        <v>29</v>
      </c>
      <c r="C4042">
        <v>-8.1913955020718274E-3</v>
      </c>
      <c r="D4042">
        <v>20221127</v>
      </c>
      <c r="E4042">
        <v>-2.6595636587589979E-2</v>
      </c>
      <c r="F4042">
        <v>52</v>
      </c>
      <c r="G4042">
        <v>2.1185561694437639E-3</v>
      </c>
      <c r="H4042">
        <v>-1.114584082388319E-2</v>
      </c>
      <c r="I4042">
        <v>0</v>
      </c>
      <c r="J4042" t="b">
        <f t="shared" si="63"/>
        <v>0</v>
      </c>
    </row>
    <row r="4043" spans="1:10">
      <c r="A4043">
        <v>3</v>
      </c>
      <c r="B4043">
        <v>133</v>
      </c>
      <c r="C4043">
        <v>-5.2313978702295573E-3</v>
      </c>
      <c r="D4043">
        <v>20220930</v>
      </c>
      <c r="E4043">
        <v>-8.0977639975026248E-3</v>
      </c>
      <c r="F4043">
        <v>52</v>
      </c>
      <c r="G4043">
        <v>2.43539830280497E-3</v>
      </c>
      <c r="H4043">
        <v>-2.69517393084243E-3</v>
      </c>
      <c r="I4043">
        <v>2.0920502092050212E-3</v>
      </c>
      <c r="J4043" t="b">
        <f t="shared" si="63"/>
        <v>0</v>
      </c>
    </row>
    <row r="4044" spans="1:10">
      <c r="A4044">
        <v>3</v>
      </c>
      <c r="B4044">
        <v>63</v>
      </c>
      <c r="C4044">
        <v>-9.4177061249502009E-3</v>
      </c>
      <c r="D4044">
        <v>20220722</v>
      </c>
      <c r="E4044">
        <v>4.1033762041479353E-3</v>
      </c>
      <c r="F4044">
        <v>5</v>
      </c>
      <c r="G4044">
        <v>2.0279530082189011E-3</v>
      </c>
      <c r="H4044">
        <v>-2.1052977201761681E-2</v>
      </c>
      <c r="I4044">
        <v>1.1820330969267139E-2</v>
      </c>
      <c r="J4044" t="b">
        <f t="shared" si="63"/>
        <v>0</v>
      </c>
    </row>
    <row r="4045" spans="1:10">
      <c r="A4045">
        <v>3</v>
      </c>
      <c r="B4045">
        <v>49</v>
      </c>
      <c r="C4045">
        <v>-7.7883255633059891E-3</v>
      </c>
      <c r="D4045">
        <v>20220616</v>
      </c>
      <c r="E4045">
        <v>1.6750695500522848E-2</v>
      </c>
      <c r="F4045">
        <v>11</v>
      </c>
      <c r="G4045">
        <v>1.091721317498013E-3</v>
      </c>
      <c r="H4045">
        <v>-2.552916478831321E-2</v>
      </c>
      <c r="I4045">
        <v>5.6022408963585426E-3</v>
      </c>
      <c r="J4045" t="b">
        <f t="shared" si="63"/>
        <v>0</v>
      </c>
    </row>
    <row r="4046" spans="1:10">
      <c r="A4046">
        <v>3</v>
      </c>
      <c r="B4046">
        <v>33</v>
      </c>
      <c r="C4046">
        <v>-6.1766210559289899E-3</v>
      </c>
      <c r="D4046">
        <v>20221106</v>
      </c>
      <c r="E4046">
        <v>-2.416567454813048E-2</v>
      </c>
      <c r="F4046">
        <v>5</v>
      </c>
      <c r="G4046">
        <v>2.1864701621234421E-3</v>
      </c>
      <c r="H4046">
        <v>-2.7717988705262538E-2</v>
      </c>
      <c r="I4046">
        <v>0</v>
      </c>
      <c r="J4046" t="b">
        <f t="shared" si="63"/>
        <v>0</v>
      </c>
    </row>
    <row r="4047" spans="1:10">
      <c r="A4047">
        <v>3</v>
      </c>
      <c r="B4047">
        <v>54</v>
      </c>
      <c r="C4047">
        <v>-7.4449558407650327E-3</v>
      </c>
      <c r="D4047">
        <v>20221106</v>
      </c>
      <c r="E4047">
        <v>4.8585346108302478E-3</v>
      </c>
      <c r="F4047">
        <v>5</v>
      </c>
      <c r="G4047">
        <v>2.1864701621234421E-3</v>
      </c>
      <c r="H4047">
        <v>-2.7748947760555889E-2</v>
      </c>
      <c r="I4047">
        <v>2.3255813953488368E-2</v>
      </c>
      <c r="J4047" t="b">
        <f t="shared" si="63"/>
        <v>0</v>
      </c>
    </row>
    <row r="4048" spans="1:10">
      <c r="A4048">
        <v>3</v>
      </c>
      <c r="B4048">
        <v>1</v>
      </c>
      <c r="C4048">
        <v>-8.3986480033490813E-3</v>
      </c>
      <c r="D4048">
        <v>20220919</v>
      </c>
      <c r="E4048">
        <v>1.155730429105461E-2</v>
      </c>
      <c r="F4048">
        <v>1</v>
      </c>
      <c r="G4048">
        <v>3.652815964014735E-3</v>
      </c>
      <c r="H4048">
        <v>-6.680456735193729E-4</v>
      </c>
      <c r="I4048">
        <v>0</v>
      </c>
      <c r="J4048" t="b">
        <f t="shared" si="63"/>
        <v>0</v>
      </c>
    </row>
    <row r="4049" spans="1:10">
      <c r="A4049">
        <v>3</v>
      </c>
      <c r="B4049">
        <v>129</v>
      </c>
      <c r="C4049">
        <v>-9.9861209397204224E-3</v>
      </c>
      <c r="D4049">
        <v>20220423</v>
      </c>
      <c r="E4049">
        <v>-1.5331808271585029E-2</v>
      </c>
      <c r="F4049">
        <v>2</v>
      </c>
      <c r="G4049">
        <v>6.4724572811974213E-3</v>
      </c>
      <c r="H4049">
        <v>-2.1791953543433919E-2</v>
      </c>
      <c r="I4049">
        <v>1.886792452830189E-2</v>
      </c>
      <c r="J4049" t="b">
        <f t="shared" si="63"/>
        <v>0</v>
      </c>
    </row>
    <row r="4050" spans="1:10">
      <c r="A4050">
        <v>3</v>
      </c>
      <c r="B4050">
        <v>133</v>
      </c>
      <c r="C4050">
        <v>-7.3700088821351531E-3</v>
      </c>
      <c r="D4050">
        <v>20220323</v>
      </c>
      <c r="E4050">
        <v>-3.8772795302793393E-2</v>
      </c>
      <c r="F4050">
        <v>4</v>
      </c>
      <c r="G4050">
        <v>1.8099712434923279E-3</v>
      </c>
      <c r="H4050">
        <v>-7.0243599337118214E-3</v>
      </c>
      <c r="I4050">
        <v>0</v>
      </c>
      <c r="J4050" t="b">
        <f t="shared" si="63"/>
        <v>0</v>
      </c>
    </row>
    <row r="4051" spans="1:10">
      <c r="A4051">
        <v>3</v>
      </c>
      <c r="B4051">
        <v>129</v>
      </c>
      <c r="C4051">
        <v>-8.8337212195619946E-3</v>
      </c>
      <c r="D4051">
        <v>20220221</v>
      </c>
      <c r="E4051">
        <v>9.2699150834232562E-3</v>
      </c>
      <c r="F4051">
        <v>11</v>
      </c>
      <c r="G4051">
        <v>3.9148599118925629E-3</v>
      </c>
      <c r="H4051">
        <v>-2.8374994834884999E-2</v>
      </c>
      <c r="I4051">
        <v>0.23121387283236991</v>
      </c>
      <c r="J4051" t="b">
        <f t="shared" si="63"/>
        <v>1</v>
      </c>
    </row>
    <row r="4052" spans="1:10">
      <c r="A4052">
        <v>3</v>
      </c>
      <c r="B4052">
        <v>129</v>
      </c>
      <c r="C4052">
        <v>-8.7838459992781275E-3</v>
      </c>
      <c r="D4052">
        <v>20220505</v>
      </c>
      <c r="E4052">
        <v>8.5361591047239931E-3</v>
      </c>
      <c r="F4052">
        <v>11</v>
      </c>
      <c r="G4052">
        <v>1.8608279436011801E-3</v>
      </c>
      <c r="H4052">
        <v>-2.5251507372013291E-2</v>
      </c>
      <c r="I4052">
        <v>6.5000000000000002E-2</v>
      </c>
      <c r="J4052" t="b">
        <f t="shared" si="63"/>
        <v>0</v>
      </c>
    </row>
    <row r="4053" spans="1:10">
      <c r="A4053">
        <v>3</v>
      </c>
      <c r="B4053">
        <v>129</v>
      </c>
      <c r="C4053">
        <v>-5.7264820870477707E-3</v>
      </c>
      <c r="D4053">
        <v>20220429</v>
      </c>
      <c r="E4053">
        <v>-1.230900690454291E-2</v>
      </c>
      <c r="F4053">
        <v>11</v>
      </c>
      <c r="G4053">
        <v>2.6151403342373671E-3</v>
      </c>
      <c r="H4053">
        <v>2.825014635454863E-3</v>
      </c>
      <c r="I4053">
        <v>3.3333333333333333E-2</v>
      </c>
      <c r="J4053" t="b">
        <f t="shared" si="63"/>
        <v>0</v>
      </c>
    </row>
    <row r="4054" spans="1:10">
      <c r="A4054">
        <v>3</v>
      </c>
      <c r="B4054">
        <v>136</v>
      </c>
      <c r="C4054">
        <v>-7.8346097422763699E-3</v>
      </c>
      <c r="D4054">
        <v>20220819</v>
      </c>
      <c r="E4054">
        <v>-2.3836133074946701E-2</v>
      </c>
      <c r="F4054">
        <v>11</v>
      </c>
      <c r="G4054">
        <v>1.7232645809417591E-3</v>
      </c>
      <c r="H4054">
        <v>-1.50864475464914E-2</v>
      </c>
      <c r="I4054">
        <v>3.1250000000000002E-3</v>
      </c>
      <c r="J4054" t="b">
        <f t="shared" si="63"/>
        <v>0</v>
      </c>
    </row>
    <row r="4055" spans="1:10">
      <c r="A4055">
        <v>3</v>
      </c>
      <c r="B4055">
        <v>54</v>
      </c>
      <c r="C4055">
        <v>-8.3744533749995752E-3</v>
      </c>
      <c r="D4055">
        <v>20220707</v>
      </c>
      <c r="E4055">
        <v>4.0273168520070617E-3</v>
      </c>
      <c r="F4055">
        <v>5</v>
      </c>
      <c r="G4055">
        <v>3.40436055092141E-3</v>
      </c>
      <c r="H4055">
        <v>-3.4980776906013492E-2</v>
      </c>
      <c r="I4055">
        <v>3.4749034749034749E-2</v>
      </c>
      <c r="J4055" t="b">
        <f t="shared" si="63"/>
        <v>0</v>
      </c>
    </row>
    <row r="4056" spans="1:10">
      <c r="A4056">
        <v>3</v>
      </c>
      <c r="B4056">
        <v>16</v>
      </c>
      <c r="C4056">
        <v>-6.433917302638292E-3</v>
      </c>
      <c r="D4056">
        <v>20220503</v>
      </c>
      <c r="E4056">
        <v>-2.5061601712368431E-2</v>
      </c>
      <c r="F4056">
        <v>7</v>
      </c>
      <c r="G4056">
        <v>1.9979081093333662E-3</v>
      </c>
      <c r="H4056">
        <v>-2.7762532691122031E-2</v>
      </c>
      <c r="I4056">
        <v>2.464788732394366E-2</v>
      </c>
      <c r="J4056" t="b">
        <f t="shared" si="63"/>
        <v>0</v>
      </c>
    </row>
    <row r="4057" spans="1:10">
      <c r="A4057">
        <v>3</v>
      </c>
      <c r="B4057">
        <v>104</v>
      </c>
      <c r="C4057">
        <v>-8.2978826528415078E-3</v>
      </c>
      <c r="D4057">
        <v>20220505</v>
      </c>
      <c r="E4057">
        <v>-8.3823970018420367E-3</v>
      </c>
      <c r="F4057">
        <v>1</v>
      </c>
      <c r="G4057">
        <v>4.8655278794467452E-3</v>
      </c>
      <c r="H4057">
        <v>1.587636689655483E-3</v>
      </c>
      <c r="I4057">
        <v>7.575757575757576E-3</v>
      </c>
      <c r="J4057" t="b">
        <f t="shared" si="63"/>
        <v>0</v>
      </c>
    </row>
    <row r="4058" spans="1:10">
      <c r="A4058">
        <v>3</v>
      </c>
      <c r="B4058">
        <v>33</v>
      </c>
      <c r="C4058">
        <v>-8.22807684657164E-3</v>
      </c>
      <c r="D4058">
        <v>20220824</v>
      </c>
      <c r="E4058">
        <v>1.155730429105461E-2</v>
      </c>
      <c r="F4058">
        <v>1</v>
      </c>
      <c r="G4058">
        <v>3.9349156484240668E-3</v>
      </c>
      <c r="H4058">
        <v>-1.3105885521508751E-2</v>
      </c>
      <c r="I4058">
        <v>2.7932960893854749E-3</v>
      </c>
      <c r="J4058" t="b">
        <f t="shared" si="63"/>
        <v>0</v>
      </c>
    </row>
    <row r="4059" spans="1:10">
      <c r="A4059">
        <v>3</v>
      </c>
      <c r="B4059">
        <v>54</v>
      </c>
      <c r="C4059">
        <v>-9.2819021292962142E-3</v>
      </c>
      <c r="D4059">
        <v>20220629</v>
      </c>
      <c r="E4059">
        <v>1.961339577101171E-3</v>
      </c>
      <c r="F4059">
        <v>5</v>
      </c>
      <c r="G4059">
        <v>4.1270462051033966E-3</v>
      </c>
      <c r="H4059">
        <v>-1.1119838790036741E-2</v>
      </c>
      <c r="I4059">
        <v>1.3157894736842099E-2</v>
      </c>
      <c r="J4059" t="b">
        <f t="shared" si="63"/>
        <v>0</v>
      </c>
    </row>
    <row r="4060" spans="1:10">
      <c r="A4060">
        <v>3</v>
      </c>
      <c r="B4060">
        <v>39</v>
      </c>
      <c r="C4060">
        <v>-6.1448121676221492E-3</v>
      </c>
      <c r="D4060">
        <v>20220124</v>
      </c>
      <c r="E4060">
        <v>9.575691306963563E-3</v>
      </c>
      <c r="F4060">
        <v>6</v>
      </c>
      <c r="G4060">
        <v>3.7218005093745889E-3</v>
      </c>
      <c r="H4060">
        <v>-3.2254228436504488E-2</v>
      </c>
      <c r="I4060">
        <v>5.6603773584905662E-2</v>
      </c>
      <c r="J4060" t="b">
        <f t="shared" si="63"/>
        <v>0</v>
      </c>
    </row>
    <row r="4061" spans="1:10">
      <c r="A4061">
        <v>3</v>
      </c>
      <c r="B4061">
        <v>33</v>
      </c>
      <c r="C4061">
        <v>-6.8459041113965212E-3</v>
      </c>
      <c r="D4061">
        <v>20220402</v>
      </c>
      <c r="E4061">
        <v>1.155730429105461E-2</v>
      </c>
      <c r="F4061">
        <v>1</v>
      </c>
      <c r="G4061">
        <v>2.6082333736121648E-3</v>
      </c>
      <c r="H4061">
        <v>-1.292066824447829E-2</v>
      </c>
      <c r="I4061">
        <v>0</v>
      </c>
      <c r="J4061" t="b">
        <f t="shared" si="63"/>
        <v>0</v>
      </c>
    </row>
    <row r="4062" spans="1:10">
      <c r="A4062">
        <v>3</v>
      </c>
      <c r="B4062">
        <v>1</v>
      </c>
      <c r="C4062">
        <v>-7.0234632756910288E-3</v>
      </c>
      <c r="D4062">
        <v>20220914</v>
      </c>
      <c r="E4062">
        <v>1.155730429105461E-2</v>
      </c>
      <c r="F4062">
        <v>1</v>
      </c>
      <c r="G4062">
        <v>3.5972700279671699E-3</v>
      </c>
      <c r="H4062">
        <v>-4.394945008680224E-3</v>
      </c>
      <c r="I4062">
        <v>0</v>
      </c>
      <c r="J4062" t="b">
        <f t="shared" si="63"/>
        <v>0</v>
      </c>
    </row>
    <row r="4063" spans="1:10">
      <c r="A4063">
        <v>3</v>
      </c>
      <c r="B4063">
        <v>1</v>
      </c>
      <c r="C4063">
        <v>-6.9937257503625014E-3</v>
      </c>
      <c r="D4063">
        <v>20220722</v>
      </c>
      <c r="E4063">
        <v>1.155730429105461E-2</v>
      </c>
      <c r="F4063">
        <v>1</v>
      </c>
      <c r="G4063">
        <v>2.48862975204247E-3</v>
      </c>
      <c r="H4063">
        <v>3.4118502400815487E-4</v>
      </c>
      <c r="I4063">
        <v>3.5211267605633799E-3</v>
      </c>
      <c r="J4063" t="b">
        <f t="shared" si="63"/>
        <v>0</v>
      </c>
    </row>
    <row r="4064" spans="1:10">
      <c r="A4064">
        <v>3</v>
      </c>
      <c r="B4064">
        <v>1</v>
      </c>
      <c r="C4064">
        <v>-5.4588459199294446E-3</v>
      </c>
      <c r="D4064">
        <v>20220831</v>
      </c>
      <c r="E4064">
        <v>1.155730429105461E-2</v>
      </c>
      <c r="F4064">
        <v>1</v>
      </c>
      <c r="G4064">
        <v>2.3116332615609279E-3</v>
      </c>
      <c r="H4064">
        <v>-7.1365517564117912E-4</v>
      </c>
      <c r="I4064">
        <v>0</v>
      </c>
      <c r="J4064" t="b">
        <f t="shared" si="63"/>
        <v>0</v>
      </c>
    </row>
    <row r="4065" spans="1:10">
      <c r="A4065">
        <v>3</v>
      </c>
      <c r="B4065">
        <v>54</v>
      </c>
      <c r="C4065">
        <v>-1.0992502259905451E-2</v>
      </c>
      <c r="D4065">
        <v>20220719</v>
      </c>
      <c r="E4065">
        <v>4.7251720912754539E-3</v>
      </c>
      <c r="F4065">
        <v>5</v>
      </c>
      <c r="G4065">
        <v>5.7009727437980469E-3</v>
      </c>
      <c r="H4065">
        <v>-1.7785314433276651E-2</v>
      </c>
      <c r="I4065">
        <v>2.74914089347079E-2</v>
      </c>
      <c r="J4065" t="b">
        <f t="shared" si="63"/>
        <v>0</v>
      </c>
    </row>
    <row r="4066" spans="1:10">
      <c r="A4066">
        <v>3</v>
      </c>
      <c r="B4066">
        <v>129</v>
      </c>
      <c r="C4066">
        <v>-6.922862978535704E-3</v>
      </c>
      <c r="D4066">
        <v>20220819</v>
      </c>
      <c r="E4066">
        <v>1.092253341339528E-2</v>
      </c>
      <c r="F4066">
        <v>11</v>
      </c>
      <c r="G4066">
        <v>2.422788141993806E-3</v>
      </c>
      <c r="H4066">
        <v>-1.82737410068512E-2</v>
      </c>
      <c r="I4066">
        <v>2.8571428571428571E-2</v>
      </c>
      <c r="J4066" t="b">
        <f t="shared" si="63"/>
        <v>0</v>
      </c>
    </row>
    <row r="4067" spans="1:10">
      <c r="A4067">
        <v>3</v>
      </c>
      <c r="B4067">
        <v>129</v>
      </c>
      <c r="C4067">
        <v>-5.0756578409345823E-3</v>
      </c>
      <c r="D4067">
        <v>20220727</v>
      </c>
      <c r="E4067">
        <v>6.3272501761093732E-3</v>
      </c>
      <c r="F4067">
        <v>11</v>
      </c>
      <c r="G4067">
        <v>2.422788141993806E-3</v>
      </c>
      <c r="H4067">
        <v>-1.82737410068512E-2</v>
      </c>
      <c r="I4067">
        <v>3.1746031746031737E-2</v>
      </c>
      <c r="J4067" t="b">
        <f t="shared" si="63"/>
        <v>0</v>
      </c>
    </row>
    <row r="4068" spans="1:10">
      <c r="A4068">
        <v>3</v>
      </c>
      <c r="B4068">
        <v>129</v>
      </c>
      <c r="C4068">
        <v>-3.495524664176628E-3</v>
      </c>
      <c r="D4068">
        <v>20220720</v>
      </c>
      <c r="E4068">
        <v>6.3272501761093732E-3</v>
      </c>
      <c r="F4068">
        <v>11</v>
      </c>
      <c r="G4068">
        <v>2.422788141993806E-3</v>
      </c>
      <c r="H4068">
        <v>-1.82737410068512E-2</v>
      </c>
      <c r="I4068">
        <v>3.1746031746031737E-2</v>
      </c>
      <c r="J4068" t="b">
        <f t="shared" si="63"/>
        <v>0</v>
      </c>
    </row>
    <row r="4069" spans="1:10">
      <c r="A4069">
        <v>3</v>
      </c>
      <c r="B4069">
        <v>129</v>
      </c>
      <c r="C4069">
        <v>-7.3726015398278832E-3</v>
      </c>
      <c r="D4069">
        <v>20220818</v>
      </c>
      <c r="E4069">
        <v>1.092253341339528E-2</v>
      </c>
      <c r="F4069">
        <v>11</v>
      </c>
      <c r="G4069">
        <v>2.422788141993806E-3</v>
      </c>
      <c r="H4069">
        <v>-1.82737410068512E-2</v>
      </c>
      <c r="I4069">
        <v>2.8571428571428571E-2</v>
      </c>
      <c r="J4069" t="b">
        <f t="shared" si="63"/>
        <v>0</v>
      </c>
    </row>
    <row r="4070" spans="1:10">
      <c r="A4070">
        <v>3</v>
      </c>
      <c r="B4070">
        <v>1</v>
      </c>
      <c r="C4070">
        <v>-8.6767671536654226E-3</v>
      </c>
      <c r="D4070">
        <v>20220323</v>
      </c>
      <c r="E4070">
        <v>1.155730429105461E-2</v>
      </c>
      <c r="F4070">
        <v>1</v>
      </c>
      <c r="G4070">
        <v>4.6433766372501852E-3</v>
      </c>
      <c r="H4070">
        <v>-1.3355014986591409E-2</v>
      </c>
      <c r="I4070">
        <v>2.2831050228310501E-3</v>
      </c>
      <c r="J4070" t="b">
        <f t="shared" si="63"/>
        <v>0</v>
      </c>
    </row>
    <row r="4071" spans="1:10">
      <c r="A4071">
        <v>3</v>
      </c>
      <c r="B4071">
        <v>54</v>
      </c>
      <c r="C4071">
        <v>-1.0205552385887129E-2</v>
      </c>
      <c r="D4071">
        <v>20220810</v>
      </c>
      <c r="E4071">
        <v>2.362214191816747E-3</v>
      </c>
      <c r="F4071">
        <v>5</v>
      </c>
      <c r="G4071">
        <v>4.2825005669146774E-3</v>
      </c>
      <c r="H4071">
        <v>-1.8327944111078982E-2</v>
      </c>
      <c r="I4071">
        <v>2.3985239852398529E-2</v>
      </c>
      <c r="J4071" t="b">
        <f t="shared" si="63"/>
        <v>0</v>
      </c>
    </row>
    <row r="4072" spans="1:10">
      <c r="A4072">
        <v>3</v>
      </c>
      <c r="B4072">
        <v>74</v>
      </c>
      <c r="C4072">
        <v>-4.1598694189451633E-3</v>
      </c>
      <c r="D4072">
        <v>20220805</v>
      </c>
      <c r="E4072">
        <v>-2.03613399900496E-2</v>
      </c>
      <c r="F4072">
        <v>12</v>
      </c>
      <c r="G4072">
        <v>3.709658910520375E-4</v>
      </c>
      <c r="H4072">
        <v>-2.148652812466025E-3</v>
      </c>
      <c r="I4072">
        <v>6.7873303167420816E-3</v>
      </c>
      <c r="J4072" t="b">
        <f t="shared" si="63"/>
        <v>0</v>
      </c>
    </row>
    <row r="4073" spans="1:10">
      <c r="A4073">
        <v>3</v>
      </c>
      <c r="B4073">
        <v>63</v>
      </c>
      <c r="C4073">
        <v>-7.1788060478866099E-3</v>
      </c>
      <c r="D4073">
        <v>20220717</v>
      </c>
      <c r="E4073">
        <v>1.6718775834888219E-2</v>
      </c>
      <c r="F4073">
        <v>85</v>
      </c>
      <c r="G4073">
        <v>2.5287069380283351E-3</v>
      </c>
      <c r="H4073">
        <v>-1.7218391771893951E-2</v>
      </c>
      <c r="I4073">
        <v>5.4441260744985683E-2</v>
      </c>
      <c r="J4073" t="b">
        <f t="shared" si="63"/>
        <v>0</v>
      </c>
    </row>
    <row r="4074" spans="1:10">
      <c r="A4074">
        <v>3</v>
      </c>
      <c r="B4074">
        <v>1</v>
      </c>
      <c r="C4074">
        <v>-6.0205321735702453E-3</v>
      </c>
      <c r="D4074">
        <v>20220728</v>
      </c>
      <c r="E4074">
        <v>1.155730429105461E-2</v>
      </c>
      <c r="F4074">
        <v>1</v>
      </c>
      <c r="G4074">
        <v>2.0278911502100531E-3</v>
      </c>
      <c r="H4074">
        <v>-5.240892120637E-3</v>
      </c>
      <c r="I4074">
        <v>0</v>
      </c>
      <c r="J4074" t="b">
        <f t="shared" si="63"/>
        <v>0</v>
      </c>
    </row>
    <row r="4075" spans="1:10">
      <c r="A4075">
        <v>3</v>
      </c>
      <c r="B4075">
        <v>69</v>
      </c>
      <c r="C4075">
        <v>-8.1310943304561071E-3</v>
      </c>
      <c r="D4075">
        <v>20220621</v>
      </c>
      <c r="E4075">
        <v>5.0298120663501318E-3</v>
      </c>
      <c r="F4075">
        <v>6</v>
      </c>
      <c r="G4075">
        <v>3.829447107855231E-3</v>
      </c>
      <c r="H4075">
        <v>-2.5077984241070231E-2</v>
      </c>
      <c r="I4075">
        <v>1.3986013986013989E-2</v>
      </c>
      <c r="J4075" t="b">
        <f t="shared" si="63"/>
        <v>0</v>
      </c>
    </row>
    <row r="4076" spans="1:10">
      <c r="A4076">
        <v>3</v>
      </c>
      <c r="B4076">
        <v>64</v>
      </c>
      <c r="C4076">
        <v>-4.5443595672259108E-3</v>
      </c>
      <c r="D4076">
        <v>20221018</v>
      </c>
      <c r="E4076">
        <v>2.1664062622003259E-2</v>
      </c>
      <c r="F4076">
        <v>39</v>
      </c>
      <c r="G4076">
        <v>1.324739672709256E-3</v>
      </c>
      <c r="H4076">
        <v>9.3007627315819259E-3</v>
      </c>
      <c r="I4076">
        <v>7.8125E-3</v>
      </c>
      <c r="J4076" t="b">
        <f t="shared" si="63"/>
        <v>0</v>
      </c>
    </row>
    <row r="4077" spans="1:10">
      <c r="A4077">
        <v>3</v>
      </c>
      <c r="B4077">
        <v>69</v>
      </c>
      <c r="C4077">
        <v>-8.1502733100205661E-3</v>
      </c>
      <c r="D4077">
        <v>20220615</v>
      </c>
      <c r="E4077">
        <v>2.4135339732747521E-2</v>
      </c>
      <c r="F4077">
        <v>11</v>
      </c>
      <c r="G4077">
        <v>2.857440485386178E-3</v>
      </c>
      <c r="H4077">
        <v>-8.9911993220448492E-3</v>
      </c>
      <c r="I4077">
        <v>2.02020202020202E-2</v>
      </c>
      <c r="J4077" t="b">
        <f t="shared" si="63"/>
        <v>0</v>
      </c>
    </row>
    <row r="4078" spans="1:10">
      <c r="A4078">
        <v>3</v>
      </c>
      <c r="B4078">
        <v>104</v>
      </c>
      <c r="C4078">
        <v>-8.1976993195712559E-3</v>
      </c>
      <c r="D4078">
        <v>20220705</v>
      </c>
      <c r="E4078">
        <v>-1.3927511428482829E-2</v>
      </c>
      <c r="F4078">
        <v>5</v>
      </c>
      <c r="G4078">
        <v>2.714958688011393E-3</v>
      </c>
      <c r="H4078">
        <v>-9.524736503371968E-3</v>
      </c>
      <c r="I4078">
        <v>5.2910052910052907E-3</v>
      </c>
      <c r="J4078" t="b">
        <f t="shared" si="63"/>
        <v>0</v>
      </c>
    </row>
    <row r="4079" spans="1:10">
      <c r="A4079">
        <v>3</v>
      </c>
      <c r="B4079">
        <v>129</v>
      </c>
      <c r="C4079">
        <v>-8.6113542213570333E-3</v>
      </c>
      <c r="D4079">
        <v>20220619</v>
      </c>
      <c r="E4079">
        <v>8.0762318824417895E-3</v>
      </c>
      <c r="F4079">
        <v>11</v>
      </c>
      <c r="G4079">
        <v>5.5563217261806134E-3</v>
      </c>
      <c r="H4079">
        <v>-2.3431173717835919E-2</v>
      </c>
      <c r="I4079">
        <v>0.24470588235294119</v>
      </c>
      <c r="J4079" t="b">
        <f t="shared" si="63"/>
        <v>1</v>
      </c>
    </row>
    <row r="4080" spans="1:10">
      <c r="A4080">
        <v>3</v>
      </c>
      <c r="B4080">
        <v>104</v>
      </c>
      <c r="C4080">
        <v>-7.4780420726165177E-3</v>
      </c>
      <c r="D4080">
        <v>20220804</v>
      </c>
      <c r="E4080">
        <v>5.436696740798652E-3</v>
      </c>
      <c r="F4080">
        <v>1</v>
      </c>
      <c r="G4080">
        <v>5.4080142057500776E-3</v>
      </c>
      <c r="H4080">
        <v>-1.054454666562378E-2</v>
      </c>
      <c r="I4080">
        <v>1.3368983957219249E-2</v>
      </c>
      <c r="J4080" t="b">
        <f t="shared" si="63"/>
        <v>0</v>
      </c>
    </row>
    <row r="4081" spans="1:10">
      <c r="A4081">
        <v>3</v>
      </c>
      <c r="B4081">
        <v>1</v>
      </c>
      <c r="C4081">
        <v>-7.493733300652821E-3</v>
      </c>
      <c r="D4081">
        <v>20220905</v>
      </c>
      <c r="E4081">
        <v>1.155730429105461E-2</v>
      </c>
      <c r="F4081">
        <v>1</v>
      </c>
      <c r="G4081">
        <v>3.1931783119216561E-3</v>
      </c>
      <c r="H4081">
        <v>9.2567000538110731E-5</v>
      </c>
      <c r="I4081">
        <v>0</v>
      </c>
      <c r="J4081" t="b">
        <f t="shared" si="63"/>
        <v>0</v>
      </c>
    </row>
    <row r="4082" spans="1:10">
      <c r="A4082">
        <v>3</v>
      </c>
      <c r="B4082">
        <v>1</v>
      </c>
      <c r="C4082">
        <v>-7.6460193272214379E-3</v>
      </c>
      <c r="D4082">
        <v>20220714</v>
      </c>
      <c r="E4082">
        <v>1.155730429105461E-2</v>
      </c>
      <c r="F4082">
        <v>1</v>
      </c>
      <c r="G4082">
        <v>2.582254315493629E-3</v>
      </c>
      <c r="H4082">
        <v>-2.481751502491534E-3</v>
      </c>
      <c r="I4082">
        <v>3.174603174603175E-3</v>
      </c>
      <c r="J4082" t="b">
        <f t="shared" si="63"/>
        <v>0</v>
      </c>
    </row>
    <row r="4083" spans="1:10">
      <c r="A4083">
        <v>3</v>
      </c>
      <c r="B4083">
        <v>33</v>
      </c>
      <c r="C4083">
        <v>-8.7765139201655979E-3</v>
      </c>
      <c r="D4083">
        <v>20220720</v>
      </c>
      <c r="E4083">
        <v>1.155730429105461E-2</v>
      </c>
      <c r="F4083">
        <v>1</v>
      </c>
      <c r="G4083">
        <v>4.3666620843578127E-3</v>
      </c>
      <c r="H4083">
        <v>-6.0108763975586042E-3</v>
      </c>
      <c r="I4083">
        <v>0</v>
      </c>
      <c r="J4083" t="b">
        <f t="shared" si="63"/>
        <v>0</v>
      </c>
    </row>
    <row r="4084" spans="1:10">
      <c r="A4084">
        <v>3</v>
      </c>
      <c r="B4084">
        <v>127</v>
      </c>
      <c r="C4084">
        <v>-7.3225161188747731E-3</v>
      </c>
      <c r="D4084">
        <v>20220706</v>
      </c>
      <c r="E4084">
        <v>-7.7353842247975986E-3</v>
      </c>
      <c r="F4084">
        <v>39</v>
      </c>
      <c r="G4084">
        <v>2.7277934853918852E-3</v>
      </c>
      <c r="H4084">
        <v>-1.1370648697484279E-2</v>
      </c>
      <c r="I4084">
        <v>1.8292682926829271E-2</v>
      </c>
      <c r="J4084" t="b">
        <f t="shared" si="63"/>
        <v>0</v>
      </c>
    </row>
    <row r="4085" spans="1:10">
      <c r="A4085">
        <v>3</v>
      </c>
      <c r="B4085">
        <v>74</v>
      </c>
      <c r="C4085">
        <v>-7.9342597583308815E-3</v>
      </c>
      <c r="D4085">
        <v>20220105</v>
      </c>
      <c r="E4085">
        <v>4.1430978989228607E-3</v>
      </c>
      <c r="F4085">
        <v>76</v>
      </c>
      <c r="G4085">
        <v>8.5627225111238657E-4</v>
      </c>
      <c r="H4085">
        <v>-1.3690115060890091E-2</v>
      </c>
      <c r="I4085">
        <v>6.8965517241379309E-2</v>
      </c>
      <c r="J4085" t="b">
        <f t="shared" si="63"/>
        <v>0</v>
      </c>
    </row>
    <row r="4086" spans="1:10">
      <c r="A4086">
        <v>3</v>
      </c>
      <c r="B4086">
        <v>74</v>
      </c>
      <c r="C4086">
        <v>-1.0157897031167521E-2</v>
      </c>
      <c r="D4086">
        <v>20220104</v>
      </c>
      <c r="E4086">
        <v>-2.3322837962768969E-3</v>
      </c>
      <c r="F4086">
        <v>76</v>
      </c>
      <c r="G4086">
        <v>3.4511457697954028E-3</v>
      </c>
      <c r="H4086">
        <v>-2.254566841293126E-2</v>
      </c>
      <c r="I4086">
        <v>9.4017094017094016E-2</v>
      </c>
      <c r="J4086" t="b">
        <f t="shared" si="63"/>
        <v>0</v>
      </c>
    </row>
    <row r="4087" spans="1:10">
      <c r="A4087">
        <v>3</v>
      </c>
      <c r="B4087">
        <v>54</v>
      </c>
      <c r="C4087">
        <v>-1.0216929167509081E-2</v>
      </c>
      <c r="D4087">
        <v>20221013</v>
      </c>
      <c r="E4087">
        <v>-2.2295823926106102E-3</v>
      </c>
      <c r="F4087">
        <v>5</v>
      </c>
      <c r="G4087">
        <v>5.8632841659709807E-3</v>
      </c>
      <c r="H4087">
        <v>-2.1593368421308701E-2</v>
      </c>
      <c r="I4087">
        <v>3.2467532467532458E-2</v>
      </c>
      <c r="J4087" t="b">
        <f t="shared" si="63"/>
        <v>0</v>
      </c>
    </row>
    <row r="4088" spans="1:10">
      <c r="A4088">
        <v>3</v>
      </c>
      <c r="B4088">
        <v>54</v>
      </c>
      <c r="C4088">
        <v>-1.056724519527052E-2</v>
      </c>
      <c r="D4088">
        <v>20220617</v>
      </c>
      <c r="E4088">
        <v>2.184191367297899E-2</v>
      </c>
      <c r="F4088">
        <v>54</v>
      </c>
      <c r="G4088">
        <v>3.3608444640412928E-3</v>
      </c>
      <c r="H4088">
        <v>-1.0878552277572451E-2</v>
      </c>
      <c r="I4088">
        <v>0.27531645569620261</v>
      </c>
      <c r="J4088" t="b">
        <f t="shared" si="63"/>
        <v>1</v>
      </c>
    </row>
    <row r="4089" spans="1:10">
      <c r="A4089">
        <v>3</v>
      </c>
      <c r="B4089">
        <v>126</v>
      </c>
      <c r="C4089">
        <v>-6.1798539943993093E-3</v>
      </c>
      <c r="D4089">
        <v>20220523</v>
      </c>
      <c r="E4089">
        <v>-9.5445977756753557E-3</v>
      </c>
      <c r="F4089">
        <v>12</v>
      </c>
      <c r="G4089">
        <v>1.3344521960243581E-3</v>
      </c>
      <c r="H4089">
        <v>3.740436162333936E-3</v>
      </c>
      <c r="I4089">
        <v>1.804123711340206E-2</v>
      </c>
      <c r="J4089" t="b">
        <f t="shared" si="63"/>
        <v>0</v>
      </c>
    </row>
    <row r="4090" spans="1:10">
      <c r="A4090">
        <v>3</v>
      </c>
      <c r="B4090">
        <v>74</v>
      </c>
      <c r="C4090">
        <v>-8.425510474480688E-3</v>
      </c>
      <c r="D4090">
        <v>20221009</v>
      </c>
      <c r="E4090">
        <v>5.1450830860994756E-3</v>
      </c>
      <c r="F4090">
        <v>73</v>
      </c>
      <c r="G4090">
        <v>3.0597002292051911E-3</v>
      </c>
      <c r="H4090">
        <v>-8.1893542618490748E-3</v>
      </c>
      <c r="I4090">
        <v>6.0362173038229373E-3</v>
      </c>
      <c r="J4090" t="b">
        <f t="shared" si="63"/>
        <v>0</v>
      </c>
    </row>
    <row r="4091" spans="1:10">
      <c r="A4091">
        <v>3</v>
      </c>
      <c r="B4091">
        <v>129</v>
      </c>
      <c r="C4091">
        <v>-7.5093512405874207E-3</v>
      </c>
      <c r="D4091">
        <v>20220517</v>
      </c>
      <c r="E4091">
        <v>-6.5380637720227237E-3</v>
      </c>
      <c r="F4091">
        <v>11</v>
      </c>
      <c r="G4091">
        <v>2.7908148861024531E-3</v>
      </c>
      <c r="H4091">
        <v>-1.039751693140715E-2</v>
      </c>
      <c r="I4091">
        <v>2.8340080971659919E-2</v>
      </c>
      <c r="J4091" t="b">
        <f t="shared" si="63"/>
        <v>0</v>
      </c>
    </row>
    <row r="4092" spans="1:10">
      <c r="A4092">
        <v>3</v>
      </c>
      <c r="B4092">
        <v>1</v>
      </c>
      <c r="C4092">
        <v>-5.191790738608688E-3</v>
      </c>
      <c r="D4092">
        <v>20220811</v>
      </c>
      <c r="E4092">
        <v>1.155730429105461E-2</v>
      </c>
      <c r="F4092">
        <v>1</v>
      </c>
      <c r="G4092">
        <v>2.152868633129401E-3</v>
      </c>
      <c r="H4092">
        <v>2.1732139441883189E-3</v>
      </c>
      <c r="I4092">
        <v>3.5211267605633799E-3</v>
      </c>
      <c r="J4092" t="b">
        <f t="shared" si="63"/>
        <v>0</v>
      </c>
    </row>
    <row r="4093" spans="1:10">
      <c r="A4093">
        <v>3</v>
      </c>
      <c r="B4093">
        <v>49</v>
      </c>
      <c r="C4093">
        <v>-8.7452194793149821E-3</v>
      </c>
      <c r="D4093">
        <v>20220207</v>
      </c>
      <c r="E4093">
        <v>1.6299153574509551E-2</v>
      </c>
      <c r="F4093">
        <v>1</v>
      </c>
      <c r="G4093">
        <v>2.709523321245797E-3</v>
      </c>
      <c r="H4093">
        <v>-2.3925916693406182E-2</v>
      </c>
      <c r="I4093">
        <v>1.3698630136986301E-2</v>
      </c>
      <c r="J4093" t="b">
        <f t="shared" si="63"/>
        <v>0</v>
      </c>
    </row>
    <row r="4094" spans="1:10">
      <c r="A4094">
        <v>3</v>
      </c>
      <c r="B4094">
        <v>1</v>
      </c>
      <c r="C4094">
        <v>-9.1636661265511073E-3</v>
      </c>
      <c r="D4094">
        <v>20220708</v>
      </c>
      <c r="E4094">
        <v>1.155730429105461E-2</v>
      </c>
      <c r="F4094">
        <v>1</v>
      </c>
      <c r="G4094">
        <v>4.7566111688502133E-3</v>
      </c>
      <c r="H4094">
        <v>-4.8489285213872786E-3</v>
      </c>
      <c r="I4094">
        <v>2.7932960893854749E-3</v>
      </c>
      <c r="J4094" t="b">
        <f t="shared" si="63"/>
        <v>0</v>
      </c>
    </row>
    <row r="4095" spans="1:10">
      <c r="A4095">
        <v>3</v>
      </c>
      <c r="B4095">
        <v>1</v>
      </c>
      <c r="C4095">
        <v>-7.1064801700413231E-3</v>
      </c>
      <c r="D4095">
        <v>20220126</v>
      </c>
      <c r="E4095">
        <v>1.155730429105461E-2</v>
      </c>
      <c r="F4095">
        <v>1</v>
      </c>
      <c r="G4095">
        <v>3.2705712597817182E-3</v>
      </c>
      <c r="H4095">
        <v>1.31985619943589E-2</v>
      </c>
      <c r="I4095">
        <v>2.7027027027027029E-3</v>
      </c>
      <c r="J4095" t="b">
        <f t="shared" si="63"/>
        <v>0</v>
      </c>
    </row>
    <row r="4096" spans="1:10">
      <c r="A4096">
        <v>3</v>
      </c>
      <c r="B4096">
        <v>18</v>
      </c>
      <c r="C4096">
        <v>-7.5855554360896348E-3</v>
      </c>
      <c r="D4096">
        <v>20221108</v>
      </c>
      <c r="E4096">
        <v>1.0217304318211971E-2</v>
      </c>
      <c r="F4096">
        <v>2</v>
      </c>
      <c r="G4096">
        <v>2.480248002102598E-3</v>
      </c>
      <c r="H4096">
        <v>-1.0916226385161281E-2</v>
      </c>
      <c r="I4096">
        <v>6.6079295154185022E-2</v>
      </c>
      <c r="J4096" t="b">
        <f t="shared" si="63"/>
        <v>0</v>
      </c>
    </row>
    <row r="4097" spans="1:10">
      <c r="A4097">
        <v>3</v>
      </c>
      <c r="B4097">
        <v>54</v>
      </c>
      <c r="C4097">
        <v>-7.0114859426394114E-3</v>
      </c>
      <c r="D4097">
        <v>20220713</v>
      </c>
      <c r="E4097">
        <v>1.461241566343233E-2</v>
      </c>
      <c r="F4097">
        <v>7</v>
      </c>
      <c r="G4097">
        <v>2.2307870304211969E-3</v>
      </c>
      <c r="H4097">
        <v>-1.049440459813923E-2</v>
      </c>
      <c r="I4097">
        <v>1.7045454545454541E-2</v>
      </c>
      <c r="J4097" t="b">
        <f t="shared" si="63"/>
        <v>0</v>
      </c>
    </row>
    <row r="4098" spans="1:10">
      <c r="A4098">
        <v>3</v>
      </c>
      <c r="B4098">
        <v>1</v>
      </c>
      <c r="C4098">
        <v>-5.8607946756819729E-3</v>
      </c>
      <c r="D4098">
        <v>20220607</v>
      </c>
      <c r="E4098">
        <v>1.155730429105461E-2</v>
      </c>
      <c r="F4098">
        <v>1</v>
      </c>
      <c r="G4098">
        <v>3.0246871127747E-3</v>
      </c>
      <c r="H4098">
        <v>-1.2853496917523441E-3</v>
      </c>
      <c r="I4098">
        <v>0</v>
      </c>
      <c r="J4098" t="b">
        <f t="shared" si="63"/>
        <v>0</v>
      </c>
    </row>
    <row r="4099" spans="1:10">
      <c r="A4099">
        <v>3</v>
      </c>
      <c r="B4099">
        <v>1</v>
      </c>
      <c r="C4099">
        <v>-6.6792222962249069E-3</v>
      </c>
      <c r="D4099">
        <v>20220408</v>
      </c>
      <c r="E4099">
        <v>1.155730429105461E-2</v>
      </c>
      <c r="F4099">
        <v>1</v>
      </c>
      <c r="G4099">
        <v>2.4858160619623958E-3</v>
      </c>
      <c r="H4099">
        <v>-6.083083711564541E-4</v>
      </c>
      <c r="I4099">
        <v>3.0303030303030299E-3</v>
      </c>
      <c r="J4099" t="b">
        <f t="shared" ref="J4099:J4140" si="64">I4099&gt;=0.2</f>
        <v>0</v>
      </c>
    </row>
    <row r="4100" spans="1:10">
      <c r="A4100">
        <v>3</v>
      </c>
      <c r="B4100">
        <v>127</v>
      </c>
      <c r="C4100">
        <v>-7.2139911641716029E-3</v>
      </c>
      <c r="D4100">
        <v>20220819</v>
      </c>
      <c r="E4100">
        <v>-7.3990412987768647E-3</v>
      </c>
      <c r="F4100">
        <v>39</v>
      </c>
      <c r="G4100">
        <v>5.0746750424150366E-3</v>
      </c>
      <c r="H4100">
        <v>-2.1995824272744359E-2</v>
      </c>
      <c r="I4100">
        <v>4.1237113402061848E-2</v>
      </c>
      <c r="J4100" t="b">
        <f t="shared" si="64"/>
        <v>0</v>
      </c>
    </row>
    <row r="4101" spans="1:10">
      <c r="A4101">
        <v>3</v>
      </c>
      <c r="B4101">
        <v>1</v>
      </c>
      <c r="C4101">
        <v>-6.5344170434400439E-3</v>
      </c>
      <c r="D4101">
        <v>20220428</v>
      </c>
      <c r="E4101">
        <v>1.155730429105461E-2</v>
      </c>
      <c r="F4101">
        <v>1</v>
      </c>
      <c r="G4101">
        <v>3.1187195237725972E-3</v>
      </c>
      <c r="H4101">
        <v>-1.1207256098277871E-2</v>
      </c>
      <c r="I4101">
        <v>0</v>
      </c>
      <c r="J4101" t="b">
        <f t="shared" si="64"/>
        <v>0</v>
      </c>
    </row>
    <row r="4102" spans="1:10">
      <c r="A4102">
        <v>3</v>
      </c>
      <c r="B4102">
        <v>129</v>
      </c>
      <c r="C4102">
        <v>-6.8845018104184419E-3</v>
      </c>
      <c r="D4102">
        <v>20220421</v>
      </c>
      <c r="E4102">
        <v>5.4954817681573329E-3</v>
      </c>
      <c r="F4102">
        <v>11</v>
      </c>
      <c r="G4102">
        <v>3.158911345526576E-3</v>
      </c>
      <c r="H4102">
        <v>-1.6881917649880049E-3</v>
      </c>
      <c r="I4102">
        <v>1.932367149758454E-2</v>
      </c>
      <c r="J4102" t="b">
        <f t="shared" si="64"/>
        <v>0</v>
      </c>
    </row>
    <row r="4103" spans="1:10">
      <c r="A4103">
        <v>3</v>
      </c>
      <c r="B4103">
        <v>54</v>
      </c>
      <c r="C4103">
        <v>-6.9814174156636001E-3</v>
      </c>
      <c r="D4103">
        <v>20220221</v>
      </c>
      <c r="E4103">
        <v>7.4670285824686286E-3</v>
      </c>
      <c r="F4103">
        <v>5</v>
      </c>
      <c r="G4103">
        <v>2.7199055347591639E-3</v>
      </c>
      <c r="H4103">
        <v>-2.32574659131933E-2</v>
      </c>
      <c r="I4103">
        <v>0.19172932330827069</v>
      </c>
      <c r="J4103" t="b">
        <f t="shared" si="64"/>
        <v>0</v>
      </c>
    </row>
    <row r="4104" spans="1:10">
      <c r="A4104">
        <v>3</v>
      </c>
      <c r="B4104">
        <v>49</v>
      </c>
      <c r="C4104">
        <v>-7.7556334051769229E-3</v>
      </c>
      <c r="D4104">
        <v>20220101</v>
      </c>
      <c r="E4104">
        <v>-1.6633782600983981E-2</v>
      </c>
      <c r="F4104">
        <v>5</v>
      </c>
      <c r="G4104">
        <v>2.8759874100796881E-3</v>
      </c>
      <c r="H4104">
        <v>-2.854880208848044E-2</v>
      </c>
      <c r="I4104">
        <v>4.1322314049586778E-3</v>
      </c>
      <c r="J4104" t="b">
        <f t="shared" si="64"/>
        <v>0</v>
      </c>
    </row>
    <row r="4105" spans="1:10">
      <c r="A4105">
        <v>3</v>
      </c>
      <c r="B4105">
        <v>1</v>
      </c>
      <c r="C4105">
        <v>-8.0693257332313806E-3</v>
      </c>
      <c r="D4105">
        <v>20220802</v>
      </c>
      <c r="E4105">
        <v>1.155730429105461E-2</v>
      </c>
      <c r="F4105">
        <v>1</v>
      </c>
      <c r="G4105">
        <v>5.5874004540964958E-3</v>
      </c>
      <c r="H4105">
        <v>-1.4459610916674141E-3</v>
      </c>
      <c r="I4105">
        <v>0</v>
      </c>
      <c r="J4105" t="b">
        <f t="shared" si="64"/>
        <v>0</v>
      </c>
    </row>
    <row r="4106" spans="1:10">
      <c r="A4106">
        <v>3</v>
      </c>
      <c r="B4106">
        <v>1</v>
      </c>
      <c r="C4106">
        <v>-7.3489313945174217E-3</v>
      </c>
      <c r="D4106">
        <v>20220823</v>
      </c>
      <c r="E4106">
        <v>1.155730429105461E-2</v>
      </c>
      <c r="F4106">
        <v>1</v>
      </c>
      <c r="G4106">
        <v>2.8828640241408722E-3</v>
      </c>
      <c r="H4106">
        <v>-6.6557070391718301E-3</v>
      </c>
      <c r="I4106">
        <v>0</v>
      </c>
      <c r="J4106" t="b">
        <f t="shared" si="64"/>
        <v>0</v>
      </c>
    </row>
    <row r="4107" spans="1:10">
      <c r="A4107">
        <v>3</v>
      </c>
      <c r="B4107">
        <v>1</v>
      </c>
      <c r="C4107">
        <v>-9.3298913870239631E-3</v>
      </c>
      <c r="D4107">
        <v>20220907</v>
      </c>
      <c r="E4107">
        <v>1.155730429105461E-2</v>
      </c>
      <c r="F4107">
        <v>1</v>
      </c>
      <c r="G4107">
        <v>4.2274857568554581E-3</v>
      </c>
      <c r="H4107">
        <v>-9.8803683080768683E-3</v>
      </c>
      <c r="I4107">
        <v>0</v>
      </c>
      <c r="J4107" t="b">
        <f t="shared" si="64"/>
        <v>0</v>
      </c>
    </row>
    <row r="4108" spans="1:10">
      <c r="A4108">
        <v>3</v>
      </c>
      <c r="B4108">
        <v>1</v>
      </c>
      <c r="C4108">
        <v>-8.4308622987009588E-3</v>
      </c>
      <c r="D4108">
        <v>20220503</v>
      </c>
      <c r="E4108">
        <v>1.155730429105461E-2</v>
      </c>
      <c r="F4108">
        <v>1</v>
      </c>
      <c r="G4108">
        <v>3.800673506921157E-3</v>
      </c>
      <c r="H4108">
        <v>-5.1158810339984482E-3</v>
      </c>
      <c r="I4108">
        <v>0</v>
      </c>
      <c r="J4108" t="b">
        <f t="shared" si="64"/>
        <v>0</v>
      </c>
    </row>
    <row r="4109" spans="1:10">
      <c r="A4109">
        <v>3</v>
      </c>
      <c r="B4109">
        <v>1</v>
      </c>
      <c r="C4109">
        <v>-6.8642504420131454E-3</v>
      </c>
      <c r="D4109">
        <v>20220406</v>
      </c>
      <c r="E4109">
        <v>1.155730429105461E-2</v>
      </c>
      <c r="F4109">
        <v>1</v>
      </c>
      <c r="G4109">
        <v>3.2489554100902751E-3</v>
      </c>
      <c r="H4109">
        <v>-1.244931328110397E-2</v>
      </c>
      <c r="I4109">
        <v>0</v>
      </c>
      <c r="J4109" t="b">
        <f t="shared" si="64"/>
        <v>0</v>
      </c>
    </row>
    <row r="4110" spans="1:10">
      <c r="A4110">
        <v>3</v>
      </c>
      <c r="B4110">
        <v>1</v>
      </c>
      <c r="C4110">
        <v>-9.8915029817726458E-3</v>
      </c>
      <c r="D4110">
        <v>20220520</v>
      </c>
      <c r="E4110">
        <v>1.155730429105461E-2</v>
      </c>
      <c r="F4110">
        <v>1</v>
      </c>
      <c r="G4110">
        <v>5.5919886007905007E-3</v>
      </c>
      <c r="H4110">
        <v>-2.2374012223444879E-2</v>
      </c>
      <c r="I4110">
        <v>0</v>
      </c>
      <c r="J4110" t="b">
        <f t="shared" si="64"/>
        <v>0</v>
      </c>
    </row>
    <row r="4111" spans="1:10">
      <c r="A4111">
        <v>3</v>
      </c>
      <c r="B4111">
        <v>1</v>
      </c>
      <c r="C4111">
        <v>-9.0438231924781579E-3</v>
      </c>
      <c r="D4111">
        <v>20220922</v>
      </c>
      <c r="E4111">
        <v>1.155730429105461E-2</v>
      </c>
      <c r="F4111">
        <v>1</v>
      </c>
      <c r="G4111">
        <v>4.0138413337990654E-3</v>
      </c>
      <c r="H4111">
        <v>-1.737986290594563E-2</v>
      </c>
      <c r="I4111">
        <v>0</v>
      </c>
      <c r="J4111" t="b">
        <f t="shared" si="64"/>
        <v>0</v>
      </c>
    </row>
    <row r="4112" spans="1:10">
      <c r="A4112">
        <v>3</v>
      </c>
      <c r="B4112">
        <v>1</v>
      </c>
      <c r="C4112">
        <v>-7.7185390749946233E-3</v>
      </c>
      <c r="D4112">
        <v>20220704</v>
      </c>
      <c r="E4112">
        <v>1.155730429105461E-2</v>
      </c>
      <c r="F4112">
        <v>1</v>
      </c>
      <c r="G4112">
        <v>4.2006553849205366E-3</v>
      </c>
      <c r="H4112">
        <v>-1.4757287241518501E-2</v>
      </c>
      <c r="I4112">
        <v>0</v>
      </c>
      <c r="J4112" t="b">
        <f t="shared" si="64"/>
        <v>0</v>
      </c>
    </row>
    <row r="4113" spans="1:10">
      <c r="A4113">
        <v>3</v>
      </c>
      <c r="B4113">
        <v>1</v>
      </c>
      <c r="C4113">
        <v>-6.2733474327251312E-3</v>
      </c>
      <c r="D4113">
        <v>20220502</v>
      </c>
      <c r="E4113">
        <v>1.155730429105461E-2</v>
      </c>
      <c r="F4113">
        <v>1</v>
      </c>
      <c r="G4113">
        <v>2.4802820733748382E-3</v>
      </c>
      <c r="H4113">
        <v>-1.490233455551788E-2</v>
      </c>
      <c r="I4113">
        <v>2.7247956403269749E-3</v>
      </c>
      <c r="J4113" t="b">
        <f t="shared" si="64"/>
        <v>0</v>
      </c>
    </row>
    <row r="4114" spans="1:10">
      <c r="A4114">
        <v>3</v>
      </c>
      <c r="B4114">
        <v>1</v>
      </c>
      <c r="C4114">
        <v>-6.8068503541871906E-3</v>
      </c>
      <c r="D4114">
        <v>20220510</v>
      </c>
      <c r="E4114">
        <v>1.155730429105461E-2</v>
      </c>
      <c r="F4114">
        <v>1</v>
      </c>
      <c r="G4114">
        <v>2.4083556518598921E-3</v>
      </c>
      <c r="H4114">
        <v>-2.4783109431155027E-4</v>
      </c>
      <c r="I4114">
        <v>3.4965034965034969E-3</v>
      </c>
      <c r="J4114" t="b">
        <f t="shared" si="64"/>
        <v>0</v>
      </c>
    </row>
    <row r="4115" spans="1:10">
      <c r="A4115">
        <v>3</v>
      </c>
      <c r="B4115">
        <v>1</v>
      </c>
      <c r="C4115">
        <v>-8.5305815492756672E-3</v>
      </c>
      <c r="D4115">
        <v>20220505</v>
      </c>
      <c r="E4115">
        <v>1.155730429105461E-2</v>
      </c>
      <c r="F4115">
        <v>1</v>
      </c>
      <c r="G4115">
        <v>3.522372778388671E-3</v>
      </c>
      <c r="H4115">
        <v>-1.231485703145154E-2</v>
      </c>
      <c r="I4115">
        <v>0</v>
      </c>
      <c r="J4115" t="b">
        <f t="shared" si="64"/>
        <v>0</v>
      </c>
    </row>
    <row r="4116" spans="1:10">
      <c r="A4116">
        <v>3</v>
      </c>
      <c r="B4116">
        <v>1</v>
      </c>
      <c r="C4116">
        <v>-8.3372549270279706E-3</v>
      </c>
      <c r="D4116">
        <v>20220509</v>
      </c>
      <c r="E4116">
        <v>1.155730429105461E-2</v>
      </c>
      <c r="F4116">
        <v>1</v>
      </c>
      <c r="G4116">
        <v>4.5426017860881983E-3</v>
      </c>
      <c r="H4116">
        <v>3.780761840753257E-3</v>
      </c>
      <c r="I4116">
        <v>2.5125628140703518E-3</v>
      </c>
      <c r="J4116" t="b">
        <f t="shared" si="64"/>
        <v>0</v>
      </c>
    </row>
    <row r="4117" spans="1:10">
      <c r="A4117">
        <v>3</v>
      </c>
      <c r="B4117">
        <v>126</v>
      </c>
      <c r="C4117">
        <v>-7.0477130715153177E-3</v>
      </c>
      <c r="D4117">
        <v>20220508</v>
      </c>
      <c r="E4117">
        <v>-6.1786825279705228E-3</v>
      </c>
      <c r="F4117">
        <v>73</v>
      </c>
      <c r="G4117">
        <v>2.8507888200692828E-3</v>
      </c>
      <c r="H4117">
        <v>-1.4124567579056019E-2</v>
      </c>
      <c r="I4117">
        <v>2.232142857142857E-3</v>
      </c>
      <c r="J4117" t="b">
        <f t="shared" si="64"/>
        <v>0</v>
      </c>
    </row>
    <row r="4118" spans="1:10">
      <c r="A4118">
        <v>3</v>
      </c>
      <c r="B4118">
        <v>33</v>
      </c>
      <c r="C4118">
        <v>-7.4403223022818567E-3</v>
      </c>
      <c r="D4118">
        <v>20221028</v>
      </c>
      <c r="E4118">
        <v>1.241728767752647E-2</v>
      </c>
      <c r="F4118">
        <v>7</v>
      </c>
      <c r="G4118">
        <v>1.921451857779175E-3</v>
      </c>
      <c r="H4118">
        <v>-2.588973836973309E-2</v>
      </c>
      <c r="I4118">
        <v>3.9138943248532287E-2</v>
      </c>
      <c r="J4118" t="b">
        <f t="shared" si="64"/>
        <v>0</v>
      </c>
    </row>
    <row r="4119" spans="1:10">
      <c r="A4119">
        <v>3</v>
      </c>
      <c r="B4119">
        <v>16</v>
      </c>
      <c r="C4119">
        <v>-7.7242958266288044E-3</v>
      </c>
      <c r="D4119">
        <v>20220614</v>
      </c>
      <c r="E4119">
        <v>-1.1667328691110011E-2</v>
      </c>
      <c r="F4119">
        <v>7</v>
      </c>
      <c r="G4119">
        <v>2.878403869690373E-3</v>
      </c>
      <c r="H4119">
        <v>-2.1880528824985961E-2</v>
      </c>
      <c r="I4119">
        <v>4.4303797468354431E-2</v>
      </c>
      <c r="J4119" t="b">
        <f t="shared" si="64"/>
        <v>0</v>
      </c>
    </row>
    <row r="4120" spans="1:10">
      <c r="A4120">
        <v>3</v>
      </c>
      <c r="B4120">
        <v>1</v>
      </c>
      <c r="C4120">
        <v>-7.0866027672309428E-3</v>
      </c>
      <c r="D4120">
        <v>20220621</v>
      </c>
      <c r="E4120">
        <v>1.155730429105461E-2</v>
      </c>
      <c r="F4120">
        <v>1</v>
      </c>
      <c r="G4120">
        <v>3.025388012174517E-3</v>
      </c>
      <c r="H4120">
        <v>-9.034527394687757E-3</v>
      </c>
      <c r="I4120">
        <v>0</v>
      </c>
      <c r="J4120" t="b">
        <f t="shared" si="64"/>
        <v>0</v>
      </c>
    </row>
    <row r="4121" spans="1:10">
      <c r="A4121">
        <v>3</v>
      </c>
      <c r="B4121">
        <v>1</v>
      </c>
      <c r="C4121">
        <v>-6.9508792436681691E-3</v>
      </c>
      <c r="D4121">
        <v>20220525</v>
      </c>
      <c r="E4121">
        <v>1.155730429105461E-2</v>
      </c>
      <c r="F4121">
        <v>1</v>
      </c>
      <c r="G4121">
        <v>3.3203238295391201E-3</v>
      </c>
      <c r="H4121">
        <v>-8.7752571166492994E-3</v>
      </c>
      <c r="I4121">
        <v>0</v>
      </c>
      <c r="J4121" t="b">
        <f t="shared" si="64"/>
        <v>0</v>
      </c>
    </row>
    <row r="4122" spans="1:10">
      <c r="A4122">
        <v>3</v>
      </c>
      <c r="B4122">
        <v>128</v>
      </c>
      <c r="C4122">
        <v>-8.2460952294059094E-3</v>
      </c>
      <c r="D4122">
        <v>20220727</v>
      </c>
      <c r="E4122">
        <v>-7.7667764108628034E-3</v>
      </c>
      <c r="F4122">
        <v>12</v>
      </c>
      <c r="G4122">
        <v>3.579896133160218E-3</v>
      </c>
      <c r="H4122">
        <v>-1.41967959003523E-2</v>
      </c>
      <c r="I4122">
        <v>6.2814070351758797E-3</v>
      </c>
      <c r="J4122" t="b">
        <f t="shared" si="64"/>
        <v>0</v>
      </c>
    </row>
    <row r="4123" spans="1:10">
      <c r="A4123">
        <v>3</v>
      </c>
      <c r="B4123">
        <v>33</v>
      </c>
      <c r="C4123">
        <v>-6.4525066156056708E-3</v>
      </c>
      <c r="D4123">
        <v>20221103</v>
      </c>
      <c r="E4123">
        <v>-2.4452839600853621E-2</v>
      </c>
      <c r="F4123">
        <v>7</v>
      </c>
      <c r="G4123">
        <v>3.536392801324837E-3</v>
      </c>
      <c r="H4123">
        <v>-3.1778801036998629E-2</v>
      </c>
      <c r="I4123">
        <v>5.434782608695652E-3</v>
      </c>
      <c r="J4123" t="b">
        <f t="shared" si="64"/>
        <v>0</v>
      </c>
    </row>
    <row r="4124" spans="1:10">
      <c r="A4124">
        <v>3</v>
      </c>
      <c r="B4124">
        <v>1</v>
      </c>
      <c r="C4124">
        <v>-5.6714197655674068E-3</v>
      </c>
      <c r="D4124">
        <v>20220901</v>
      </c>
      <c r="E4124">
        <v>1.155730429105461E-2</v>
      </c>
      <c r="F4124">
        <v>1</v>
      </c>
      <c r="G4124">
        <v>2.3223063285695389E-3</v>
      </c>
      <c r="H4124">
        <v>-1.5852408669888969E-2</v>
      </c>
      <c r="I4124">
        <v>0</v>
      </c>
      <c r="J4124" t="b">
        <f t="shared" si="64"/>
        <v>0</v>
      </c>
    </row>
    <row r="4125" spans="1:10">
      <c r="A4125">
        <v>3</v>
      </c>
      <c r="B4125">
        <v>1</v>
      </c>
      <c r="C4125">
        <v>-6.0371635208139197E-3</v>
      </c>
      <c r="D4125">
        <v>20220903</v>
      </c>
      <c r="E4125">
        <v>1.155730429105461E-2</v>
      </c>
      <c r="F4125">
        <v>1</v>
      </c>
      <c r="G4125">
        <v>2.404814063047525E-3</v>
      </c>
      <c r="H4125">
        <v>-5.7040975790005177E-3</v>
      </c>
      <c r="I4125">
        <v>0</v>
      </c>
      <c r="J4125" t="b">
        <f t="shared" si="64"/>
        <v>0</v>
      </c>
    </row>
    <row r="4126" spans="1:10">
      <c r="A4126">
        <v>3</v>
      </c>
      <c r="B4126">
        <v>127</v>
      </c>
      <c r="C4126">
        <v>-8.5172200808301575E-3</v>
      </c>
      <c r="D4126">
        <v>20220825</v>
      </c>
      <c r="E4126">
        <v>-1.4738789368420839E-2</v>
      </c>
      <c r="F4126">
        <v>39</v>
      </c>
      <c r="G4126">
        <v>3.0689940066076821E-3</v>
      </c>
      <c r="H4126">
        <v>-1.998498492175713E-2</v>
      </c>
      <c r="I4126">
        <v>8.2191780821917804E-2</v>
      </c>
      <c r="J4126" t="b">
        <f t="shared" si="64"/>
        <v>0</v>
      </c>
    </row>
    <row r="4127" spans="1:10">
      <c r="A4127">
        <v>3</v>
      </c>
      <c r="B4127">
        <v>127</v>
      </c>
      <c r="C4127">
        <v>-6.1544686078559606E-3</v>
      </c>
      <c r="D4127">
        <v>20220731</v>
      </c>
      <c r="E4127">
        <v>-1.0256395266042089E-2</v>
      </c>
      <c r="F4127">
        <v>39</v>
      </c>
      <c r="G4127">
        <v>1.8850000656675549E-3</v>
      </c>
      <c r="H4127">
        <v>-1.229951514862478E-2</v>
      </c>
      <c r="I4127">
        <v>2.4E-2</v>
      </c>
      <c r="J4127" t="b">
        <f t="shared" si="64"/>
        <v>0</v>
      </c>
    </row>
    <row r="4128" spans="1:10">
      <c r="A4128">
        <v>3</v>
      </c>
      <c r="B4128">
        <v>69</v>
      </c>
      <c r="C4128">
        <v>-7.9809806460980331E-3</v>
      </c>
      <c r="D4128">
        <v>20220623</v>
      </c>
      <c r="E4128">
        <v>2.4761458858847619E-4</v>
      </c>
      <c r="F4128">
        <v>1</v>
      </c>
      <c r="G4128">
        <v>3.8228210248053068E-3</v>
      </c>
      <c r="H4128">
        <v>1.405903040897101E-2</v>
      </c>
      <c r="I4128">
        <v>1.5197568389057751E-3</v>
      </c>
      <c r="J4128" t="b">
        <f t="shared" si="64"/>
        <v>0</v>
      </c>
    </row>
    <row r="4129" spans="1:10">
      <c r="A4129">
        <v>3</v>
      </c>
      <c r="B4129">
        <v>129</v>
      </c>
      <c r="C4129">
        <v>-6.551550828735344E-3</v>
      </c>
      <c r="D4129">
        <v>20220327</v>
      </c>
      <c r="E4129">
        <v>-1.053586909547448E-3</v>
      </c>
      <c r="F4129">
        <v>11</v>
      </c>
      <c r="G4129">
        <v>2.5236409460194409E-3</v>
      </c>
      <c r="H4129">
        <v>-1.8248521591303871E-2</v>
      </c>
      <c r="I4129">
        <v>4.5454545454545463E-2</v>
      </c>
      <c r="J4129" t="b">
        <f t="shared" si="64"/>
        <v>0</v>
      </c>
    </row>
    <row r="4130" spans="1:10">
      <c r="A4130">
        <v>3</v>
      </c>
      <c r="B4130">
        <v>133</v>
      </c>
      <c r="C4130">
        <v>-8.2528224090856386E-3</v>
      </c>
      <c r="D4130">
        <v>20221017</v>
      </c>
      <c r="E4130">
        <v>-1.2945134115871041E-2</v>
      </c>
      <c r="F4130">
        <v>36</v>
      </c>
      <c r="G4130">
        <v>3.338474858319387E-3</v>
      </c>
      <c r="H4130">
        <v>-1.224013774655759E-2</v>
      </c>
      <c r="I4130">
        <v>1.357466063348416E-2</v>
      </c>
      <c r="J4130" t="b">
        <f t="shared" si="64"/>
        <v>0</v>
      </c>
    </row>
    <row r="4131" spans="1:10">
      <c r="A4131">
        <v>3</v>
      </c>
      <c r="B4131">
        <v>1</v>
      </c>
      <c r="C4131">
        <v>-7.5068456283770499E-3</v>
      </c>
      <c r="D4131">
        <v>20220707</v>
      </c>
      <c r="E4131">
        <v>1.155730429105461E-2</v>
      </c>
      <c r="F4131">
        <v>1</v>
      </c>
      <c r="G4131">
        <v>2.884542517131195E-3</v>
      </c>
      <c r="H4131">
        <v>1.705709099769592E-3</v>
      </c>
      <c r="I4131">
        <v>0</v>
      </c>
      <c r="J4131" t="b">
        <f t="shared" si="64"/>
        <v>0</v>
      </c>
    </row>
    <row r="4132" spans="1:10">
      <c r="A4132">
        <v>3</v>
      </c>
      <c r="B4132">
        <v>1</v>
      </c>
      <c r="C4132">
        <v>-8.1618125530076215E-3</v>
      </c>
      <c r="D4132">
        <v>20220527</v>
      </c>
      <c r="E4132">
        <v>1.155730429105461E-2</v>
      </c>
      <c r="F4132">
        <v>1</v>
      </c>
      <c r="G4132">
        <v>3.874893988249823E-3</v>
      </c>
      <c r="H4132">
        <v>-4.0062128105637388E-3</v>
      </c>
      <c r="I4132">
        <v>0</v>
      </c>
      <c r="J4132" t="b">
        <f t="shared" si="64"/>
        <v>0</v>
      </c>
    </row>
    <row r="4133" spans="1:10">
      <c r="A4133">
        <v>3</v>
      </c>
      <c r="B4133">
        <v>124</v>
      </c>
      <c r="C4133">
        <v>-5.7721781660802661E-3</v>
      </c>
      <c r="D4133">
        <v>20221104</v>
      </c>
      <c r="E4133">
        <v>-2.7769599175080661E-2</v>
      </c>
      <c r="F4133">
        <v>39</v>
      </c>
      <c r="G4133">
        <v>3.4052044933196158E-3</v>
      </c>
      <c r="H4133">
        <v>-7.6631752774119384E-3</v>
      </c>
      <c r="I4133">
        <v>3.125E-2</v>
      </c>
      <c r="J4133" t="b">
        <f t="shared" si="64"/>
        <v>0</v>
      </c>
    </row>
    <row r="4134" spans="1:10">
      <c r="A4134">
        <v>3</v>
      </c>
      <c r="B4134">
        <v>134</v>
      </c>
      <c r="C4134">
        <v>-7.3988229094538839E-3</v>
      </c>
      <c r="D4134">
        <v>20221105</v>
      </c>
      <c r="E4134">
        <v>-1.738967280834913E-4</v>
      </c>
      <c r="F4134">
        <v>12</v>
      </c>
      <c r="G4134">
        <v>3.54722268646583E-3</v>
      </c>
      <c r="H4134">
        <v>1.169550979975611E-3</v>
      </c>
      <c r="I4134">
        <v>2.8490028490028491E-3</v>
      </c>
      <c r="J4134" t="b">
        <f t="shared" si="64"/>
        <v>0</v>
      </c>
    </row>
    <row r="4135" spans="1:10">
      <c r="A4135">
        <v>3</v>
      </c>
      <c r="B4135">
        <v>129</v>
      </c>
      <c r="C4135">
        <v>-8.2081481383647764E-3</v>
      </c>
      <c r="D4135">
        <v>20220724</v>
      </c>
      <c r="E4135">
        <v>1.952248867601156E-3</v>
      </c>
      <c r="F4135">
        <v>11</v>
      </c>
      <c r="G4135">
        <v>3.010854410240427E-3</v>
      </c>
      <c r="H4135">
        <v>-1.757958216621773E-2</v>
      </c>
      <c r="I4135">
        <v>0.23648648648648651</v>
      </c>
      <c r="J4135" t="b">
        <f t="shared" si="64"/>
        <v>1</v>
      </c>
    </row>
    <row r="4136" spans="1:10">
      <c r="A4136">
        <v>3</v>
      </c>
      <c r="B4136">
        <v>135</v>
      </c>
      <c r="C4136">
        <v>-7.5974715105257933E-3</v>
      </c>
      <c r="D4136">
        <v>20220519</v>
      </c>
      <c r="E4136">
        <v>2.7642041095532482E-4</v>
      </c>
      <c r="F4136">
        <v>35</v>
      </c>
      <c r="G4136">
        <v>3.3107819105498491E-3</v>
      </c>
      <c r="H4136">
        <v>-1.523946955916472E-2</v>
      </c>
      <c r="I4136">
        <v>6.6740823136818691E-3</v>
      </c>
      <c r="J4136" t="b">
        <f t="shared" si="64"/>
        <v>0</v>
      </c>
    </row>
    <row r="4137" spans="1:10">
      <c r="A4137">
        <v>3</v>
      </c>
      <c r="B4137">
        <v>1</v>
      </c>
      <c r="C4137">
        <v>-6.2739417492412028E-3</v>
      </c>
      <c r="D4137">
        <v>20220615</v>
      </c>
      <c r="E4137">
        <v>1.155730429105461E-2</v>
      </c>
      <c r="F4137">
        <v>1</v>
      </c>
      <c r="G4137">
        <v>2.293051358283265E-3</v>
      </c>
      <c r="H4137">
        <v>-3.4876396763138472E-3</v>
      </c>
      <c r="I4137">
        <v>0</v>
      </c>
      <c r="J4137" t="b">
        <f t="shared" si="64"/>
        <v>0</v>
      </c>
    </row>
    <row r="4138" spans="1:10">
      <c r="A4138">
        <v>3</v>
      </c>
      <c r="B4138">
        <v>128</v>
      </c>
      <c r="C4138">
        <v>-5.1443789107725024E-3</v>
      </c>
      <c r="D4138">
        <v>20220416</v>
      </c>
      <c r="E4138">
        <v>-1.72904410213232E-2</v>
      </c>
      <c r="F4138">
        <v>12</v>
      </c>
      <c r="G4138">
        <v>1.433399168890901E-3</v>
      </c>
      <c r="H4138">
        <v>-2.2220483627170329E-2</v>
      </c>
      <c r="I4138">
        <v>2.976190476190476E-2</v>
      </c>
      <c r="J4138" t="b">
        <f t="shared" si="64"/>
        <v>0</v>
      </c>
    </row>
    <row r="4139" spans="1:10">
      <c r="A4139">
        <v>3</v>
      </c>
      <c r="B4139">
        <v>19</v>
      </c>
      <c r="C4139">
        <v>-7.8011584177147594E-3</v>
      </c>
      <c r="D4139">
        <v>20220325</v>
      </c>
      <c r="E4139">
        <v>2.2215757146477702E-3</v>
      </c>
      <c r="F4139">
        <v>19</v>
      </c>
      <c r="G4139">
        <v>4.9138144822791219E-3</v>
      </c>
      <c r="H4139">
        <v>-2.8740304335951811E-3</v>
      </c>
      <c r="I4139">
        <v>1.6447368421052631E-2</v>
      </c>
      <c r="J4139" t="b">
        <f t="shared" si="64"/>
        <v>0</v>
      </c>
    </row>
    <row r="4140" spans="1:10">
      <c r="A4140">
        <v>3</v>
      </c>
      <c r="B4140">
        <v>64</v>
      </c>
      <c r="C4140">
        <v>-6.9143746059853583E-3</v>
      </c>
      <c r="D4140">
        <v>20221115</v>
      </c>
      <c r="E4140">
        <v>-1.6190752526745199E-2</v>
      </c>
      <c r="F4140">
        <v>47</v>
      </c>
      <c r="G4140">
        <v>2.237358257989399E-3</v>
      </c>
      <c r="H4140">
        <v>-2.3123006778769189E-3</v>
      </c>
      <c r="I4140">
        <v>1.9723865877712028E-3</v>
      </c>
      <c r="J4140" t="b">
        <f t="shared" si="64"/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2023-11-07T01:54:13Z</dcterms:created>
  <dcterms:modified xsi:type="dcterms:W3CDTF">2023-11-07T04:22:23Z</dcterms:modified>
</cp:coreProperties>
</file>