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C:\Users\liuqiaohui\AppData\Local\Temp\V1.0.svn005.tmp.0\"/>
    </mc:Choice>
  </mc:AlternateContent>
  <bookViews>
    <workbookView xWindow="0" yWindow="0" windowWidth="10584" windowHeight="6648" tabRatio="769" activeTab="2"/>
  </bookViews>
  <sheets>
    <sheet name="封面Cover" sheetId="90" r:id="rId1"/>
    <sheet name="文件变更履历Change History" sheetId="81" r:id="rId2"/>
    <sheet name="系统需求&amp;相关方需求追溯" sheetId="92" r:id="rId3"/>
    <sheet name="相关方需求&amp;系统需求追溯" sheetId="93" r:id="rId4"/>
    <sheet name="模板变更履历Template Change History" sheetId="8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</externalReferences>
  <definedNames>
    <definedName name="―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n">#N/A</definedName>
    <definedName name="\o">#N/A</definedName>
    <definedName name="\q">#N/A</definedName>
    <definedName name="\r">#N/A</definedName>
    <definedName name="\s">#N/A</definedName>
    <definedName name="\t">#N/A</definedName>
    <definedName name="\z">#N/A</definedName>
    <definedName name="_">#REF!</definedName>
    <definedName name="__________FM1" localSheetId="1" hidden="1">{"REVISED",#N/A,FALSE,"Sheet1"}</definedName>
    <definedName name="__________FM1" hidden="1">{"REVISED",#N/A,FALSE,"Sheet1"}</definedName>
    <definedName name="__________GoA1">#N/A</definedName>
    <definedName name="_________FM1" localSheetId="1" hidden="1">{"REVISED",#N/A,FALSE,"Sheet1"}</definedName>
    <definedName name="_________FM1" hidden="1">{"REVISED",#N/A,FALSE,"Sheet1"}</definedName>
    <definedName name="_________GoA1">#N/A</definedName>
    <definedName name="________FM1" localSheetId="1" hidden="1">{"REVISED",#N/A,FALSE,"Sheet1"}</definedName>
    <definedName name="________FM1" hidden="1">{"REVISED",#N/A,FALSE,"Sheet1"}</definedName>
    <definedName name="_______FM1" localSheetId="1" hidden="1">{"REVISED",#N/A,FALSE,"Sheet1"}</definedName>
    <definedName name="_______FM1" hidden="1">{"REVISED",#N/A,FALSE,"Sheet1"}</definedName>
    <definedName name="_______GoA1">#N/A</definedName>
    <definedName name="______FM1" localSheetId="1" hidden="1">{"REVISED",#N/A,FALSE,"Sheet1"}</definedName>
    <definedName name="______FM1" hidden="1">{"REVISED",#N/A,FALSE,"Sheet1"}</definedName>
    <definedName name="______GoA1">#N/A</definedName>
    <definedName name="_____FM1" localSheetId="1" hidden="1">{"REVISED",#N/A,FALSE,"Sheet1"}</definedName>
    <definedName name="_____FM1" hidden="1">{"REVISED",#N/A,FALSE,"Sheet1"}</definedName>
    <definedName name="_____GoA1">#N/A</definedName>
    <definedName name="____EWA1" localSheetId="0" hidden="1">{#N/A,#N/A,FALSE,"초도품";#N/A,#N/A,FALSE,"초도품 (2)";#N/A,#N/A,FALSE,"초도품 (3)";#N/A,#N/A,FALSE,"초도품 (4)";#N/A,#N/A,FALSE,"초도품 (5)";#N/A,#N/A,FALSE,"초도품 (6)"}</definedName>
    <definedName name="____EWA1" localSheetId="1" hidden="1">{#N/A,#N/A,FALSE,"초도품";#N/A,#N/A,FALSE,"초도품 (2)";#N/A,#N/A,FALSE,"초도품 (3)";#N/A,#N/A,FALSE,"초도품 (4)";#N/A,#N/A,FALSE,"초도품 (5)";#N/A,#N/A,FALSE,"초도품 (6)"}</definedName>
    <definedName name="____EWA1" hidden="1">{#N/A,#N/A,FALSE,"초도품";#N/A,#N/A,FALSE,"초도품 (2)";#N/A,#N/A,FALSE,"초도품 (3)";#N/A,#N/A,FALSE,"초도품 (4)";#N/A,#N/A,FALSE,"초도품 (5)";#N/A,#N/A,FALSE,"초도품 (6)"}</definedName>
    <definedName name="____FM1" localSheetId="1" hidden="1">{"REVISED",#N/A,FALSE,"Sheet1"}</definedName>
    <definedName name="____FM1" hidden="1">{"REVISED",#N/A,FALSE,"Sheet1"}</definedName>
    <definedName name="____GoA1">#N/A</definedName>
    <definedName name="____LPS2" localSheetId="0" hidden="1">{#N/A,#N/A,FALSE,"단축1";#N/A,#N/A,FALSE,"단축2";#N/A,#N/A,FALSE,"단축3";#N/A,#N/A,FALSE,"장축";#N/A,#N/A,FALSE,"4WD"}</definedName>
    <definedName name="____LPS2" localSheetId="1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B004" localSheetId="0" hidden="1">{#N/A,#N/A,FALSE,"단축1";#N/A,#N/A,FALSE,"단축2";#N/A,#N/A,FALSE,"단축3";#N/A,#N/A,FALSE,"장축";#N/A,#N/A,FALSE,"4WD"}</definedName>
    <definedName name="____PB004" localSheetId="1" hidden="1">{#N/A,#N/A,FALSE,"단축1";#N/A,#N/A,FALSE,"단축2";#N/A,#N/A,FALSE,"단축3";#N/A,#N/A,FALSE,"장축";#N/A,#N/A,FALSE,"4WD"}</definedName>
    <definedName name="____PB004" hidden="1">{#N/A,#N/A,FALSE,"단축1";#N/A,#N/A,FALSE,"단축2";#N/A,#N/A,FALSE,"단축3";#N/A,#N/A,FALSE,"장축";#N/A,#N/A,FALSE,"4WD"}</definedName>
    <definedName name="____SDW1" localSheetId="0" hidden="1">'[1]Vibrate test'!#REF!</definedName>
    <definedName name="____SDW1" localSheetId="1" hidden="1">'[2]Vibrate test'!#REF!</definedName>
    <definedName name="____SDW1" hidden="1">'[2]Vibrate test'!#REF!</definedName>
    <definedName name="____SSS1" hidden="1">#N/A</definedName>
    <definedName name="___1_0__123Grap" hidden="1">#N/A</definedName>
    <definedName name="___A65835">#REF!</definedName>
    <definedName name="___EWA1" localSheetId="0" hidden="1">{#N/A,#N/A,FALSE,"초도품";#N/A,#N/A,FALSE,"초도품 (2)";#N/A,#N/A,FALSE,"초도품 (3)";#N/A,#N/A,FALSE,"초도품 (4)";#N/A,#N/A,FALSE,"초도품 (5)";#N/A,#N/A,FALSE,"초도품 (6)"}</definedName>
    <definedName name="___EWA1" localSheetId="1" hidden="1">{#N/A,#N/A,FALSE,"초도품";#N/A,#N/A,FALSE,"초도품 (2)";#N/A,#N/A,FALSE,"초도품 (3)";#N/A,#N/A,FALSE,"초도품 (4)";#N/A,#N/A,FALSE,"초도품 (5)";#N/A,#N/A,FALSE,"초도품 (6)"}</definedName>
    <definedName name="___EWA1" hidden="1">{#N/A,#N/A,FALSE,"초도품";#N/A,#N/A,FALSE,"초도품 (2)";#N/A,#N/A,FALSE,"초도품 (3)";#N/A,#N/A,FALSE,"초도품 (4)";#N/A,#N/A,FALSE,"초도품 (5)";#N/A,#N/A,FALSE,"초도품 (6)"}</definedName>
    <definedName name="___FM1" localSheetId="1" hidden="1">{"REVISED",#N/A,FALSE,"Sheet1"}</definedName>
    <definedName name="___FM1" hidden="1">{"REVISED",#N/A,FALSE,"Sheet1"}</definedName>
    <definedName name="___GoA1">#N/A</definedName>
    <definedName name="___LPS2" localSheetId="0" hidden="1">{#N/A,#N/A,FALSE,"단축1";#N/A,#N/A,FALSE,"단축2";#N/A,#N/A,FALSE,"단축3";#N/A,#N/A,FALSE,"장축";#N/A,#N/A,FALSE,"4WD"}</definedName>
    <definedName name="___LPS2" localSheetId="1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PB004" localSheetId="0" hidden="1">{#N/A,#N/A,FALSE,"단축1";#N/A,#N/A,FALSE,"단축2";#N/A,#N/A,FALSE,"단축3";#N/A,#N/A,FALSE,"장축";#N/A,#N/A,FALSE,"4WD"}</definedName>
    <definedName name="___PB004" localSheetId="1" hidden="1">{#N/A,#N/A,FALSE,"단축1";#N/A,#N/A,FALSE,"단축2";#N/A,#N/A,FALSE,"단축3";#N/A,#N/A,FALSE,"장축";#N/A,#N/A,FALSE,"4WD"}</definedName>
    <definedName name="___PB004" hidden="1">{#N/A,#N/A,FALSE,"단축1";#N/A,#N/A,FALSE,"단축2";#N/A,#N/A,FALSE,"단축3";#N/A,#N/A,FALSE,"장축";#N/A,#N/A,FALSE,"4WD"}</definedName>
    <definedName name="___SDW1" localSheetId="0" hidden="1">'[3]Vibrate test'!#REF!</definedName>
    <definedName name="___SDW1" localSheetId="1" hidden="1">'[4]Vibrate test'!#REF!</definedName>
    <definedName name="___SDW1" hidden="1">'[4]Vibrate test'!#REF!</definedName>
    <definedName name="___SSS1" hidden="1">#N/A</definedName>
    <definedName name="__1_0__123Grap" hidden="1">#N/A</definedName>
    <definedName name="__123Graph_A" localSheetId="0" hidden="1">[5]MOTO!#REF!</definedName>
    <definedName name="__123Graph_A" localSheetId="1" hidden="1">[6]集計ﾘｽﾄ!#REF!</definedName>
    <definedName name="__123Graph_A" hidden="1">[6]集計ﾘｽﾄ!#REF!</definedName>
    <definedName name="__123Graph_AB57" localSheetId="0" hidden="1">[7]班部番別!#REF!</definedName>
    <definedName name="__123Graph_AB57" localSheetId="1" hidden="1">#REF!</definedName>
    <definedName name="__123Graph_AB57" hidden="1">#REF!</definedName>
    <definedName name="__123Graph_AB57A" localSheetId="0" hidden="1">[7]班部番別!#REF!</definedName>
    <definedName name="__123Graph_AB57A" localSheetId="1" hidden="1">#REF!</definedName>
    <definedName name="__123Graph_AB57A" hidden="1">#REF!</definedName>
    <definedName name="__123Graph_AG00A" localSheetId="0" hidden="1">[7]班部番別!#REF!</definedName>
    <definedName name="__123Graph_AG00A" localSheetId="1" hidden="1">#REF!</definedName>
    <definedName name="__123Graph_AG00A" hidden="1">#REF!</definedName>
    <definedName name="__123Graph_AG01" localSheetId="0" hidden="1">#REF!</definedName>
    <definedName name="__123Graph_AG01" localSheetId="1" hidden="1">#REF!</definedName>
    <definedName name="__123Graph_AG01" hidden="1">#REF!</definedName>
    <definedName name="__123Graph_AG02" localSheetId="0" hidden="1">#REF!</definedName>
    <definedName name="__123Graph_AG02" localSheetId="1" hidden="1">#REF!</definedName>
    <definedName name="__123Graph_AG02" hidden="1">#REF!</definedName>
    <definedName name="__123Graph_AG03" localSheetId="0" hidden="1">#REF!</definedName>
    <definedName name="__123Graph_AG03" localSheetId="1" hidden="1">#REF!</definedName>
    <definedName name="__123Graph_AG03" hidden="1">#REF!</definedName>
    <definedName name="__123Graph_AG04" localSheetId="0" hidden="1">#REF!</definedName>
    <definedName name="__123Graph_AG04" localSheetId="1" hidden="1">#REF!</definedName>
    <definedName name="__123Graph_AG04" hidden="1">#REF!</definedName>
    <definedName name="__123Graph_AGOO" localSheetId="0" hidden="1">[7]班部番別!#REF!</definedName>
    <definedName name="__123Graph_AGOO" localSheetId="1" hidden="1">#REF!</definedName>
    <definedName name="__123Graph_AGOO" hidden="1">#REF!</definedName>
    <definedName name="__123Graph_AGR11" hidden="1">[8]TMPA!$U$11:$U$20</definedName>
    <definedName name="__123Graph_AGR12" hidden="1">[8]TMPA!$V$11:$V$20</definedName>
    <definedName name="__123Graph_AGR21" hidden="1">[8]TMPA!$U$29:$U$38</definedName>
    <definedName name="__123Graph_AGR22" hidden="1">[8]TMPA!$V$29:$V$38</definedName>
    <definedName name="__123Graph_AGR31" hidden="1">[8]TMPA!$U$47:$U$56</definedName>
    <definedName name="__123Graph_AGR32" hidden="1">[8]TMPA!$V$47:$V$56</definedName>
    <definedName name="__123Graph_AGR41" hidden="1">[8]TMPA!$U$64:$U$73</definedName>
    <definedName name="__123Graph_AGR42" hidden="1">[8]TMPA!$V$64:$V$73</definedName>
    <definedName name="__123Graph_AGR51" hidden="1">[8]TMPA!$U$81:$U$90</definedName>
    <definedName name="__123Graph_AGR52" hidden="1">[8]TMPA!$V$81:$V$90</definedName>
    <definedName name="__123Graph_AGR61" hidden="1">[8]TMPA!$U$98:$U$107</definedName>
    <definedName name="__123Graph_AGR62" hidden="1">[8]TMPA!$V$98:$V$107</definedName>
    <definedName name="__123Graph_AGR71" hidden="1">[8]TMPA!$U$115:$U$124</definedName>
    <definedName name="__123Graph_AGR72" hidden="1">[8]TMPA!$V$115:$V$124</definedName>
    <definedName name="__123Graph_AI.V.AREA" hidden="1">[9]DIEZEL動弁相場!$P$125:$P$153</definedName>
    <definedName name="__123Graph_AINT.CAM" hidden="1">[9]DIEZEL動弁相場!$AI$124:$AI$157</definedName>
    <definedName name="__123Graph_ANEONﾚｰﾀﾞｰ" localSheetId="0" hidden="1">[10]集計ﾘｽﾄ!#REF!</definedName>
    <definedName name="__123Graph_ANEONﾚｰﾀﾞｰ" localSheetId="1" hidden="1">[6]集計ﾘｽﾄ!#REF!</definedName>
    <definedName name="__123Graph_ANEONﾚｰﾀﾞｰ" hidden="1">[6]集計ﾘｽﾄ!#REF!</definedName>
    <definedName name="__123Graph_ARR0" localSheetId="0" hidden="1">[7]班部番別!#REF!</definedName>
    <definedName name="__123Graph_ARR0" localSheetId="1" hidden="1">#REF!</definedName>
    <definedName name="__123Graph_ARR0" hidden="1">#REF!</definedName>
    <definedName name="__123Graph_ARR0A" localSheetId="0" hidden="1">[7]班部番別!#REF!</definedName>
    <definedName name="__123Graph_ARR0A" localSheetId="1" hidden="1">#REF!</definedName>
    <definedName name="__123Graph_ARR0A" hidden="1">#REF!</definedName>
    <definedName name="__123Graph_ART2" localSheetId="0" hidden="1">[7]班部番別!#REF!</definedName>
    <definedName name="__123Graph_ART2" localSheetId="1" hidden="1">#REF!</definedName>
    <definedName name="__123Graph_ART2" hidden="1">#REF!</definedName>
    <definedName name="__123Graph_ART2A" localSheetId="0" hidden="1">[7]班部番別!#REF!</definedName>
    <definedName name="__123Graph_ART2A" localSheetId="1" hidden="1">#REF!</definedName>
    <definedName name="__123Graph_ART2A" hidden="1">#REF!</definedName>
    <definedName name="__123Graph_AT23" localSheetId="0" hidden="1">[7]班部番別!#REF!</definedName>
    <definedName name="__123Graph_AT23" localSheetId="1" hidden="1">#REF!</definedName>
    <definedName name="__123Graph_AT23" hidden="1">#REF!</definedName>
    <definedName name="__123Graph_AT23A" localSheetId="0" hidden="1">[7]班部番別!#REF!</definedName>
    <definedName name="__123Graph_AT23A" localSheetId="1" hidden="1">#REF!</definedName>
    <definedName name="__123Graph_AT23A" hidden="1">#REF!</definedName>
    <definedName name="__123Graph_Aｽﾄﾛｰｸー出力" hidden="1">[9]DIEZEL動弁相場!$T$124:$T$158</definedName>
    <definedName name="__123Graph_Aﾀｲﾑｲﾝﾃｸﾞﾗﾙ" hidden="1">[9]DIEZEL動弁相場!$AI$124:$AI$157</definedName>
    <definedName name="__123Graph_Aﾊﾞﾙﾌﾞー出力" hidden="1">[9]DIEZEL動弁相場!$R$124:$R$158</definedName>
    <definedName name="__123Graph_A出力点回転ーﾄﾙｸ" hidden="1">[9]DIEZEL動弁相場!$W$124:$W$160</definedName>
    <definedName name="__123Graph_A地区別" localSheetId="0" hidden="1">'[11]表5-2 地区別CO2排出実績'!#REF!</definedName>
    <definedName name="__123Graph_A地区別" hidden="1">'[11]表5-2 地区別CO2排出実績'!#REF!</definedName>
    <definedName name="__123Graph_A回収推移" localSheetId="0" hidden="1">[12]計算ｼｰﾄ!#REF!</definedName>
    <definedName name="__123Graph_A回収推移" localSheetId="1" hidden="1">[13]計算ｼｰﾄ!#REF!</definedName>
    <definedName name="__123Graph_A回収推移" hidden="1">[13]計算ｼｰﾄ!#REF!</definedName>
    <definedName name="__123Graph_A簡易比較図" localSheetId="0" hidden="1">[12]計算ｼｰﾄ!#REF!</definedName>
    <definedName name="__123Graph_A簡易比較図" localSheetId="1" hidden="1">[13]計算ｼｰﾄ!#REF!</definedName>
    <definedName name="__123Graph_A簡易比較図" hidden="1">[13]計算ｼｰﾄ!#REF!</definedName>
    <definedName name="__123Graph_A利益単価" localSheetId="0" hidden="1">[14]生涯利益計画ｼｰﾄ!#REF!</definedName>
    <definedName name="__123Graph_A利益単価" localSheetId="1" hidden="1">[15]生涯利益計画ｼｰﾄ!#REF!</definedName>
    <definedName name="__123Graph_A利益単価" hidden="1">[15]生涯利益計画ｼｰﾄ!#REF!</definedName>
    <definedName name="__123Graph_A利益面積" localSheetId="0" hidden="1">[14]生涯利益計画ｼｰﾄ!#REF!</definedName>
    <definedName name="__123Graph_A利益面積" localSheetId="1" hidden="1">[15]生涯利益計画ｼｰﾄ!#REF!</definedName>
    <definedName name="__123Graph_A利益面積" hidden="1">[15]生涯利益計画ｼｰﾄ!#REF!</definedName>
    <definedName name="__123Graph_A利益線図" localSheetId="0" hidden="1">[12]計算ｼｰﾄ!#REF!</definedName>
    <definedName name="__123Graph_A利益線図" localSheetId="1" hidden="1">[13]計算ｼｰﾄ!#REF!</definedName>
    <definedName name="__123Graph_A利益線図" hidden="1">[13]計算ｼｰﾄ!#REF!</definedName>
    <definedName name="__123Graph_A排気量ーﾄﾙｸ" hidden="1">[9]DIEZEL動弁相場!$Y$124:$Y$166</definedName>
    <definedName name="__123Graph_A排気量ー出力" hidden="1">[9]DIEZEL動弁相場!$BX$125:$BX$160</definedName>
    <definedName name="__123Graph_A排気量ー回転数" hidden="1">[9]DIEZEL動弁相場!$S$125:$S$160</definedName>
    <definedName name="__123Graph_A燃料別" localSheetId="0" hidden="1">'[11]表5-2 地区別CO2排出実績'!#REF!</definedName>
    <definedName name="__123Graph_A燃料別" hidden="1">'[11]表5-2 地区別CO2排出実績'!#REF!</definedName>
    <definedName name="__123Graph_A所要稼働ｸﾞﾗﾌ" localSheetId="0" hidden="1">[16]Sheet1!$D$88:$I$88</definedName>
    <definedName name="__123Graph_A所要稼働ｸﾞﾗﾌ" hidden="1">[17]車会集約!$D$88:$I$88</definedName>
    <definedName name="__123Graph_A優劣分岐" localSheetId="0" hidden="1">[12]計算ｼｰﾄ!#REF!</definedName>
    <definedName name="__123Graph_A優劣分岐" localSheetId="1" hidden="1">[13]計算ｼｰﾄ!#REF!</definedName>
    <definedName name="__123Graph_A優劣分岐" hidden="1">[13]計算ｼｰﾄ!#REF!</definedName>
    <definedName name="__123Graph_A追加利率" localSheetId="0" hidden="1">[12]計算ｼｰﾄ!#REF!</definedName>
    <definedName name="__123Graph_A追加利率" localSheetId="1" hidden="1">[13]計算ｼｰﾄ!#REF!</definedName>
    <definedName name="__123Graph_A追加利率" hidden="1">[13]計算ｼｰﾄ!#REF!</definedName>
    <definedName name="__123Graph_B" localSheetId="0" hidden="1">[8]TMPA!$T$115:$T$126</definedName>
    <definedName name="__123Graph_B" localSheetId="1" hidden="1">[15]生涯利益計画ｼｰﾄ!#REF!</definedName>
    <definedName name="__123Graph_B" hidden="1">[15]生涯利益計画ｼｰﾄ!#REF!</definedName>
    <definedName name="__123Graph_BB57" localSheetId="0" hidden="1">[7]班部番別!#REF!</definedName>
    <definedName name="__123Graph_BB57" localSheetId="1" hidden="1">#REF!</definedName>
    <definedName name="__123Graph_BB57" hidden="1">#REF!</definedName>
    <definedName name="__123Graph_BDPVSQA" localSheetId="0" hidden="1">[18]日産ｺﾓﾝR!#REF!</definedName>
    <definedName name="__123Graph_BDPVSQA" localSheetId="1" hidden="1">[19]日産ｺﾓﾝR!#REF!</definedName>
    <definedName name="__123Graph_BDPVSQA" hidden="1">[19]日産ｺﾓﾝR!#REF!</definedName>
    <definedName name="__123Graph_BEXH.CAM" hidden="1">[9]DIEZEL動弁相場!$AR$124:$AR$157</definedName>
    <definedName name="__123Graph_BG01" localSheetId="0" hidden="1">#REF!</definedName>
    <definedName name="__123Graph_BG01" localSheetId="1" hidden="1">#REF!</definedName>
    <definedName name="__123Graph_BG01" hidden="1">#REF!</definedName>
    <definedName name="__123Graph_BG02" localSheetId="0" hidden="1">#REF!</definedName>
    <definedName name="__123Graph_BG02" localSheetId="1" hidden="1">#REF!</definedName>
    <definedName name="__123Graph_BG02" hidden="1">#REF!</definedName>
    <definedName name="__123Graph_BG03" localSheetId="0" hidden="1">#REF!</definedName>
    <definedName name="__123Graph_BG03" localSheetId="1" hidden="1">#REF!</definedName>
    <definedName name="__123Graph_BG03" hidden="1">#REF!</definedName>
    <definedName name="__123Graph_BG04" localSheetId="0" hidden="1">#REF!</definedName>
    <definedName name="__123Graph_BG04" localSheetId="1" hidden="1">#REF!</definedName>
    <definedName name="__123Graph_BG04" hidden="1">#REF!</definedName>
    <definedName name="__123Graph_BGOO" localSheetId="0" hidden="1">[7]班部番別!#REF!</definedName>
    <definedName name="__123Graph_BGOO" localSheetId="1" hidden="1">#REF!</definedName>
    <definedName name="__123Graph_BGOO" hidden="1">#REF!</definedName>
    <definedName name="__123Graph_BGR11" hidden="1">[8]TMPA!$S$11:$S$22</definedName>
    <definedName name="__123Graph_BGR12" hidden="1">[8]TMPA!$T$11:$T$22</definedName>
    <definedName name="__123Graph_BGR21" hidden="1">[8]TMPA!$S$29:$S$40</definedName>
    <definedName name="__123Graph_BGR22" hidden="1">[8]TMPA!$T$29:$T$40</definedName>
    <definedName name="__123Graph_BGR31" hidden="1">[8]TMPA!$S$47:$S$58</definedName>
    <definedName name="__123Graph_BGR32" hidden="1">[8]TMPA!$T$47:$T$58</definedName>
    <definedName name="__123Graph_BGR41" hidden="1">[8]TMPA!$S$64:$S$75</definedName>
    <definedName name="__123Graph_BGR42" hidden="1">[8]TMPA!$T$64:$T$75</definedName>
    <definedName name="__123Graph_BGR51" hidden="1">[8]TMPA!$S$81:$S$92</definedName>
    <definedName name="__123Graph_BGR52" hidden="1">[8]TMPA!$T$81:$T$92</definedName>
    <definedName name="__123Graph_BGR61" hidden="1">[8]TMPA!$S$98:$S$109</definedName>
    <definedName name="__123Graph_BGR62" hidden="1">[8]TMPA!$T$98:$T$109</definedName>
    <definedName name="__123Graph_BGR71" hidden="1">[8]TMPA!$S$115:$S$126</definedName>
    <definedName name="__123Graph_BGR72" hidden="1">[8]TMPA!$T$115:$T$126</definedName>
    <definedName name="__123Graph_BRR0" localSheetId="0" hidden="1">[7]班部番別!#REF!</definedName>
    <definedName name="__123Graph_BRR0" localSheetId="1" hidden="1">#REF!</definedName>
    <definedName name="__123Graph_BRR0" hidden="1">#REF!</definedName>
    <definedName name="__123Graph_BRT2" localSheetId="0" hidden="1">[7]班部番別!#REF!</definedName>
    <definedName name="__123Graph_BRT2" localSheetId="1" hidden="1">#REF!</definedName>
    <definedName name="__123Graph_BRT2" hidden="1">#REF!</definedName>
    <definedName name="__123Graph_BT23" localSheetId="0" hidden="1">[7]班部番別!#REF!</definedName>
    <definedName name="__123Graph_BT23" localSheetId="1" hidden="1">#REF!</definedName>
    <definedName name="__123Graph_BT23" hidden="1">#REF!</definedName>
    <definedName name="__123Graph_Bｽﾄﾛｰｸー出力" hidden="1">[9]DIEZEL動弁相場!$S$124:$S$158</definedName>
    <definedName name="__123Graph_Bﾀｲﾑｲﾝﾃｸﾞﾗﾙ" hidden="1">[9]DIEZEL動弁相場!$AR$124:$AR$157</definedName>
    <definedName name="__123Graph_Bﾊﾞﾙﾌﾞー出力" hidden="1">[9]DIEZEL動弁相場!$P$124:$P$158</definedName>
    <definedName name="__123Graph_B出力点回転ーﾄﾙｸ" hidden="1">[9]DIEZEL動弁相場!$V$124:$V$160</definedName>
    <definedName name="__123Graph_B地区別" localSheetId="0" hidden="1">'[11]表5-2 地区別CO2排出実績'!#REF!</definedName>
    <definedName name="__123Graph_B地区別" hidden="1">'[11]表5-2 地区別CO2排出実績'!#REF!</definedName>
    <definedName name="__123Graph_B回収推移" localSheetId="0" hidden="1">[12]計算ｼｰﾄ!#REF!</definedName>
    <definedName name="__123Graph_B回収推移" localSheetId="1" hidden="1">[13]計算ｼｰﾄ!#REF!</definedName>
    <definedName name="__123Graph_B回収推移" hidden="1">[13]計算ｼｰﾄ!#REF!</definedName>
    <definedName name="__123Graph_B簡易比較図" localSheetId="0" hidden="1">[12]計算ｼｰﾄ!#REF!</definedName>
    <definedName name="__123Graph_B簡易比較図" localSheetId="1" hidden="1">[13]計算ｼｰﾄ!#REF!</definedName>
    <definedName name="__123Graph_B簡易比較図" hidden="1">[13]計算ｼｰﾄ!#REF!</definedName>
    <definedName name="__123Graph_B利益単価" localSheetId="0" hidden="1">[14]生涯利益計画ｼｰﾄ!#REF!</definedName>
    <definedName name="__123Graph_B利益単価" localSheetId="1" hidden="1">[15]生涯利益計画ｼｰﾄ!#REF!</definedName>
    <definedName name="__123Graph_B利益単価" hidden="1">[15]生涯利益計画ｼｰﾄ!#REF!</definedName>
    <definedName name="__123Graph_B利益面積" localSheetId="0" hidden="1">[14]生涯利益計画ｼｰﾄ!#REF!</definedName>
    <definedName name="__123Graph_B利益面積" localSheetId="1" hidden="1">[15]生涯利益計画ｼｰﾄ!#REF!</definedName>
    <definedName name="__123Graph_B利益面積" hidden="1">[15]生涯利益計画ｼｰﾄ!#REF!</definedName>
    <definedName name="__123Graph_B利益線図" localSheetId="0" hidden="1">[12]計算ｼｰﾄ!#REF!</definedName>
    <definedName name="__123Graph_B利益線図" localSheetId="1" hidden="1">[13]計算ｼｰﾄ!#REF!</definedName>
    <definedName name="__123Graph_B利益線図" hidden="1">[13]計算ｼｰﾄ!#REF!</definedName>
    <definedName name="__123Graph_B排気量ーﾄﾙｸ" hidden="1">[9]DIEZEL動弁相場!$BW$124:$BW$166</definedName>
    <definedName name="__123Graph_B排気量ー出力" hidden="1">[9]DIEZEL動弁相場!$P$125:$P$166</definedName>
    <definedName name="__123Graph_B燃料別" localSheetId="0" hidden="1">'[11]表5-2 地区別CO2排出実績'!#REF!</definedName>
    <definedName name="__123Graph_B燃料別" hidden="1">'[11]表5-2 地区別CO2排出実績'!#REF!</definedName>
    <definedName name="__123Graph_B所要稼働ｸﾞﾗﾌ" localSheetId="0" hidden="1">[16]Sheet1!$D$89:$I$89</definedName>
    <definedName name="__123Graph_B所要稼働ｸﾞﾗﾌ" hidden="1">[17]車会集約!$D$89:$I$89</definedName>
    <definedName name="__123Graph_B優劣分岐" localSheetId="0" hidden="1">[12]計算ｼｰﾄ!#REF!</definedName>
    <definedName name="__123Graph_B優劣分岐" localSheetId="1" hidden="1">[13]計算ｼｰﾄ!#REF!</definedName>
    <definedName name="__123Graph_B優劣分岐" hidden="1">[13]計算ｼｰﾄ!#REF!</definedName>
    <definedName name="__123Graph_C" localSheetId="0" hidden="1">[8]TMPA!$R$115:$R$126</definedName>
    <definedName name="__123Graph_C" localSheetId="1" hidden="1">[15]生涯利益計画ｼｰﾄ!#REF!</definedName>
    <definedName name="__123Graph_C" hidden="1">[15]生涯利益計画ｼｰﾄ!#REF!</definedName>
    <definedName name="__123Graph_CB57" localSheetId="0" hidden="1">[7]班部番別!#REF!</definedName>
    <definedName name="__123Graph_CB57" localSheetId="1" hidden="1">#REF!</definedName>
    <definedName name="__123Graph_CB57" hidden="1">#REF!</definedName>
    <definedName name="__123Graph_CDPVSQA" localSheetId="0" hidden="1">[18]日産ｺﾓﾝR!#REF!</definedName>
    <definedName name="__123Graph_CDPVSQA" localSheetId="1" hidden="1">[19]日産ｺﾓﾝR!#REF!</definedName>
    <definedName name="__123Graph_CDPVSQA" hidden="1">[19]日産ｺﾓﾝR!#REF!</definedName>
    <definedName name="__123Graph_CG01" localSheetId="0" hidden="1">#REF!</definedName>
    <definedName name="__123Graph_CG01" localSheetId="1" hidden="1">#REF!</definedName>
    <definedName name="__123Graph_CG01" hidden="1">#REF!</definedName>
    <definedName name="__123Graph_CG03" localSheetId="0" hidden="1">#REF!</definedName>
    <definedName name="__123Graph_CG03" localSheetId="1" hidden="1">#REF!</definedName>
    <definedName name="__123Graph_CG03" hidden="1">#REF!</definedName>
    <definedName name="__123Graph_CG04" localSheetId="0" hidden="1">#REF!</definedName>
    <definedName name="__123Graph_CG04" localSheetId="1" hidden="1">#REF!</definedName>
    <definedName name="__123Graph_CG04" hidden="1">#REF!</definedName>
    <definedName name="__123Graph_CGOO" localSheetId="0" hidden="1">[7]班部番別!#REF!</definedName>
    <definedName name="__123Graph_CGOO" localSheetId="1" hidden="1">#REF!</definedName>
    <definedName name="__123Graph_CGOO" hidden="1">#REF!</definedName>
    <definedName name="__123Graph_CGR11" hidden="1">[8]TMPA!$Q$11:$Q$22</definedName>
    <definedName name="__123Graph_CGR12" hidden="1">[8]TMPA!$R$11:$R$22</definedName>
    <definedName name="__123Graph_CGR21" hidden="1">[8]TMPA!$Q$29:$Q$40</definedName>
    <definedName name="__123Graph_CGR22" hidden="1">[8]TMPA!$R$29:$R$40</definedName>
    <definedName name="__123Graph_CGR31" hidden="1">[8]TMPA!$Q$47:$Q$58</definedName>
    <definedName name="__123Graph_CGR32" hidden="1">[8]TMPA!$R$47:$R$58</definedName>
    <definedName name="__123Graph_CGR41" hidden="1">[8]TMPA!$Q$64:$Q$75</definedName>
    <definedName name="__123Graph_CGR42" hidden="1">[8]TMPA!$R$64:$R$75</definedName>
    <definedName name="__123Graph_CGR51" hidden="1">[8]TMPA!$Q$81:$Q$92</definedName>
    <definedName name="__123Graph_CGR52" hidden="1">[8]TMPA!$R$81:$R$92</definedName>
    <definedName name="__123Graph_CGR61" hidden="1">[8]TMPA!$Q$98:$Q$109</definedName>
    <definedName name="__123Graph_CGR62" hidden="1">[8]TMPA!$R$98:$R$109</definedName>
    <definedName name="__123Graph_CGR71" hidden="1">[8]TMPA!$Q$115:$Q$126</definedName>
    <definedName name="__123Graph_CGR72" hidden="1">[8]TMPA!$R$115:$R$126</definedName>
    <definedName name="__123Graph_CRR0" localSheetId="0" hidden="1">[7]班部番別!#REF!</definedName>
    <definedName name="__123Graph_CRR0" localSheetId="1" hidden="1">#REF!</definedName>
    <definedName name="__123Graph_CRR0" hidden="1">#REF!</definedName>
    <definedName name="__123Graph_CRT2" localSheetId="0" hidden="1">[7]班部番別!#REF!</definedName>
    <definedName name="__123Graph_CRT2" localSheetId="1" hidden="1">#REF!</definedName>
    <definedName name="__123Graph_CRT2" hidden="1">#REF!</definedName>
    <definedName name="__123Graph_CT23" localSheetId="0" hidden="1">[7]班部番別!#REF!</definedName>
    <definedName name="__123Graph_CT23" localSheetId="1" hidden="1">#REF!</definedName>
    <definedName name="__123Graph_CT23" hidden="1">#REF!</definedName>
    <definedName name="__123Graph_C地区別" localSheetId="0" hidden="1">'[11]表5-2 地区別CO2排出実績'!#REF!</definedName>
    <definedName name="__123Graph_C地区別" hidden="1">'[11]表5-2 地区別CO2排出実績'!#REF!</definedName>
    <definedName name="__123Graph_C簡易比較図" localSheetId="0" hidden="1">[12]計算ｼｰﾄ!#REF!</definedName>
    <definedName name="__123Graph_C簡易比較図" localSheetId="1" hidden="1">[13]計算ｼｰﾄ!#REF!</definedName>
    <definedName name="__123Graph_C簡易比較図" hidden="1">[13]計算ｼｰﾄ!#REF!</definedName>
    <definedName name="__123Graph_C利益単価" localSheetId="0" hidden="1">[14]生涯利益計画ｼｰﾄ!#REF!</definedName>
    <definedName name="__123Graph_C利益単価" localSheetId="1" hidden="1">[15]生涯利益計画ｼｰﾄ!#REF!</definedName>
    <definedName name="__123Graph_C利益単価" hidden="1">[15]生涯利益計画ｼｰﾄ!#REF!</definedName>
    <definedName name="__123Graph_C利益面積" localSheetId="0" hidden="1">[14]生涯利益計画ｼｰﾄ!#REF!</definedName>
    <definedName name="__123Graph_C利益面積" localSheetId="1" hidden="1">[15]生涯利益計画ｼｰﾄ!#REF!</definedName>
    <definedName name="__123Graph_C利益面積" hidden="1">[15]生涯利益計画ｼｰﾄ!#REF!</definedName>
    <definedName name="__123Graph_C燃料別" localSheetId="0" hidden="1">'[11]表5-2 地区別CO2排出実績'!#REF!</definedName>
    <definedName name="__123Graph_C燃料別" hidden="1">'[11]表5-2 地区別CO2排出実績'!#REF!</definedName>
    <definedName name="__123Graph_C優劣分岐" localSheetId="0" hidden="1">[12]計算ｼｰﾄ!#REF!</definedName>
    <definedName name="__123Graph_C優劣分岐" localSheetId="1" hidden="1">[13]計算ｼｰﾄ!#REF!</definedName>
    <definedName name="__123Graph_C優劣分岐" hidden="1">[13]計算ｼｰﾄ!#REF!</definedName>
    <definedName name="__123Graph_C追加利率" localSheetId="0" hidden="1">[12]計算ｼｰﾄ!#REF!</definedName>
    <definedName name="__123Graph_C追加利率" localSheetId="1" hidden="1">[13]計算ｼｰﾄ!#REF!</definedName>
    <definedName name="__123Graph_C追加利率" hidden="1">[13]計算ｼｰﾄ!#REF!</definedName>
    <definedName name="__123Graph_D" localSheetId="0" hidden="1">[12]計算ｼｰﾄ!#REF!</definedName>
    <definedName name="__123Graph_D" localSheetId="1" hidden="1">[15]生涯利益計画ｼｰﾄ!#REF!</definedName>
    <definedName name="__123Graph_D" hidden="1">[15]生涯利益計画ｼｰﾄ!#REF!</definedName>
    <definedName name="__123Graph_DB57" localSheetId="0" hidden="1">[7]班部番別!#REF!</definedName>
    <definedName name="__123Graph_DB57" localSheetId="1" hidden="1">#REF!</definedName>
    <definedName name="__123Graph_DB57" hidden="1">#REF!</definedName>
    <definedName name="__123Graph_DG01" localSheetId="0" hidden="1">#REF!</definedName>
    <definedName name="__123Graph_DG01" localSheetId="1" hidden="1">#REF!</definedName>
    <definedName name="__123Graph_DG01" hidden="1">#REF!</definedName>
    <definedName name="__123Graph_DG04" localSheetId="0" hidden="1">#REF!</definedName>
    <definedName name="__123Graph_DG04" localSheetId="1" hidden="1">#REF!</definedName>
    <definedName name="__123Graph_DG04" hidden="1">#REF!</definedName>
    <definedName name="__123Graph_DGOO" localSheetId="0" hidden="1">[7]班部番別!#REF!</definedName>
    <definedName name="__123Graph_DGOO" localSheetId="1" hidden="1">#REF!</definedName>
    <definedName name="__123Graph_DGOO" hidden="1">#REF!</definedName>
    <definedName name="__123Graph_DRR0" localSheetId="0" hidden="1">[7]班部番別!#REF!</definedName>
    <definedName name="__123Graph_DRR0" localSheetId="1" hidden="1">#REF!</definedName>
    <definedName name="__123Graph_DRR0" hidden="1">#REF!</definedName>
    <definedName name="__123Graph_DRT2" localSheetId="0" hidden="1">[7]班部番別!#REF!</definedName>
    <definedName name="__123Graph_DRT2" localSheetId="1" hidden="1">#REF!</definedName>
    <definedName name="__123Graph_DRT2" hidden="1">#REF!</definedName>
    <definedName name="__123Graph_DT23" localSheetId="0" hidden="1">[7]班部番別!#REF!</definedName>
    <definedName name="__123Graph_DT23" localSheetId="1" hidden="1">#REF!</definedName>
    <definedName name="__123Graph_DT23" hidden="1">#REF!</definedName>
    <definedName name="__123Graph_D地区別" localSheetId="0" hidden="1">'[11]表5-2 地区別CO2排出実績'!#REF!</definedName>
    <definedName name="__123Graph_D地区別" hidden="1">'[11]表5-2 地区別CO2排出実績'!#REF!</definedName>
    <definedName name="__123Graph_D回収推移" localSheetId="0" hidden="1">[12]計算ｼｰﾄ!#REF!</definedName>
    <definedName name="__123Graph_D回収推移" localSheetId="1" hidden="1">[13]計算ｼｰﾄ!#REF!</definedName>
    <definedName name="__123Graph_D回収推移" hidden="1">[13]計算ｼｰﾄ!#REF!</definedName>
    <definedName name="__123Graph_D簡易比較図" localSheetId="0" hidden="1">[12]計算ｼｰﾄ!#REF!</definedName>
    <definedName name="__123Graph_D簡易比較図" localSheetId="1" hidden="1">[13]計算ｼｰﾄ!#REF!</definedName>
    <definedName name="__123Graph_D簡易比較図" hidden="1">[13]計算ｼｰﾄ!#REF!</definedName>
    <definedName name="__123Graph_D利益単価" localSheetId="0" hidden="1">[14]生涯利益計画ｼｰﾄ!#REF!</definedName>
    <definedName name="__123Graph_D利益単価" localSheetId="1" hidden="1">[15]生涯利益計画ｼｰﾄ!#REF!</definedName>
    <definedName name="__123Graph_D利益単価" hidden="1">[15]生涯利益計画ｼｰﾄ!#REF!</definedName>
    <definedName name="__123Graph_D利益面積" localSheetId="0" hidden="1">[14]生涯利益計画ｼｰﾄ!#REF!</definedName>
    <definedName name="__123Graph_D利益面積" localSheetId="1" hidden="1">[15]生涯利益計画ｼｰﾄ!#REF!</definedName>
    <definedName name="__123Graph_D利益面積" hidden="1">[15]生涯利益計画ｼｰﾄ!#REF!</definedName>
    <definedName name="__123Graph_D利益線図" localSheetId="0" hidden="1">[12]計算ｼｰﾄ!#REF!</definedName>
    <definedName name="__123Graph_D利益線図" localSheetId="1" hidden="1">[13]計算ｼｰﾄ!#REF!</definedName>
    <definedName name="__123Graph_D利益線図" hidden="1">[13]計算ｼｰﾄ!#REF!</definedName>
    <definedName name="__123Graph_D燃料別" localSheetId="0" hidden="1">'[11]表5-2 地区別CO2排出実績'!#REF!</definedName>
    <definedName name="__123Graph_D燃料別" hidden="1">'[11]表5-2 地区別CO2排出実績'!#REF!</definedName>
    <definedName name="__123Graph_D優劣分岐" localSheetId="0" hidden="1">[12]計算ｼｰﾄ!#REF!</definedName>
    <definedName name="__123Graph_D優劣分岐" localSheetId="1" hidden="1">[13]計算ｼｰﾄ!#REF!</definedName>
    <definedName name="__123Graph_D優劣分岐" hidden="1">[13]計算ｼｰﾄ!#REF!</definedName>
    <definedName name="__123Graph_E" localSheetId="0" hidden="1">[14]生涯利益計画ｼｰﾄ!#REF!</definedName>
    <definedName name="__123Graph_E" localSheetId="1" hidden="1">[15]生涯利益計画ｼｰﾄ!#REF!</definedName>
    <definedName name="__123Graph_E" hidden="1">[15]生涯利益計画ｼｰﾄ!#REF!</definedName>
    <definedName name="__123Graph_EB57" localSheetId="0" hidden="1">[7]班部番別!#REF!</definedName>
    <definedName name="__123Graph_EB57" localSheetId="1" hidden="1">#REF!</definedName>
    <definedName name="__123Graph_EB57" hidden="1">#REF!</definedName>
    <definedName name="__123Graph_EG04" localSheetId="0" hidden="1">#REF!</definedName>
    <definedName name="__123Graph_EG04" localSheetId="1" hidden="1">#REF!</definedName>
    <definedName name="__123Graph_EG04" hidden="1">#REF!</definedName>
    <definedName name="__123Graph_EGOO" localSheetId="0" hidden="1">[7]班部番別!#REF!</definedName>
    <definedName name="__123Graph_EGOO" localSheetId="1" hidden="1">#REF!</definedName>
    <definedName name="__123Graph_EGOO" hidden="1">#REF!</definedName>
    <definedName name="__123Graph_ERR0" localSheetId="0" hidden="1">[7]班部番別!#REF!</definedName>
    <definedName name="__123Graph_ERR0" localSheetId="1" hidden="1">#REF!</definedName>
    <definedName name="__123Graph_ERR0" hidden="1">#REF!</definedName>
    <definedName name="__123Graph_ERT2" localSheetId="0" hidden="1">[7]班部番別!#REF!</definedName>
    <definedName name="__123Graph_ERT2" localSheetId="1" hidden="1">#REF!</definedName>
    <definedName name="__123Graph_ERT2" hidden="1">#REF!</definedName>
    <definedName name="__123Graph_ET23" localSheetId="0" hidden="1">[7]班部番別!#REF!</definedName>
    <definedName name="__123Graph_ET23" localSheetId="1" hidden="1">#REF!</definedName>
    <definedName name="__123Graph_ET23" hidden="1">#REF!</definedName>
    <definedName name="__123Graph_E地区別" localSheetId="0" hidden="1">'[11]表5-2 地区別CO2排出実績'!#REF!</definedName>
    <definedName name="__123Graph_E地区別" hidden="1">'[11]表5-2 地区別CO2排出実績'!#REF!</definedName>
    <definedName name="__123Graph_E簡易比較図" localSheetId="0" hidden="1">[12]計算ｼｰﾄ!#REF!</definedName>
    <definedName name="__123Graph_E簡易比較図" localSheetId="1" hidden="1">[13]計算ｼｰﾄ!#REF!</definedName>
    <definedName name="__123Graph_E簡易比較図" hidden="1">[13]計算ｼｰﾄ!#REF!</definedName>
    <definedName name="__123Graph_E利益面積" localSheetId="0" hidden="1">[14]生涯利益計画ｼｰﾄ!#REF!</definedName>
    <definedName name="__123Graph_E利益面積" localSheetId="1" hidden="1">[15]生涯利益計画ｼｰﾄ!#REF!</definedName>
    <definedName name="__123Graph_E利益面積" hidden="1">[15]生涯利益計画ｼｰﾄ!#REF!</definedName>
    <definedName name="__123Graph_E利益線図" localSheetId="0" hidden="1">[12]計算ｼｰﾄ!#REF!</definedName>
    <definedName name="__123Graph_E利益線図" localSheetId="1" hidden="1">[13]計算ｼｰﾄ!#REF!</definedName>
    <definedName name="__123Graph_E利益線図" hidden="1">[13]計算ｼｰﾄ!#REF!</definedName>
    <definedName name="__123Graph_E優劣分岐" localSheetId="0" hidden="1">[12]計算ｼｰﾄ!#REF!</definedName>
    <definedName name="__123Graph_E優劣分岐" localSheetId="1" hidden="1">[13]計算ｼｰﾄ!#REF!</definedName>
    <definedName name="__123Graph_E優劣分岐" hidden="1">[13]計算ｼｰﾄ!#REF!</definedName>
    <definedName name="__123Graph_F" localSheetId="0" hidden="1">'[11]表5-2 地区別CO2排出実績'!#REF!</definedName>
    <definedName name="__123Graph_F" hidden="1">[20]ｱﾅﾛｸﾞﾒｰﾀ!$F$26:$R$26</definedName>
    <definedName name="__123Graph_FG04" localSheetId="0" hidden="1">#REF!</definedName>
    <definedName name="__123Graph_FG04" localSheetId="1" hidden="1">#REF!</definedName>
    <definedName name="__123Graph_FG04" hidden="1">#REF!</definedName>
    <definedName name="__123Graph_F地区別" localSheetId="0" hidden="1">'[11]表5-2 地区別CO2排出実績'!#REF!</definedName>
    <definedName name="__123Graph_F地区別" hidden="1">'[11]表5-2 地区別CO2排出実績'!#REF!</definedName>
    <definedName name="__123Graph_F優劣分岐" localSheetId="0" hidden="1">[12]計算ｼｰﾄ!#REF!</definedName>
    <definedName name="__123Graph_F優劣分岐" localSheetId="1" hidden="1">[13]計算ｼｰﾄ!#REF!</definedName>
    <definedName name="__123Graph_F優劣分岐" hidden="1">[13]計算ｼｰﾄ!#REF!</definedName>
    <definedName name="__123Graph_LBL_A" localSheetId="0" hidden="1">[21]特、実まとめ!#REF!</definedName>
    <definedName name="__123Graph_LBL_A" localSheetId="1" hidden="1">#REF!</definedName>
    <definedName name="__123Graph_LBL_A" hidden="1">#REF!</definedName>
    <definedName name="__123Graph_LBL_AB57" localSheetId="0" hidden="1">[7]班部番別!#REF!</definedName>
    <definedName name="__123Graph_LBL_AB57" localSheetId="1" hidden="1">#REF!</definedName>
    <definedName name="__123Graph_LBL_AB57" hidden="1">#REF!</definedName>
    <definedName name="__123Graph_LBL_AB57A" localSheetId="0" hidden="1">[7]班部番別!#REF!</definedName>
    <definedName name="__123Graph_LBL_AB57A" localSheetId="1" hidden="1">#REF!</definedName>
    <definedName name="__123Graph_LBL_AB57A" hidden="1">#REF!</definedName>
    <definedName name="__123Graph_LBL_AG00A" localSheetId="0" hidden="1">[7]班部番別!#REF!</definedName>
    <definedName name="__123Graph_LBL_AG00A" localSheetId="1" hidden="1">#REF!</definedName>
    <definedName name="__123Graph_LBL_AG00A" hidden="1">#REF!</definedName>
    <definedName name="__123Graph_LBL_AGOO" localSheetId="0" hidden="1">[7]班部番別!#REF!</definedName>
    <definedName name="__123Graph_LBL_AGOO" localSheetId="1" hidden="1">#REF!</definedName>
    <definedName name="__123Graph_LBL_AGOO" hidden="1">#REF!</definedName>
    <definedName name="__123Graph_LBL_ARR0" localSheetId="0" hidden="1">[7]班部番別!#REF!</definedName>
    <definedName name="__123Graph_LBL_ARR0" localSheetId="1" hidden="1">#REF!</definedName>
    <definedName name="__123Graph_LBL_ARR0" hidden="1">#REF!</definedName>
    <definedName name="__123Graph_LBL_ARR0A" localSheetId="0" hidden="1">[7]班部番別!#REF!</definedName>
    <definedName name="__123Graph_LBL_ARR0A" localSheetId="1" hidden="1">#REF!</definedName>
    <definedName name="__123Graph_LBL_ARR0A" hidden="1">#REF!</definedName>
    <definedName name="__123Graph_LBL_ART2" localSheetId="0" hidden="1">[7]班部番別!#REF!</definedName>
    <definedName name="__123Graph_LBL_ART2" localSheetId="1" hidden="1">#REF!</definedName>
    <definedName name="__123Graph_LBL_ART2" hidden="1">#REF!</definedName>
    <definedName name="__123Graph_LBL_ART2A" localSheetId="0" hidden="1">[7]班部番別!#REF!</definedName>
    <definedName name="__123Graph_LBL_ART2A" localSheetId="1" hidden="1">#REF!</definedName>
    <definedName name="__123Graph_LBL_ART2A" hidden="1">#REF!</definedName>
    <definedName name="__123Graph_LBL_AT23" localSheetId="0" hidden="1">[7]班部番別!#REF!</definedName>
    <definedName name="__123Graph_LBL_AT23" localSheetId="1" hidden="1">#REF!</definedName>
    <definedName name="__123Graph_LBL_AT23" hidden="1">#REF!</definedName>
    <definedName name="__123Graph_LBL_AT23A" localSheetId="0" hidden="1">[7]班部番別!#REF!</definedName>
    <definedName name="__123Graph_LBL_AT23A" localSheetId="1" hidden="1">#REF!</definedName>
    <definedName name="__123Graph_LBL_AT23A" hidden="1">#REF!</definedName>
    <definedName name="__123Graph_LBL_A燃料別" localSheetId="0" hidden="1">'[11]表5-2 地区別CO2排出実績'!#REF!</definedName>
    <definedName name="__123Graph_LBL_A燃料別" hidden="1">'[11]表5-2 地区別CO2排出実績'!#REF!</definedName>
    <definedName name="__123Graph_LBL_A追加利率" localSheetId="0" hidden="1">[12]計算ｼｰﾄ!#REF!</definedName>
    <definedName name="__123Graph_LBL_A追加利率" localSheetId="1" hidden="1">[13]計算ｼｰﾄ!#REF!</definedName>
    <definedName name="__123Graph_LBL_A追加利率" hidden="1">[13]計算ｼｰﾄ!#REF!</definedName>
    <definedName name="__123Graph_LBL_B" localSheetId="0" hidden="1">[16]Sheet1!$C$89:$I$89</definedName>
    <definedName name="__123Graph_LBL_B" localSheetId="1" hidden="1">#REF!</definedName>
    <definedName name="__123Graph_LBL_B" hidden="1">#REF!</definedName>
    <definedName name="__123Graph_LBL_BB57" localSheetId="0" hidden="1">[7]班部番別!#REF!</definedName>
    <definedName name="__123Graph_LBL_BB57" localSheetId="1" hidden="1">#REF!</definedName>
    <definedName name="__123Graph_LBL_BB57" hidden="1">#REF!</definedName>
    <definedName name="__123Graph_LBL_BGOO" localSheetId="0" hidden="1">[7]班部番別!#REF!</definedName>
    <definedName name="__123Graph_LBL_BGOO" localSheetId="1" hidden="1">#REF!</definedName>
    <definedName name="__123Graph_LBL_BGOO" hidden="1">#REF!</definedName>
    <definedName name="__123Graph_LBL_BRR0" localSheetId="0" hidden="1">[7]班部番別!#REF!</definedName>
    <definedName name="__123Graph_LBL_BRR0" localSheetId="1" hidden="1">#REF!</definedName>
    <definedName name="__123Graph_LBL_BRR0" hidden="1">#REF!</definedName>
    <definedName name="__123Graph_LBL_BRT2" localSheetId="0" hidden="1">[7]班部番別!#REF!</definedName>
    <definedName name="__123Graph_LBL_BRT2" localSheetId="1" hidden="1">#REF!</definedName>
    <definedName name="__123Graph_LBL_BRT2" hidden="1">#REF!</definedName>
    <definedName name="__123Graph_LBL_BT23" localSheetId="0" hidden="1">[7]班部番別!#REF!</definedName>
    <definedName name="__123Graph_LBL_BT23" localSheetId="1" hidden="1">#REF!</definedName>
    <definedName name="__123Graph_LBL_BT23" hidden="1">#REF!</definedName>
    <definedName name="__123Graph_LBL_B簡易比較図" localSheetId="0" hidden="1">[12]計算ｼｰﾄ!#REF!</definedName>
    <definedName name="__123Graph_LBL_B簡易比較図" localSheetId="1" hidden="1">[13]計算ｼｰﾄ!#REF!</definedName>
    <definedName name="__123Graph_LBL_B簡易比較図" hidden="1">[13]計算ｼｰﾄ!#REF!</definedName>
    <definedName name="__123Graph_LBL_B燃料別" localSheetId="0" hidden="1">'[11]表5-2 地区別CO2排出実績'!#REF!</definedName>
    <definedName name="__123Graph_LBL_B燃料別" hidden="1">'[11]表5-2 地区別CO2排出実績'!#REF!</definedName>
    <definedName name="__123Graph_LBL_C" localSheetId="0" hidden="1">[7]班部番別!#REF!</definedName>
    <definedName name="__123Graph_LBL_C" localSheetId="1" hidden="1">#REF!</definedName>
    <definedName name="__123Graph_LBL_C" hidden="1">#REF!</definedName>
    <definedName name="__123Graph_LBL_CB57" localSheetId="0" hidden="1">[7]班部番別!#REF!</definedName>
    <definedName name="__123Graph_LBL_CB57" localSheetId="1" hidden="1">#REF!</definedName>
    <definedName name="__123Graph_LBL_CB57" hidden="1">#REF!</definedName>
    <definedName name="__123Graph_LBL_CGOO" localSheetId="0" hidden="1">[7]班部番別!#REF!</definedName>
    <definedName name="__123Graph_LBL_CGOO" localSheetId="1" hidden="1">#REF!</definedName>
    <definedName name="__123Graph_LBL_CGOO" hidden="1">#REF!</definedName>
    <definedName name="__123Graph_LBL_CRR0" localSheetId="0" hidden="1">[7]班部番別!#REF!</definedName>
    <definedName name="__123Graph_LBL_CRR0" localSheetId="1" hidden="1">#REF!</definedName>
    <definedName name="__123Graph_LBL_CRR0" hidden="1">#REF!</definedName>
    <definedName name="__123Graph_LBL_CRT2" localSheetId="0" hidden="1">[7]班部番別!#REF!</definedName>
    <definedName name="__123Graph_LBL_CRT2" localSheetId="1" hidden="1">#REF!</definedName>
    <definedName name="__123Graph_LBL_CRT2" hidden="1">#REF!</definedName>
    <definedName name="__123Graph_LBL_CT23" localSheetId="0" hidden="1">[7]班部番別!#REF!</definedName>
    <definedName name="__123Graph_LBL_CT23" localSheetId="1" hidden="1">#REF!</definedName>
    <definedName name="__123Graph_LBL_CT23" hidden="1">#REF!</definedName>
    <definedName name="__123Graph_LBL_C簡易比較図" localSheetId="0" hidden="1">[12]計算ｼｰﾄ!#REF!</definedName>
    <definedName name="__123Graph_LBL_C簡易比較図" localSheetId="1" hidden="1">[13]計算ｼｰﾄ!#REF!</definedName>
    <definedName name="__123Graph_LBL_C簡易比較図" hidden="1">[13]計算ｼｰﾄ!#REF!</definedName>
    <definedName name="__123Graph_LBL_C燃料別" localSheetId="0" hidden="1">'[11]表5-2 地区別CO2排出実績'!#REF!</definedName>
    <definedName name="__123Graph_LBL_C燃料別" hidden="1">'[11]表5-2 地区別CO2排出実績'!#REF!</definedName>
    <definedName name="__123Graph_LBL_C追加利率" localSheetId="0" hidden="1">[12]計算ｼｰﾄ!#REF!</definedName>
    <definedName name="__123Graph_LBL_C追加利率" localSheetId="1" hidden="1">[13]計算ｼｰﾄ!#REF!</definedName>
    <definedName name="__123Graph_LBL_C追加利率" hidden="1">[13]計算ｼｰﾄ!#REF!</definedName>
    <definedName name="__123Graph_LBL_D" localSheetId="0" hidden="1">[7]班部番別!#REF!</definedName>
    <definedName name="__123Graph_LBL_D" localSheetId="1" hidden="1">#REF!</definedName>
    <definedName name="__123Graph_LBL_D" hidden="1">#REF!</definedName>
    <definedName name="__123Graph_LBL_DB57" localSheetId="0" hidden="1">[7]班部番別!#REF!</definedName>
    <definedName name="__123Graph_LBL_DB57" localSheetId="1" hidden="1">#REF!</definedName>
    <definedName name="__123Graph_LBL_DB57" hidden="1">#REF!</definedName>
    <definedName name="__123Graph_LBL_DGOO" localSheetId="0" hidden="1">[7]班部番別!#REF!</definedName>
    <definedName name="__123Graph_LBL_DGOO" localSheetId="1" hidden="1">#REF!</definedName>
    <definedName name="__123Graph_LBL_DGOO" hidden="1">#REF!</definedName>
    <definedName name="__123Graph_LBL_DRR0" localSheetId="0" hidden="1">[7]班部番別!#REF!</definedName>
    <definedName name="__123Graph_LBL_DRR0" localSheetId="1" hidden="1">#REF!</definedName>
    <definedName name="__123Graph_LBL_DRR0" hidden="1">#REF!</definedName>
    <definedName name="__123Graph_LBL_DRT2" localSheetId="0" hidden="1">[7]班部番別!#REF!</definedName>
    <definedName name="__123Graph_LBL_DRT2" localSheetId="1" hidden="1">#REF!</definedName>
    <definedName name="__123Graph_LBL_DRT2" hidden="1">#REF!</definedName>
    <definedName name="__123Graph_LBL_DT23" localSheetId="0" hidden="1">[7]班部番別!#REF!</definedName>
    <definedName name="__123Graph_LBL_DT23" localSheetId="1" hidden="1">#REF!</definedName>
    <definedName name="__123Graph_LBL_DT23" hidden="1">#REF!</definedName>
    <definedName name="__123Graph_LBL_D簡易比較図" localSheetId="0" hidden="1">[12]計算ｼｰﾄ!#REF!</definedName>
    <definedName name="__123Graph_LBL_D簡易比較図" localSheetId="1" hidden="1">[13]計算ｼｰﾄ!#REF!</definedName>
    <definedName name="__123Graph_LBL_D簡易比較図" hidden="1">[13]計算ｼｰﾄ!#REF!</definedName>
    <definedName name="__123Graph_LBL_D燃料別" localSheetId="0" hidden="1">'[11]表5-2 地区別CO2排出実績'!#REF!</definedName>
    <definedName name="__123Graph_LBL_D燃料別" hidden="1">'[11]表5-2 地区別CO2排出実績'!#REF!</definedName>
    <definedName name="__123Graph_LBL_E" localSheetId="0" hidden="1">[7]班部番別!#REF!</definedName>
    <definedName name="__123Graph_LBL_E" localSheetId="1" hidden="1">#REF!</definedName>
    <definedName name="__123Graph_LBL_E" hidden="1">#REF!</definedName>
    <definedName name="__123Graph_LBL_EB57" localSheetId="0" hidden="1">[7]班部番別!#REF!</definedName>
    <definedName name="__123Graph_LBL_EB57" localSheetId="1" hidden="1">#REF!</definedName>
    <definedName name="__123Graph_LBL_EB57" hidden="1">#REF!</definedName>
    <definedName name="__123Graph_LBL_EGOO" localSheetId="0" hidden="1">[7]班部番別!#REF!</definedName>
    <definedName name="__123Graph_LBL_EGOO" localSheetId="1" hidden="1">#REF!</definedName>
    <definedName name="__123Graph_LBL_EGOO" hidden="1">#REF!</definedName>
    <definedName name="__123Graph_LBL_ERR0" localSheetId="0" hidden="1">[7]班部番別!#REF!</definedName>
    <definedName name="__123Graph_LBL_ERR0" localSheetId="1" hidden="1">#REF!</definedName>
    <definedName name="__123Graph_LBL_ERR0" hidden="1">#REF!</definedName>
    <definedName name="__123Graph_LBL_ERT2" localSheetId="0" hidden="1">[7]班部番別!#REF!</definedName>
    <definedName name="__123Graph_LBL_ERT2" localSheetId="1" hidden="1">#REF!</definedName>
    <definedName name="__123Graph_LBL_ERT2" hidden="1">#REF!</definedName>
    <definedName name="__123Graph_LBL_ET23" localSheetId="0" hidden="1">[7]班部番別!#REF!</definedName>
    <definedName name="__123Graph_LBL_ET23" localSheetId="1" hidden="1">#REF!</definedName>
    <definedName name="__123Graph_LBL_ET23" hidden="1">#REF!</definedName>
    <definedName name="__123Graph_LBL_E簡易比較図" localSheetId="0" hidden="1">[12]計算ｼｰﾄ!#REF!</definedName>
    <definedName name="__123Graph_LBL_E簡易比較図" localSheetId="1" hidden="1">[13]計算ｼｰﾄ!#REF!</definedName>
    <definedName name="__123Graph_LBL_E簡易比較図" hidden="1">[13]計算ｼｰﾄ!#REF!</definedName>
    <definedName name="__123Graph_LBL_F簡易比較図" localSheetId="0" hidden="1">[12]計算ｼｰﾄ!#REF!</definedName>
    <definedName name="__123Graph_LBL_F簡易比較図" localSheetId="1" hidden="1">[13]計算ｼｰﾄ!#REF!</definedName>
    <definedName name="__123Graph_LBL_F簡易比較図" hidden="1">[13]計算ｼｰﾄ!#REF!</definedName>
    <definedName name="__123Graph_X" localSheetId="0" hidden="1">[5]MOTO!#REF!</definedName>
    <definedName name="__123Graph_X" localSheetId="1" hidden="1">[22]MOTO!#REF!</definedName>
    <definedName name="__123Graph_X" hidden="1">[22]MOTO!#REF!</definedName>
    <definedName name="__123Graph_XB57" localSheetId="0" hidden="1">[7]班部番別!#REF!</definedName>
    <definedName name="__123Graph_XB57" localSheetId="1" hidden="1">#REF!</definedName>
    <definedName name="__123Graph_XB57" hidden="1">#REF!</definedName>
    <definedName name="__123Graph_XB57A" localSheetId="0" hidden="1">[7]班部番別!#REF!</definedName>
    <definedName name="__123Graph_XB57A" localSheetId="1" hidden="1">#REF!</definedName>
    <definedName name="__123Graph_XB57A" hidden="1">#REF!</definedName>
    <definedName name="__123Graph_XEXH.CAM" hidden="1">[9]DIEZEL動弁相場!$L$124:$L$157</definedName>
    <definedName name="__123Graph_XG00A" localSheetId="0" hidden="1">[7]班部番別!#REF!</definedName>
    <definedName name="__123Graph_XG00A" localSheetId="1" hidden="1">#REF!</definedName>
    <definedName name="__123Graph_XG00A" hidden="1">#REF!</definedName>
    <definedName name="__123Graph_XG01" localSheetId="0" hidden="1">#REF!</definedName>
    <definedName name="__123Graph_XG01" localSheetId="1" hidden="1">#REF!</definedName>
    <definedName name="__123Graph_XG01" hidden="1">#REF!</definedName>
    <definedName name="__123Graph_XG02" localSheetId="0" hidden="1">#REF!</definedName>
    <definedName name="__123Graph_XG02" localSheetId="1" hidden="1">#REF!</definedName>
    <definedName name="__123Graph_XG02" hidden="1">#REF!</definedName>
    <definedName name="__123Graph_XG03" localSheetId="0" hidden="1">#REF!</definedName>
    <definedName name="__123Graph_XG03" localSheetId="1" hidden="1">#REF!</definedName>
    <definedName name="__123Graph_XG03" hidden="1">#REF!</definedName>
    <definedName name="__123Graph_XG04" localSheetId="0" hidden="1">#REF!</definedName>
    <definedName name="__123Graph_XG04" localSheetId="1" hidden="1">#REF!</definedName>
    <definedName name="__123Graph_XG04" hidden="1">#REF!</definedName>
    <definedName name="__123Graph_XGOO" localSheetId="0" hidden="1">[7]班部番別!#REF!</definedName>
    <definedName name="__123Graph_XGOO" localSheetId="1" hidden="1">#REF!</definedName>
    <definedName name="__123Graph_XGOO" hidden="1">#REF!</definedName>
    <definedName name="__123Graph_XGR11" hidden="1">[8]TMPA!$N$11:$N$22</definedName>
    <definedName name="__123Graph_XGR12" hidden="1">[8]TMPA!$N$11:$N$22</definedName>
    <definedName name="__123Graph_XGR21" hidden="1">[8]TMPA!$N$11:$N$22</definedName>
    <definedName name="__123Graph_XGR22" hidden="1">[8]TMPA!$N$11:$N$22</definedName>
    <definedName name="__123Graph_XGR31" hidden="1">[8]TMPA!$N$11:$N$22</definedName>
    <definedName name="__123Graph_XGR32" hidden="1">[8]TMPA!$N$11:$N$22</definedName>
    <definedName name="__123Graph_XGR41" hidden="1">[8]TMPA!$N$11:$N$22</definedName>
    <definedName name="__123Graph_XGR42" hidden="1">[8]TMPA!$N$11:$N$22</definedName>
    <definedName name="__123Graph_XGR51" hidden="1">[8]TMPA!$N$81:$N$92</definedName>
    <definedName name="__123Graph_XGR52" hidden="1">[8]TMPA!$N$81:$N$92</definedName>
    <definedName name="__123Graph_XGR61" hidden="1">[8]TMPA!$N$81:$N$92</definedName>
    <definedName name="__123Graph_XGR62" hidden="1">[8]TMPA!$N$81:$N$92</definedName>
    <definedName name="__123Graph_XGR71" hidden="1">[8]TMPA!$N$81:$N$92</definedName>
    <definedName name="__123Graph_XGR72" hidden="1">[8]TMPA!$N$81:$N$92</definedName>
    <definedName name="__123Graph_XI.V.AREA" hidden="1">[9]DIEZEL動弁相場!$AJ$125:$AJ$153</definedName>
    <definedName name="__123Graph_XINT.CAM" hidden="1">[9]DIEZEL動弁相場!$L$124:$L$157</definedName>
    <definedName name="__123Graph_XRR0" localSheetId="0" hidden="1">[7]班部番別!#REF!</definedName>
    <definedName name="__123Graph_XRR0" localSheetId="1" hidden="1">#REF!</definedName>
    <definedName name="__123Graph_XRR0" hidden="1">#REF!</definedName>
    <definedName name="__123Graph_XRR0A" localSheetId="0" hidden="1">[7]班部番別!#REF!</definedName>
    <definedName name="__123Graph_XRR0A" localSheetId="1" hidden="1">#REF!</definedName>
    <definedName name="__123Graph_XRR0A" hidden="1">#REF!</definedName>
    <definedName name="__123Graph_XRT2" localSheetId="0" hidden="1">[7]班部番別!#REF!</definedName>
    <definedName name="__123Graph_XRT2" localSheetId="1" hidden="1">#REF!</definedName>
    <definedName name="__123Graph_XRT2" hidden="1">#REF!</definedName>
    <definedName name="__123Graph_XRT2A" localSheetId="0" hidden="1">[7]班部番別!#REF!</definedName>
    <definedName name="__123Graph_XRT2A" localSheetId="1" hidden="1">#REF!</definedName>
    <definedName name="__123Graph_XRT2A" hidden="1">#REF!</definedName>
    <definedName name="__123Graph_XT23" localSheetId="0" hidden="1">[7]班部番別!#REF!</definedName>
    <definedName name="__123Graph_XT23" localSheetId="1" hidden="1">#REF!</definedName>
    <definedName name="__123Graph_XT23" hidden="1">#REF!</definedName>
    <definedName name="__123Graph_XT23A" localSheetId="0" hidden="1">[7]班部番別!#REF!</definedName>
    <definedName name="__123Graph_XT23A" localSheetId="1" hidden="1">#REF!</definedName>
    <definedName name="__123Graph_XT23A" hidden="1">#REF!</definedName>
    <definedName name="__123Graph_Xｽﾄﾛｰｸー出力" hidden="1">[9]DIEZEL動弁相場!$H$124:$H$158</definedName>
    <definedName name="__123Graph_Xﾀｲﾑｲﾝﾃｸﾞﾗﾙ" hidden="1">[9]DIEZEL動弁相場!$L$124:$L$157</definedName>
    <definedName name="__123Graph_Xﾊﾞﾙﾌﾞー出力" hidden="1">[9]DIEZEL動弁相場!$AJ$124:$AJ$157</definedName>
    <definedName name="__123Graph_X出力点回転ーﾄﾙｸ" hidden="1">[9]DIEZEL動弁相場!$S$124:$S$160</definedName>
    <definedName name="__123Graph_X地区別" localSheetId="0" hidden="1">'[11]表5-2 地区別CO2排出実績'!#REF!</definedName>
    <definedName name="__123Graph_X地区別" hidden="1">'[11]表5-2 地区別CO2排出実績'!#REF!</definedName>
    <definedName name="__123Graph_X回収推移" localSheetId="0" hidden="1">[12]計算ｼｰﾄ!#REF!</definedName>
    <definedName name="__123Graph_X回収推移" localSheetId="1" hidden="1">[13]計算ｼｰﾄ!#REF!</definedName>
    <definedName name="__123Graph_X回収推移" hidden="1">[13]計算ｼｰﾄ!#REF!</definedName>
    <definedName name="__123Graph_X簡易比較図" localSheetId="0" hidden="1">[12]計算ｼｰﾄ!#REF!</definedName>
    <definedName name="__123Graph_X簡易比較図" localSheetId="1" hidden="1">[13]計算ｼｰﾄ!#REF!</definedName>
    <definedName name="__123Graph_X簡易比較図" hidden="1">[13]計算ｼｰﾄ!#REF!</definedName>
    <definedName name="__123Graph_X利益線図" localSheetId="0" hidden="1">[12]計算ｼｰﾄ!#REF!</definedName>
    <definedName name="__123Graph_X利益線図" localSheetId="1" hidden="1">[13]計算ｼｰﾄ!#REF!</definedName>
    <definedName name="__123Graph_X利益線図" hidden="1">[13]計算ｼｰﾄ!#REF!</definedName>
    <definedName name="__123Graph_X排気量ーﾄﾙｸ" hidden="1">[9]DIEZEL動弁相場!$K$124:$K$166</definedName>
    <definedName name="__123Graph_X排気量ー出力" hidden="1">[9]DIEZEL動弁相場!$K$125:$K$160</definedName>
    <definedName name="__123Graph_X排気量ー回転数" hidden="1">[9]DIEZEL動弁相場!$K$125:$K$160</definedName>
    <definedName name="__123Graph_X燃料別" localSheetId="0" hidden="1">'[11]表5-2 地区別CO2排出実績'!#REF!</definedName>
    <definedName name="__123Graph_X燃料別" hidden="1">'[11]表5-2 地区別CO2排出実績'!#REF!</definedName>
    <definedName name="__123Graph_X所要稼働ｸﾞﾗﾌ" localSheetId="0" hidden="1">[16]Sheet1!$D$79:$I$79</definedName>
    <definedName name="__123Graph_X所要稼働ｸﾞﾗﾌ" hidden="1">[17]車会集約!$D$79:$I$79</definedName>
    <definedName name="__123Graph_X優劣分岐" localSheetId="0" hidden="1">[12]計算ｼｰﾄ!#REF!</definedName>
    <definedName name="__123Graph_X優劣分岐" localSheetId="1" hidden="1">[13]計算ｼｰﾄ!#REF!</definedName>
    <definedName name="__123Graph_X優劣分岐" hidden="1">[13]計算ｼｰﾄ!#REF!</definedName>
    <definedName name="__123Graph_X追加利率" localSheetId="0" hidden="1">[12]計算ｼｰﾄ!#REF!</definedName>
    <definedName name="__123Graph_X追加利率" localSheetId="1" hidden="1">[13]計算ｼｰﾄ!#REF!</definedName>
    <definedName name="__123Graph_X追加利率" hidden="1">[13]計算ｼｰﾄ!#REF!</definedName>
    <definedName name="__A3" localSheetId="1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EWA1" localSheetId="0" hidden="1">{#N/A,#N/A,FALSE,"초도품";#N/A,#N/A,FALSE,"초도품 (2)";#N/A,#N/A,FALSE,"초도품 (3)";#N/A,#N/A,FALSE,"초도품 (4)";#N/A,#N/A,FALSE,"초도품 (5)";#N/A,#N/A,FALSE,"초도품 (6)"}</definedName>
    <definedName name="__EWA1" localSheetId="1" hidden="1">{#N/A,#N/A,FALSE,"초도품";#N/A,#N/A,FALSE,"초도품 (2)";#N/A,#N/A,FALSE,"초도품 (3)";#N/A,#N/A,FALSE,"초도품 (4)";#N/A,#N/A,FALSE,"초도품 (5)";#N/A,#N/A,FALSE,"초도품 (6)"}</definedName>
    <definedName name="__EWA1" hidden="1">{#N/A,#N/A,FALSE,"초도품";#N/A,#N/A,FALSE,"초도품 (2)";#N/A,#N/A,FALSE,"초도품 (3)";#N/A,#N/A,FALSE,"초도품 (4)";#N/A,#N/A,FALSE,"초도품 (5)";#N/A,#N/A,FALSE,"초도품 (6)"}</definedName>
    <definedName name="__FM1" localSheetId="1" hidden="1">{"REVISED",#N/A,FALSE,"Sheet1"}</definedName>
    <definedName name="__FM1" hidden="1">{"REVISED",#N/A,FALSE,"Sheet1"}</definedName>
    <definedName name="__FM2" localSheetId="1" hidden="1">{"REVISED",#N/A,FALSE,"Sheet1"}</definedName>
    <definedName name="__FM2" hidden="1">{"REVISED",#N/A,FALSE,"Sheet1"}</definedName>
    <definedName name="__GoA1">#N/A</definedName>
    <definedName name="__IntlFixup" hidden="1">TRUE</definedName>
    <definedName name="__Key4" localSheetId="0" hidden="1">#REF!</definedName>
    <definedName name="__Key4" localSheetId="1" hidden="1">#REF!</definedName>
    <definedName name="__Key4" hidden="1">#REF!</definedName>
    <definedName name="__LPS2" localSheetId="0" hidden="1">{#N/A,#N/A,FALSE,"단축1";#N/A,#N/A,FALSE,"단축2";#N/A,#N/A,FALSE,"단축3";#N/A,#N/A,FALSE,"장축";#N/A,#N/A,FALSE,"4WD"}</definedName>
    <definedName name="__LPS2" localSheetId="1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PB004" localSheetId="0" hidden="1">{#N/A,#N/A,FALSE,"단축1";#N/A,#N/A,FALSE,"단축2";#N/A,#N/A,FALSE,"단축3";#N/A,#N/A,FALSE,"장축";#N/A,#N/A,FALSE,"4WD"}</definedName>
    <definedName name="__PB004" localSheetId="1" hidden="1">{#N/A,#N/A,FALSE,"단축1";#N/A,#N/A,FALSE,"단축2";#N/A,#N/A,FALSE,"단축3";#N/A,#N/A,FALSE,"장축";#N/A,#N/A,FALSE,"4WD"}</definedName>
    <definedName name="__PB004" hidden="1">{#N/A,#N/A,FALSE,"단축1";#N/A,#N/A,FALSE,"단축2";#N/A,#N/A,FALSE,"단축3";#N/A,#N/A,FALSE,"장축";#N/A,#N/A,FALSE,"4WD"}</definedName>
    <definedName name="__SDW1" localSheetId="0" hidden="1">'[3]Vibrate test'!#REF!</definedName>
    <definedName name="__SDW1" localSheetId="1" hidden="1">'[2]Vibrate test'!#REF!</definedName>
    <definedName name="__SDW1" hidden="1">'[2]Vibrate test'!#REF!</definedName>
    <definedName name="__SSS1" localSheetId="0" hidden="1">'[3]Vibrate test'!#REF!</definedName>
    <definedName name="__SSS1" localSheetId="1" hidden="1">'[2]Vibrate test'!#REF!</definedName>
    <definedName name="__SSS1" hidden="1">'[2]Vibrate test'!#REF!</definedName>
    <definedName name="__ZA1" localSheetId="0" hidden="1">[23]MOTO!#REF!</definedName>
    <definedName name="__ZA1" localSheetId="1" hidden="1">[24]MOTO!#REF!</definedName>
    <definedName name="__ZA1" hidden="1">[24]MOTO!#REF!</definedName>
    <definedName name="__ZA10" localSheetId="0" hidden="1">[23]MOTO!#REF!</definedName>
    <definedName name="__ZA10" localSheetId="1" hidden="1">[24]MOTO!#REF!</definedName>
    <definedName name="__ZA10" hidden="1">[24]MOTO!#REF!</definedName>
    <definedName name="__ZA11" localSheetId="0" hidden="1">[23]MOTO!#REF!</definedName>
    <definedName name="__ZA11" localSheetId="1" hidden="1">[24]MOTO!#REF!</definedName>
    <definedName name="__ZA11" hidden="1">[24]MOTO!#REF!</definedName>
    <definedName name="__ZA12" localSheetId="0" hidden="1">[23]MOTO!#REF!</definedName>
    <definedName name="__ZA12" localSheetId="1" hidden="1">[24]MOTO!#REF!</definedName>
    <definedName name="__ZA12" hidden="1">[24]MOTO!#REF!</definedName>
    <definedName name="__ZA13" localSheetId="0" hidden="1">[23]MOTO!#REF!</definedName>
    <definedName name="__ZA13" localSheetId="1" hidden="1">[24]MOTO!#REF!</definedName>
    <definedName name="__ZA13" hidden="1">[24]MOTO!#REF!</definedName>
    <definedName name="__ZA14" localSheetId="0" hidden="1">[23]MOTO!#REF!</definedName>
    <definedName name="__ZA14" localSheetId="1" hidden="1">[24]MOTO!#REF!</definedName>
    <definedName name="__ZA14" hidden="1">[24]MOTO!#REF!</definedName>
    <definedName name="__ZA15" localSheetId="0" hidden="1">[23]MOTO!#REF!</definedName>
    <definedName name="__ZA15" localSheetId="1" hidden="1">[24]MOTO!#REF!</definedName>
    <definedName name="__ZA15" hidden="1">[24]MOTO!#REF!</definedName>
    <definedName name="__ZA16" localSheetId="0" hidden="1">[23]MOTO!#REF!</definedName>
    <definedName name="__ZA16" localSheetId="1" hidden="1">[24]MOTO!#REF!</definedName>
    <definedName name="__ZA16" hidden="1">[24]MOTO!#REF!</definedName>
    <definedName name="__ZA17" localSheetId="0" hidden="1">[23]MOTO!#REF!</definedName>
    <definedName name="__ZA17" localSheetId="1" hidden="1">[24]MOTO!#REF!</definedName>
    <definedName name="__ZA17" hidden="1">[24]MOTO!#REF!</definedName>
    <definedName name="__ZA18" localSheetId="0" hidden="1">[23]MOTO!#REF!</definedName>
    <definedName name="__ZA18" localSheetId="1" hidden="1">[24]MOTO!#REF!</definedName>
    <definedName name="__ZA18" hidden="1">[24]MOTO!#REF!</definedName>
    <definedName name="__ZA19" localSheetId="0" hidden="1">[23]MOTO!#REF!</definedName>
    <definedName name="__ZA19" localSheetId="1" hidden="1">[24]MOTO!#REF!</definedName>
    <definedName name="__ZA19" hidden="1">[24]MOTO!#REF!</definedName>
    <definedName name="__ZA2" localSheetId="0" hidden="1">[23]MOTO!#REF!</definedName>
    <definedName name="__ZA2" localSheetId="1" hidden="1">[24]MOTO!#REF!</definedName>
    <definedName name="__ZA2" hidden="1">[24]MOTO!#REF!</definedName>
    <definedName name="__ZA20" localSheetId="0" hidden="1">[23]MOTO!#REF!</definedName>
    <definedName name="__ZA20" localSheetId="1" hidden="1">[24]MOTO!#REF!</definedName>
    <definedName name="__ZA20" hidden="1">[24]MOTO!#REF!</definedName>
    <definedName name="__ZA21" localSheetId="0" hidden="1">[23]MOTO!#REF!</definedName>
    <definedName name="__ZA21" localSheetId="1" hidden="1">[24]MOTO!#REF!</definedName>
    <definedName name="__ZA21" hidden="1">[24]MOTO!#REF!</definedName>
    <definedName name="__ZA22" localSheetId="0" hidden="1">[23]MOTO!#REF!</definedName>
    <definedName name="__ZA22" localSheetId="1" hidden="1">[24]MOTO!#REF!</definedName>
    <definedName name="__ZA22" hidden="1">[24]MOTO!#REF!</definedName>
    <definedName name="__ZA23" localSheetId="0" hidden="1">[23]MOTO!#REF!</definedName>
    <definedName name="__ZA23" localSheetId="1" hidden="1">[24]MOTO!#REF!</definedName>
    <definedName name="__ZA23" hidden="1">[24]MOTO!#REF!</definedName>
    <definedName name="__ZA24" localSheetId="0" hidden="1">[23]MOTO!#REF!</definedName>
    <definedName name="__ZA24" localSheetId="1" hidden="1">[24]MOTO!#REF!</definedName>
    <definedName name="__ZA24" hidden="1">[24]MOTO!#REF!</definedName>
    <definedName name="__ZA3" localSheetId="0" hidden="1">[23]MOTO!#REF!</definedName>
    <definedName name="__ZA3" localSheetId="1" hidden="1">[24]MOTO!#REF!</definedName>
    <definedName name="__ZA3" hidden="1">[24]MOTO!#REF!</definedName>
    <definedName name="__ZA4" localSheetId="0" hidden="1">[23]MOTO!#REF!</definedName>
    <definedName name="__ZA4" localSheetId="1" hidden="1">[24]MOTO!#REF!</definedName>
    <definedName name="__ZA4" hidden="1">[24]MOTO!#REF!</definedName>
    <definedName name="__ZA5" localSheetId="0" hidden="1">[23]MOTO!#REF!</definedName>
    <definedName name="__ZA5" localSheetId="1" hidden="1">[24]MOTO!#REF!</definedName>
    <definedName name="__ZA5" hidden="1">[24]MOTO!#REF!</definedName>
    <definedName name="__ZA6" localSheetId="0" hidden="1">[23]MOTO!#REF!</definedName>
    <definedName name="__ZA6" localSheetId="1" hidden="1">[24]MOTO!#REF!</definedName>
    <definedName name="__ZA6" hidden="1">[24]MOTO!#REF!</definedName>
    <definedName name="__ZA7" localSheetId="0" hidden="1">[23]MOTO!#REF!</definedName>
    <definedName name="__ZA7" localSheetId="1" hidden="1">[24]MOTO!#REF!</definedName>
    <definedName name="__ZA7" hidden="1">[24]MOTO!#REF!</definedName>
    <definedName name="__ZA8" localSheetId="0" hidden="1">[23]MOTO!#REF!</definedName>
    <definedName name="__ZA8" localSheetId="1" hidden="1">[24]MOTO!#REF!</definedName>
    <definedName name="__ZA8" hidden="1">[24]MOTO!#REF!</definedName>
    <definedName name="__ZA9" localSheetId="0" hidden="1">[23]MOTO!#REF!</definedName>
    <definedName name="__ZA9" localSheetId="1" hidden="1">[24]MOTO!#REF!</definedName>
    <definedName name="__ZA9" hidden="1">[24]MOTO!#REF!</definedName>
    <definedName name="_005明細事業部" localSheetId="0">#REF!</definedName>
    <definedName name="_005明細事業部">#REF!</definedName>
    <definedName name="_012事業部明細" localSheetId="0">#REF!</definedName>
    <definedName name="_012事業部明細">#REF!</definedName>
    <definedName name="_1__123Graph_ABORE_EXH.VALVE" hidden="1">[9]DIEZEL動弁相場!$AK$124:$AK$166</definedName>
    <definedName name="_1_0__123Grap" hidden="1">#N/A</definedName>
    <definedName name="_10__123Graph_AC04C_ALL_T1" localSheetId="0" hidden="1">[5]MOTO!#REF!</definedName>
    <definedName name="_10__123Graph_AC04C_ALL_T1" hidden="1">[5]MOTO!#REF!</definedName>
    <definedName name="_10__123Graph_AC04C_FR_T1" localSheetId="0" hidden="1">[25]MOTO!#REF!</definedName>
    <definedName name="_10__123Graph_AC04C_FR_T1" localSheetId="1" hidden="1">[22]MOTO!#REF!</definedName>
    <definedName name="_10__123Graph_AC04C_FR_T1" hidden="1">[22]MOTO!#REF!</definedName>
    <definedName name="_100__123Graph_Cｸﾞﾗﾌ_23" hidden="1">'[26]14mmQfup'!$F$62:$Y$62</definedName>
    <definedName name="_100__123Graph_Cｸﾞﾗﾌ_32" localSheetId="0" hidden="1">'[26]14mmQfup'!#REF!</definedName>
    <definedName name="_100__123Graph_Cｸﾞﾗﾌ_32" localSheetId="1" hidden="1">'[27]14mmQfup'!#REF!</definedName>
    <definedName name="_100__123Graph_Cｸﾞﾗﾌ_32" hidden="1">'[27]14mmQfup'!#REF!</definedName>
    <definedName name="_100__123Graph_Dｸﾞﾗﾌ_23" localSheetId="0" hidden="1">'[26]14mmQfup'!$F$63:$Y$63</definedName>
    <definedName name="_100__123Graph_Dｸﾞﾗﾌ_23" hidden="1">'[27]14mmQfup'!$F$63:$Y$63</definedName>
    <definedName name="_100__123Graph_XC04C_FR_T1" localSheetId="0" hidden="1">[5]MOTO!#REF!</definedName>
    <definedName name="_100__123Graph_XC04C_FR_T1" hidden="1">[5]MOTO!#REF!</definedName>
    <definedName name="_101__123Graph_Cｸﾞﾗﾌ_28" localSheetId="0" hidden="1">'[26]14mmQfup'!#REF!</definedName>
    <definedName name="_101__123Graph_Cｸﾞﾗﾌ_28" hidden="1">'[26]14mmQfup'!#REF!</definedName>
    <definedName name="_101__123Graph_Cｸﾞﾗﾌ_4" localSheetId="0" hidden="1">#REF!</definedName>
    <definedName name="_101__123Graph_Cｸﾞﾗﾌ_4" localSheetId="1" hidden="1">#REF!</definedName>
    <definedName name="_101__123Graph_Cｸﾞﾗﾌ_4" hidden="1">#REF!</definedName>
    <definedName name="_101__123Graph_Dｸﾞﾗﾌ_3" localSheetId="0" hidden="1">#REF!</definedName>
    <definedName name="_101__123Graph_Dｸﾞﾗﾌ_3" localSheetId="1" hidden="1">#REF!</definedName>
    <definedName name="_101__123Graph_Dｸﾞﾗﾌ_3" hidden="1">#REF!</definedName>
    <definedName name="_101__123Graph_XC04C_FR_T2" localSheetId="0" hidden="1">[5]MOTO!#REF!</definedName>
    <definedName name="_101__123Graph_XC04C_FR_T2" hidden="1">[5]MOTO!#REF!</definedName>
    <definedName name="_101事業部明細" localSheetId="0">#REF!</definedName>
    <definedName name="_101事業部明細">#REF!</definedName>
    <definedName name="_102__123Graph_Bｸﾞﾗﾌ" localSheetId="1" hidden="1">#REF!</definedName>
    <definedName name="_102__123Graph_Bｸﾞﾗﾌ" hidden="1">#REF!</definedName>
    <definedName name="_102__123Graph_Cｸﾞﾗﾌ_29" localSheetId="0" hidden="1">'[26]14mmQfup'!#REF!</definedName>
    <definedName name="_102__123Graph_Cｸﾞﾗﾌ_29" hidden="1">'[26]14mmQfup'!#REF!</definedName>
    <definedName name="_102__123Graph_Cｸﾞﾗﾌ_4" localSheetId="1" hidden="1">#REF!</definedName>
    <definedName name="_102__123Graph_Cｸﾞﾗﾌ_4" hidden="1">#REF!</definedName>
    <definedName name="_102__123Graph_Cｸﾞﾗﾌ_5" localSheetId="0" hidden="1">'[26]14mmQfup'!#REF!</definedName>
    <definedName name="_102__123Graph_Cｸﾞﾗﾌ_5" localSheetId="1" hidden="1">'[27]14mmQfup'!#REF!</definedName>
    <definedName name="_102__123Graph_Cｸﾞﾗﾌ_5" hidden="1">'[27]14mmQfup'!#REF!</definedName>
    <definedName name="_102__123Graph_Dｸﾞﾗﾌ_30" localSheetId="0" hidden="1">'[26]14mmQfup'!#REF!</definedName>
    <definedName name="_102__123Graph_Dｸﾞﾗﾌ_30" localSheetId="1" hidden="1">'[27]14mmQfup'!#REF!</definedName>
    <definedName name="_102__123Graph_Dｸﾞﾗﾌ_30" hidden="1">'[27]14mmQfup'!#REF!</definedName>
    <definedName name="_102__123Graph_XC04C_FR_T2" localSheetId="0" hidden="1">[5]MOTO!#REF!</definedName>
    <definedName name="_102__123Graph_XC04C_FR_T2" hidden="1">[5]MOTO!#REF!</definedName>
    <definedName name="_102__123Graph_XCP_CFMAX" localSheetId="0" hidden="1">[21]特、実まとめ!#REF!</definedName>
    <definedName name="_102__123Graph_XCP_CFMAX" hidden="1">[21]特、実まとめ!#REF!</definedName>
    <definedName name="_102k2_" localSheetId="0" hidden="1">{#N/A,#N/A,FALSE,"Cst of Sales (2)"}</definedName>
    <definedName name="_102k2_" localSheetId="1" hidden="1">{#N/A,#N/A,FALSE,"Cst of Sales (2)"}</definedName>
    <definedName name="_102k2_" hidden="1">{#N/A,#N/A,FALSE,"Cst of Sales (2)"}</definedName>
    <definedName name="_103__123Graph_Bｸﾞﾗﾌ_1" localSheetId="1" hidden="1">#REF!</definedName>
    <definedName name="_103__123Graph_Bｸﾞﾗﾌ_1" hidden="1">#REF!</definedName>
    <definedName name="_103__123Graph_Cｸﾞﾗﾌ_3" localSheetId="0" hidden="1">#REF!</definedName>
    <definedName name="_103__123Graph_Cｸﾞﾗﾌ_3" hidden="1">#REF!</definedName>
    <definedName name="_103__123Graph_Cｸﾞﾗﾌ_7" localSheetId="0" hidden="1">[26]ﾊﾞﾙﾌﾞﾘｰｸ!$E$6:$E$12</definedName>
    <definedName name="_103__123Graph_Cｸﾞﾗﾌ_7" hidden="1">[27]ﾊﾞﾙﾌﾞﾘｰｸ!$E$6:$E$12</definedName>
    <definedName name="_103__123Graph_Dｸﾞﾗﾌ_31" localSheetId="0" hidden="1">'[26]14mmQfup'!#REF!</definedName>
    <definedName name="_103__123Graph_Dｸﾞﾗﾌ_31" localSheetId="1" hidden="1">'[27]14mmQfup'!#REF!</definedName>
    <definedName name="_103__123Graph_Dｸﾞﾗﾌ_31" hidden="1">'[27]14mmQfup'!#REF!</definedName>
    <definedName name="_103__123Graph_XCP_CFMAX" localSheetId="0" hidden="1">[21]特、実まとめ!#REF!</definedName>
    <definedName name="_103__123Graph_XCP_CFMAX" hidden="1">[21]特、実まとめ!#REF!</definedName>
    <definedName name="_103__123Graph_XCP_SAP" localSheetId="0" hidden="1">[21]特、実まとめ!#REF!</definedName>
    <definedName name="_103__123Graph_XCP_SAP" hidden="1">[21]特、実まとめ!#REF!</definedName>
    <definedName name="_104__123Graph_Cｸﾞﾗﾌ_30" localSheetId="0" hidden="1">'[26]14mmQfup'!#REF!</definedName>
    <definedName name="_104__123Graph_Cｸﾞﾗﾌ_30" hidden="1">'[26]14mmQfup'!#REF!</definedName>
    <definedName name="_104__123Graph_Cｸﾞﾗﾌ_9" localSheetId="0" hidden="1">[26]過不足ﾏﾄﾒ!$E$7:$K$7</definedName>
    <definedName name="_104__123Graph_Cｸﾞﾗﾌ_9" hidden="1">[27]過不足ﾏﾄﾒ!$E$7:$K$7</definedName>
    <definedName name="_104__123Graph_Dｸﾞﾗﾌ_32" localSheetId="0" hidden="1">'[26]14mmQfup'!#REF!</definedName>
    <definedName name="_104__123Graph_Dｸﾞﾗﾌ_32" localSheetId="1" hidden="1">'[27]14mmQfup'!#REF!</definedName>
    <definedName name="_104__123Graph_Dｸﾞﾗﾌ_32" hidden="1">'[27]14mmQfup'!#REF!</definedName>
    <definedName name="_104__123Graph_XCP_SAP" localSheetId="0" hidden="1">[21]特、実まとめ!#REF!</definedName>
    <definedName name="_104__123Graph_XCP_SAP" hidden="1">[21]特、実まとめ!#REF!</definedName>
    <definedName name="_104__123Graph_XFY_DY" hidden="1">[21]ADSATT!$D$9:$D$16</definedName>
    <definedName name="_104P2_" localSheetId="0" hidden="1">{#N/A,#N/A,FALSE,"단축1";#N/A,#N/A,FALSE,"단축2";#N/A,#N/A,FALSE,"단축3";#N/A,#N/A,FALSE,"장축";#N/A,#N/A,FALSE,"4WD"}</definedName>
    <definedName name="_104P2_" localSheetId="1" hidden="1">{#N/A,#N/A,FALSE,"단축1";#N/A,#N/A,FALSE,"단축2";#N/A,#N/A,FALSE,"단축3";#N/A,#N/A,FALSE,"장축";#N/A,#N/A,FALSE,"4WD"}</definedName>
    <definedName name="_104P2_" hidden="1">{#N/A,#N/A,FALSE,"단축1";#N/A,#N/A,FALSE,"단축2";#N/A,#N/A,FALSE,"단축3";#N/A,#N/A,FALSE,"장축";#N/A,#N/A,FALSE,"4WD"}</definedName>
    <definedName name="_105__123Graph_Cｸﾞﾗﾌ_31" localSheetId="0" hidden="1">'[26]14mmQfup'!#REF!</definedName>
    <definedName name="_105__123Graph_Cｸﾞﾗﾌ_31" hidden="1">'[26]14mmQfup'!#REF!</definedName>
    <definedName name="_105__123Graph_Dｸﾞﾗﾌ_1" localSheetId="0" hidden="1">#REF!</definedName>
    <definedName name="_105__123Graph_Dｸﾞﾗﾌ_1" localSheetId="1" hidden="1">#REF!</definedName>
    <definedName name="_105__123Graph_Dｸﾞﾗﾌ_1" hidden="1">#REF!</definedName>
    <definedName name="_105__123Graph_Dｸﾞﾗﾌ_4" localSheetId="0" hidden="1">#REF!</definedName>
    <definedName name="_105__123Graph_Dｸﾞﾗﾌ_4" localSheetId="1" hidden="1">#REF!</definedName>
    <definedName name="_105__123Graph_Dｸﾞﾗﾌ_4" hidden="1">#REF!</definedName>
    <definedName name="_105__123Graph_XFY_DY" hidden="1">[21]ADSATT!$D$9:$D$16</definedName>
    <definedName name="_105__123Graph_XFY_K" hidden="1">[21]ADSATT!$D$9:$D$16</definedName>
    <definedName name="_106__123Graph_Cｸﾞﾗﾌ_32" localSheetId="0" hidden="1">'[26]14mmQfup'!#REF!</definedName>
    <definedName name="_106__123Graph_Cｸﾞﾗﾌ_32" hidden="1">'[26]14mmQfup'!#REF!</definedName>
    <definedName name="_106__123Graph_Dｸﾞﾗﾌ_1" localSheetId="1" hidden="1">#REF!</definedName>
    <definedName name="_106__123Graph_Dｸﾞﾗﾌ_1" hidden="1">#REF!</definedName>
    <definedName name="_106__123Graph_Dｸﾞﾗﾌ_10" localSheetId="0" hidden="1">[26]過不足ﾏﾄﾒ!$E$5:$K$5</definedName>
    <definedName name="_106__123Graph_Dｸﾞﾗﾌ_10" hidden="1">[27]過不足ﾏﾄﾒ!$E$5:$K$5</definedName>
    <definedName name="_106__123Graph_Dｸﾞﾗﾌ_5" localSheetId="0" hidden="1">'[26]14mmQfup'!#REF!</definedName>
    <definedName name="_106__123Graph_Dｸﾞﾗﾌ_5" localSheetId="1" hidden="1">'[27]14mmQfup'!#REF!</definedName>
    <definedName name="_106__123Graph_Dｸﾞﾗﾌ_5" hidden="1">'[27]14mmQfup'!#REF!</definedName>
    <definedName name="_106__123Graph_XFY_K" hidden="1">[21]ADSATT!$D$9:$D$16</definedName>
    <definedName name="_106__123Graph_XFY_比" hidden="1">[21]ADSATT!$D$9:$D$16</definedName>
    <definedName name="_107__123Graph_Cｸﾞﾗﾌ_4" localSheetId="0" hidden="1">#REF!</definedName>
    <definedName name="_107__123Graph_Cｸﾞﾗﾌ_4" hidden="1">#REF!</definedName>
    <definedName name="_107__123Graph_Dｸﾞﾗﾌ_11" localSheetId="0" hidden="1">[26]過不足ﾏﾄﾒ!$E$9:$K$9</definedName>
    <definedName name="_107__123Graph_Dｸﾞﾗﾌ_11" hidden="1">[27]過不足ﾏﾄﾒ!$E$9:$K$9</definedName>
    <definedName name="_107__123Graph_Dｸﾞﾗﾌ_7" localSheetId="0" hidden="1">[26]ﾊﾞﾙﾌﾞﾘｰｸ!$G$8:$G$12</definedName>
    <definedName name="_107__123Graph_Dｸﾞﾗﾌ_7" hidden="1">[27]ﾊﾞﾙﾌﾞﾘｰｸ!$G$8:$G$12</definedName>
    <definedName name="_107__123Graph_XFY_比" hidden="1">[21]ADSATT!$D$9:$D$16</definedName>
    <definedName name="_107__123Graph_XH_G" localSheetId="0" hidden="1">[21]特、実まとめ!#REF!</definedName>
    <definedName name="_107__123Graph_XH_G" hidden="1">[21]特、実まとめ!#REF!</definedName>
    <definedName name="_108__123Graph_Cｸﾞﾗﾌ_5" localSheetId="0" hidden="1">'[26]14mmQfup'!#REF!</definedName>
    <definedName name="_108__123Graph_Cｸﾞﾗﾌ_5" hidden="1">'[26]14mmQfup'!#REF!</definedName>
    <definedName name="_108__123Graph_Dｸﾞﾗﾌ_13" localSheetId="0" hidden="1">[26]過不足ﾏﾄﾒ!$U$5:$AA$5</definedName>
    <definedName name="_108__123Graph_Dｸﾞﾗﾌ_13" hidden="1">[27]過不足ﾏﾄﾒ!$U$5:$AA$5</definedName>
    <definedName name="_108__123Graph_Dｸﾞﾗﾌ_9" localSheetId="0" hidden="1">[26]過不足ﾏﾄﾒ!$E$11:$K$11</definedName>
    <definedName name="_108__123Graph_Dｸﾞﾗﾌ_9" hidden="1">[27]過不足ﾏﾄﾒ!$E$11:$K$11</definedName>
    <definedName name="_108__123Graph_XH_G" localSheetId="0" hidden="1">[21]特、実まとめ!#REF!</definedName>
    <definedName name="_108__123Graph_XH_G" hidden="1">[21]特、実まとめ!#REF!</definedName>
    <definedName name="_108__123Graph_XKY_CP" localSheetId="0" hidden="1">[21]特、実まとめ!#REF!</definedName>
    <definedName name="_108__123Graph_XKY_CP" hidden="1">[21]特、実まとめ!#REF!</definedName>
    <definedName name="_108T2_" localSheetId="0" hidden="1">{#N/A,#N/A,FALSE,"단축1";#N/A,#N/A,FALSE,"단축2";#N/A,#N/A,FALSE,"단축3";#N/A,#N/A,FALSE,"장축";#N/A,#N/A,FALSE,"4WD"}</definedName>
    <definedName name="_108T2_" localSheetId="1" hidden="1">{#N/A,#N/A,FALSE,"단축1";#N/A,#N/A,FALSE,"단축2";#N/A,#N/A,FALSE,"단축3";#N/A,#N/A,FALSE,"장축";#N/A,#N/A,FALSE,"4WD"}</definedName>
    <definedName name="_108T2_" hidden="1">{#N/A,#N/A,FALSE,"단축1";#N/A,#N/A,FALSE,"단축2";#N/A,#N/A,FALSE,"단축3";#N/A,#N/A,FALSE,"장축";#N/A,#N/A,FALSE,"4WD"}</definedName>
    <definedName name="_109__123Graph_Cｸﾞﾗﾌ_7" hidden="1">[26]ﾊﾞﾙﾌﾞﾘｰｸ!$E$6:$E$12</definedName>
    <definedName name="_109__123Graph_Dｸﾞﾗﾌ_14" localSheetId="0" hidden="1">[26]過不足ﾏﾄﾒ!$U$9:$AA$9</definedName>
    <definedName name="_109__123Graph_Dｸﾞﾗﾌ_14" hidden="1">[27]過不足ﾏﾄﾒ!$U$9:$AA$9</definedName>
    <definedName name="_109__123Graph_Eｸﾞﾗﾌ_1" localSheetId="0" hidden="1">#REF!</definedName>
    <definedName name="_109__123Graph_Eｸﾞﾗﾌ_1" localSheetId="1" hidden="1">#REF!</definedName>
    <definedName name="_109__123Graph_Eｸﾞﾗﾌ_1" hidden="1">#REF!</definedName>
    <definedName name="_109__123Graph_XKY_CP" localSheetId="0" hidden="1">[21]特、実まとめ!#REF!</definedName>
    <definedName name="_109__123Graph_XKY_CP" hidden="1">[21]特、実まとめ!#REF!</definedName>
    <definedName name="_109__123Graph_XKY_KX" localSheetId="0" hidden="1">[21]特、実まとめ!#REF!</definedName>
    <definedName name="_109__123Graph_XKY_KX" hidden="1">[21]特、実まとめ!#REF!</definedName>
    <definedName name="_109T3_" localSheetId="0" hidden="1">{#N/A,#N/A,FALSE,"단축1";#N/A,#N/A,FALSE,"단축2";#N/A,#N/A,FALSE,"단축3";#N/A,#N/A,FALSE,"장축";#N/A,#N/A,FALSE,"4WD"}</definedName>
    <definedName name="_109T3_" localSheetId="1" hidden="1">{#N/A,#N/A,FALSE,"단축1";#N/A,#N/A,FALSE,"단축2";#N/A,#N/A,FALSE,"단축3";#N/A,#N/A,FALSE,"장축";#N/A,#N/A,FALSE,"4WD"}</definedName>
    <definedName name="_109T3_" hidden="1">{#N/A,#N/A,FALSE,"단축1";#N/A,#N/A,FALSE,"단축2";#N/A,#N/A,FALSE,"단축3";#N/A,#N/A,FALSE,"장축";#N/A,#N/A,FALSE,"4WD"}</definedName>
    <definedName name="_11__123Graph_AC04C_ALL_T2" localSheetId="0" hidden="1">[5]MOTO!#REF!</definedName>
    <definedName name="_11__123Graph_AC04C_ALL_T2" hidden="1">[5]MOTO!#REF!</definedName>
    <definedName name="_11__123Graph_AC04C_FR_T2" localSheetId="0" hidden="1">[25]MOTO!#REF!</definedName>
    <definedName name="_11__123Graph_AC04C_FR_T2" localSheetId="1" hidden="1">[22]MOTO!#REF!</definedName>
    <definedName name="_11__123Graph_AC04C_FR_T2" hidden="1">[22]MOTO!#REF!</definedName>
    <definedName name="_110__123Graph_Cｸﾞﾗﾌ_9" hidden="1">[26]過不足ﾏﾄﾒ!$E$7:$K$7</definedName>
    <definedName name="_110__123Graph_Dｸﾞﾗﾌ_15" localSheetId="0" hidden="1">[26]過不足ﾏﾄﾒ!$U$11:$AA$11</definedName>
    <definedName name="_110__123Graph_Dｸﾞﾗﾌ_15" hidden="1">[27]過不足ﾏﾄﾒ!$U$11:$AA$11</definedName>
    <definedName name="_110__123Graph_Eｸﾞﾗﾌ_2" localSheetId="0" hidden="1">#REF!</definedName>
    <definedName name="_110__123Graph_Eｸﾞﾗﾌ_2" localSheetId="1" hidden="1">#REF!</definedName>
    <definedName name="_110__123Graph_Eｸﾞﾗﾌ_2" hidden="1">#REF!</definedName>
    <definedName name="_110__123Graph_XKY_KX" localSheetId="0" hidden="1">[21]特、実まとめ!#REF!</definedName>
    <definedName name="_110__123Graph_XKY_KX" hidden="1">[21]特、実まとめ!#REF!</definedName>
    <definedName name="_110__123Graph_XKY_KZ" localSheetId="0" hidden="1">[21]特、実まとめ!#REF!</definedName>
    <definedName name="_110__123Graph_XKY_KZ" hidden="1">[21]特、実まとめ!#REF!</definedName>
    <definedName name="_110T5_" localSheetId="0" hidden="1">{#N/A,#N/A,FALSE,"단축1";#N/A,#N/A,FALSE,"단축2";#N/A,#N/A,FALSE,"단축3";#N/A,#N/A,FALSE,"장축";#N/A,#N/A,FALSE,"4WD"}</definedName>
    <definedName name="_110T5_" localSheetId="1" hidden="1">{#N/A,#N/A,FALSE,"단축1";#N/A,#N/A,FALSE,"단축2";#N/A,#N/A,FALSE,"단축3";#N/A,#N/A,FALSE,"장축";#N/A,#N/A,FALSE,"4WD"}</definedName>
    <definedName name="_110T5_" hidden="1">{#N/A,#N/A,FALSE,"단축1";#N/A,#N/A,FALSE,"단축2";#N/A,#N/A,FALSE,"단축3";#N/A,#N/A,FALSE,"장축";#N/A,#N/A,FALSE,"4WD"}</definedName>
    <definedName name="_111__123Graph_Bｸﾞﾗﾌ_2" localSheetId="1" hidden="1">#REF!</definedName>
    <definedName name="_111__123Graph_Bｸﾞﾗﾌ_2" hidden="1">#REF!</definedName>
    <definedName name="_111__123Graph_Dｸﾞﾗﾌ_1" localSheetId="0" hidden="1">#REF!</definedName>
    <definedName name="_111__123Graph_Dｸﾞﾗﾌ_1" hidden="1">#REF!</definedName>
    <definedName name="_111__123Graph_Dｸﾞﾗﾌ_2" localSheetId="0" hidden="1">#REF!</definedName>
    <definedName name="_111__123Graph_Dｸﾞﾗﾌ_2" localSheetId="1" hidden="1">#REF!</definedName>
    <definedName name="_111__123Graph_Dｸﾞﾗﾌ_2" hidden="1">#REF!</definedName>
    <definedName name="_111__123Graph_Eｸﾞﾗﾌ_23" localSheetId="0" hidden="1">'[26]14mmQfup'!$F$64:$Y$64</definedName>
    <definedName name="_111__123Graph_Eｸﾞﾗﾌ_23" hidden="1">'[27]14mmQfup'!$F$64:$Y$64</definedName>
    <definedName name="_111__123Graph_XKY_KZ" localSheetId="0" hidden="1">[21]特、実まとめ!#REF!</definedName>
    <definedName name="_111__123Graph_XKY_KZ" hidden="1">[21]特、実まとめ!#REF!</definedName>
    <definedName name="_111__123Graph_XLAP1.0_0.5" hidden="1">[21]ADSATT!$M$9:$M$16</definedName>
    <definedName name="_111V2007_" localSheetId="0" hidden="1">{#N/A,#N/A,FALSE,"HOT RU TEM";#N/A,#N/A,FALSE,"HOT RU TEM";#N/A,#N/A,FALSE,"HOT RU TEM"}</definedName>
    <definedName name="_111V2007_" localSheetId="1" hidden="1">{#N/A,#N/A,FALSE,"HOT RU TEM";#N/A,#N/A,FALSE,"HOT RU TEM";#N/A,#N/A,FALSE,"HOT RU TEM"}</definedName>
    <definedName name="_111V2007_" hidden="1">{#N/A,#N/A,FALSE,"HOT RU TEM";#N/A,#N/A,FALSE,"HOT RU TEM";#N/A,#N/A,FALSE,"HOT RU TEM"}</definedName>
    <definedName name="_112__123Graph_Dｸﾞﾗﾌ_10" hidden="1">[26]過不足ﾏﾄﾒ!$E$5:$K$5</definedName>
    <definedName name="_112__123Graph_Dｸﾞﾗﾌ_2" localSheetId="1" hidden="1">#REF!</definedName>
    <definedName name="_112__123Graph_Dｸﾞﾗﾌ_2" hidden="1">#REF!</definedName>
    <definedName name="_112__123Graph_Dｸﾞﾗﾌ_23" localSheetId="0" hidden="1">'[26]14mmQfup'!$F$63:$Y$63</definedName>
    <definedName name="_112__123Graph_Dｸﾞﾗﾌ_23" hidden="1">'[27]14mmQfup'!$F$63:$Y$63</definedName>
    <definedName name="_112__123Graph_Eｸﾞﾗﾌ_3" localSheetId="0" hidden="1">#REF!</definedName>
    <definedName name="_112__123Graph_Eｸﾞﾗﾌ_3" localSheetId="1" hidden="1">#REF!</definedName>
    <definedName name="_112__123Graph_Eｸﾞﾗﾌ_3" hidden="1">#REF!</definedName>
    <definedName name="_112__123Graph_XLAP1.0_0.5" hidden="1">[21]ADSATT!$M$9:$M$16</definedName>
    <definedName name="_112__123Graph_XVALVE_BORE" hidden="1">[9]DIEZEL動弁相場!$G$124:$G$158</definedName>
    <definedName name="_112V210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12V210_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12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13__123Graph_Dｸﾞﾗﾌ_11" hidden="1">[26]過不足ﾏﾄﾒ!$E$9:$K$9</definedName>
    <definedName name="_113__123Graph_Dｸﾞﾗﾌ_3" localSheetId="0" hidden="1">#REF!</definedName>
    <definedName name="_113__123Graph_Dｸﾞﾗﾌ_3" localSheetId="1" hidden="1">#REF!</definedName>
    <definedName name="_113__123Graph_Dｸﾞﾗﾌ_3" hidden="1">#REF!</definedName>
    <definedName name="_113__123Graph_Eｸﾞﾗﾌ_30" localSheetId="0" hidden="1">'[26]14mmQfup'!#REF!</definedName>
    <definedName name="_113__123Graph_Eｸﾞﾗﾌ_30" localSheetId="1" hidden="1">'[27]14mmQfup'!#REF!</definedName>
    <definedName name="_113__123Graph_Eｸﾞﾗﾌ_30" hidden="1">'[27]14mmQfup'!#REF!</definedName>
    <definedName name="_113__123Graph_XVALVE_BORE" hidden="1">[9]DIEZEL動弁相場!$G$124:$G$158</definedName>
    <definedName name="_113__123Graph_XYP1.0_0.5" hidden="1">[21]ADSATT!$M$9:$M$25</definedName>
    <definedName name="_114__123Graph_Dｸﾞﾗﾌ_13" hidden="1">[26]過不足ﾏﾄﾒ!$U$5:$AA$5</definedName>
    <definedName name="_114__123Graph_Dｸﾞﾗﾌ_3" localSheetId="1" hidden="1">#REF!</definedName>
    <definedName name="_114__123Graph_Dｸﾞﾗﾌ_3" hidden="1">#REF!</definedName>
    <definedName name="_114__123Graph_Dｸﾞﾗﾌ_30" localSheetId="0" hidden="1">'[26]14mmQfup'!#REF!</definedName>
    <definedName name="_114__123Graph_Dｸﾞﾗﾌ_30" localSheetId="1" hidden="1">'[27]14mmQfup'!#REF!</definedName>
    <definedName name="_114__123Graph_Dｸﾞﾗﾌ_30" hidden="1">'[27]14mmQfup'!#REF!</definedName>
    <definedName name="_114__123Graph_Eｸﾞﾗﾌ_31" localSheetId="0" hidden="1">'[26]14mmQfup'!#REF!</definedName>
    <definedName name="_114__123Graph_Eｸﾞﾗﾌ_31" localSheetId="1" hidden="1">'[27]14mmQfup'!#REF!</definedName>
    <definedName name="_114__123Graph_Eｸﾞﾗﾌ_31" hidden="1">'[27]14mmQfup'!#REF!</definedName>
    <definedName name="_114__123Graph_XYP1.0_0.5" hidden="1">[21]ADSATT!$M$9:$M$25</definedName>
    <definedName name="_114__123Graph_XYP1.0_DY" hidden="1">[21]ADSATT!$M$9:$M$25</definedName>
    <definedName name="_115__123Graph_Dｸﾞﾗﾌ_14" hidden="1">[26]過不足ﾏﾄﾒ!$U$9:$AA$9</definedName>
    <definedName name="_115__123Graph_Dｸﾞﾗﾌ_31" localSheetId="0" hidden="1">'[26]14mmQfup'!#REF!</definedName>
    <definedName name="_115__123Graph_Dｸﾞﾗﾌ_31" localSheetId="1" hidden="1">'[27]14mmQfup'!#REF!</definedName>
    <definedName name="_115__123Graph_Dｸﾞﾗﾌ_31" hidden="1">'[27]14mmQfup'!#REF!</definedName>
    <definedName name="_115__123Graph_Eｸﾞﾗﾌ_32" localSheetId="0" hidden="1">'[26]14mmQfup'!#REF!</definedName>
    <definedName name="_115__123Graph_Eｸﾞﾗﾌ_32" localSheetId="1" hidden="1">'[27]14mmQfup'!#REF!</definedName>
    <definedName name="_115__123Graph_Eｸﾞﾗﾌ_32" hidden="1">'[27]14mmQfup'!#REF!</definedName>
    <definedName name="_115__123Graph_XYP1.0_DY" hidden="1">[21]ADSATT!$M$9:$M$25</definedName>
    <definedName name="_115__123Graph_XYP1.0_FY" hidden="1">[21]ADSATT!$M$9:$M$25</definedName>
    <definedName name="_116__123Graph_Dｸﾞﾗﾌ_15" hidden="1">[26]過不足ﾏﾄﾒ!$U$11:$AA$11</definedName>
    <definedName name="_116__123Graph_Dｸﾞﾗﾌ_32" localSheetId="0" hidden="1">'[26]14mmQfup'!#REF!</definedName>
    <definedName name="_116__123Graph_Dｸﾞﾗﾌ_32" localSheetId="1" hidden="1">'[27]14mmQfup'!#REF!</definedName>
    <definedName name="_116__123Graph_Dｸﾞﾗﾌ_32" hidden="1">'[27]14mmQfup'!#REF!</definedName>
    <definedName name="_116__123Graph_Eｸﾞﾗﾌ_4" localSheetId="0" hidden="1">#REF!</definedName>
    <definedName name="_116__123Graph_Eｸﾞﾗﾌ_4" localSheetId="1" hidden="1">#REF!</definedName>
    <definedName name="_116__123Graph_Eｸﾞﾗﾌ_4" hidden="1">#REF!</definedName>
    <definedName name="_116__123Graph_XYP1.0_FY" hidden="1">[21]ADSATT!$M$9:$M$25</definedName>
    <definedName name="_116__123Graph_XYP1.0_LAP1.0" hidden="1">[21]ADSATT!$M$9:$M$25</definedName>
    <definedName name="_116____S" localSheetId="0" hidden="1">'[3]Vibrate test'!#REF!</definedName>
    <definedName name="_116____S" localSheetId="1" hidden="1">'[2]Vibrate test'!#REF!</definedName>
    <definedName name="_116____S" hidden="1">'[2]Vibrate test'!#REF!</definedName>
    <definedName name="_117__123Graph_Dｸﾞﾗﾌ_2" localSheetId="0" hidden="1">#REF!</definedName>
    <definedName name="_117__123Graph_Dｸﾞﾗﾌ_2" hidden="1">#REF!</definedName>
    <definedName name="_117__123Graph_Dｸﾞﾗﾌ_4" localSheetId="0" hidden="1">#REF!</definedName>
    <definedName name="_117__123Graph_Dｸﾞﾗﾌ_4" localSheetId="1" hidden="1">#REF!</definedName>
    <definedName name="_117__123Graph_Dｸﾞﾗﾌ_4" hidden="1">#REF!</definedName>
    <definedName name="_117__123Graph_Fｸﾞﾗﾌ_1" localSheetId="0" hidden="1">[28]A!$L$24:$N$24</definedName>
    <definedName name="_117__123Graph_Fｸﾞﾗﾌ_1" hidden="1">[29]A!$L$24:$N$24</definedName>
    <definedName name="_117__123Graph_XYP1.0_LAP1.0" hidden="1">[21]ADSATT!$M$9:$M$25</definedName>
    <definedName name="_117__123Graph_XYP1.0_YG" hidden="1">[21]ADSATT!$M$9:$M$16</definedName>
    <definedName name="_118__123Graph_Dｸﾞﾗﾌ_23" hidden="1">'[26]14mmQfup'!$F$63:$Y$63</definedName>
    <definedName name="_118__123Graph_Dｸﾞﾗﾌ_4" localSheetId="1" hidden="1">#REF!</definedName>
    <definedName name="_118__123Graph_Dｸﾞﾗﾌ_4" hidden="1">#REF!</definedName>
    <definedName name="_118__123Graph_Dｸﾞﾗﾌ_5" localSheetId="0" hidden="1">'[26]14mmQfup'!#REF!</definedName>
    <definedName name="_118__123Graph_Dｸﾞﾗﾌ_5" localSheetId="1" hidden="1">'[27]14mmQfup'!#REF!</definedName>
    <definedName name="_118__123Graph_Dｸﾞﾗﾌ_5" hidden="1">'[27]14mmQfup'!#REF!</definedName>
    <definedName name="_118__123Graph_Fｸﾞﾗﾌ_23" localSheetId="0" hidden="1">'[26]14mmQfup'!$F$65:$Y$65</definedName>
    <definedName name="_118__123Graph_Fｸﾞﾗﾌ_23" hidden="1">'[27]14mmQfup'!$F$65:$Y$65</definedName>
    <definedName name="_118__123Graph_XYP1.0_YG" hidden="1">[21]ADSATT!$M$9:$M$16</definedName>
    <definedName name="_118__123Graph_Xグラフ_2" localSheetId="0" hidden="1">[30]sheet17!#REF!</definedName>
    <definedName name="_118__123Graph_Xグラフ_2" hidden="1">[30]sheet17!#REF!</definedName>
    <definedName name="_119__123Graph_Bｸﾞﾗﾌ_3" localSheetId="1" hidden="1">#REF!</definedName>
    <definedName name="_119__123Graph_Bｸﾞﾗﾌ_3" hidden="1">#REF!</definedName>
    <definedName name="_119__123Graph_Dｸﾞﾗﾌ_3" localSheetId="0" hidden="1">#REF!</definedName>
    <definedName name="_119__123Graph_Dｸﾞﾗﾌ_3" hidden="1">#REF!</definedName>
    <definedName name="_119__123Graph_Dｸﾞﾗﾌ_7" localSheetId="0" hidden="1">[26]ﾊﾞﾙﾌﾞﾘｰｸ!$G$8:$G$12</definedName>
    <definedName name="_119__123Graph_Dｸﾞﾗﾌ_7" hidden="1">[27]ﾊﾞﾙﾌﾞﾘｰｸ!$G$8:$G$12</definedName>
    <definedName name="_119__123Graph_Fｸﾞﾗﾌ_3" localSheetId="0" hidden="1">#REF!</definedName>
    <definedName name="_119__123Graph_Fｸﾞﾗﾌ_3" localSheetId="1" hidden="1">#REF!</definedName>
    <definedName name="_119__123Graph_Fｸﾞﾗﾌ_3" hidden="1">#REF!</definedName>
    <definedName name="_119__123Graph_Xグラフ_2" localSheetId="0" hidden="1">[30]sheet17!#REF!</definedName>
    <definedName name="_119__123Graph_Xグラフ_2" hidden="1">[30]sheet17!#REF!</definedName>
    <definedName name="_119__123Graph_X接地_接地" localSheetId="0" hidden="1">[21]特、実まとめ!#REF!</definedName>
    <definedName name="_119__123Graph_X接地_接地" hidden="1">[21]特、実まとめ!#REF!</definedName>
    <definedName name="_119__0_S" localSheetId="0" hidden="1">'[3]Vibrate test'!#REF!</definedName>
    <definedName name="_119__0_S" localSheetId="1" hidden="1">'[2]Vibrate test'!#REF!</definedName>
    <definedName name="_119__0_S" hidden="1">'[2]Vibrate test'!#REF!</definedName>
    <definedName name="_11B23_" localSheetId="0" hidden="1">{#N/A,#N/A,FALSE,"단축1";#N/A,#N/A,FALSE,"단축2";#N/A,#N/A,FALSE,"단축3";#N/A,#N/A,FALSE,"장축";#N/A,#N/A,FALSE,"4WD"}</definedName>
    <definedName name="_11B23_" localSheetId="1" hidden="1">{#N/A,#N/A,FALSE,"단축1";#N/A,#N/A,FALSE,"단축2";#N/A,#N/A,FALSE,"단축3";#N/A,#N/A,FALSE,"장축";#N/A,#N/A,FALSE,"4WD"}</definedName>
    <definedName name="_11B23_" hidden="1">{#N/A,#N/A,FALSE,"단축1";#N/A,#N/A,FALSE,"단축2";#N/A,#N/A,FALSE,"단축3";#N/A,#N/A,FALSE,"장축";#N/A,#N/A,FALSE,"4WD"}</definedName>
    <definedName name="_12__123Graph_AC04C_ALL_T2" localSheetId="0" hidden="1">[5]MOTO!#REF!</definedName>
    <definedName name="_12__123Graph_AC04C_ALL_T2" hidden="1">[5]MOTO!#REF!</definedName>
    <definedName name="_12__123Graph_ACHART_1" localSheetId="0" hidden="1">'[31]120 pre-SIc'!$L$4:$L$68</definedName>
    <definedName name="_12__123Graph_ACHART_1" hidden="1">'[32]120 pre-SIc'!$L$4:$L$68</definedName>
    <definedName name="_120__123Graph_Dｸﾞﾗﾌ_30" localSheetId="0" hidden="1">'[26]14mmQfup'!#REF!</definedName>
    <definedName name="_120__123Graph_Dｸﾞﾗﾌ_30" hidden="1">'[26]14mmQfup'!#REF!</definedName>
    <definedName name="_120__123Graph_Dｸﾞﾗﾌ_9" localSheetId="0" hidden="1">[26]過不足ﾏﾄﾒ!$E$11:$K$11</definedName>
    <definedName name="_120__123Graph_Dｸﾞﾗﾌ_9" hidden="1">[27]過不足ﾏﾄﾒ!$E$11:$K$11</definedName>
    <definedName name="_120__123Graph_LBL_AC04C_FF_L" localSheetId="0" hidden="1">[25]MOTO!#REF!</definedName>
    <definedName name="_120__123Graph_LBL_AC04C_FF_L" localSheetId="1" hidden="1">[22]MOTO!#REF!</definedName>
    <definedName name="_120__123Graph_LBL_AC04C_FF_L" hidden="1">[22]MOTO!#REF!</definedName>
    <definedName name="_120__123Graph_X接地_接地" localSheetId="0" hidden="1">[21]特、実まとめ!#REF!</definedName>
    <definedName name="_120__123Graph_X接地_接地" hidden="1">[21]特、実まとめ!#REF!</definedName>
    <definedName name="_120__123Graph_X接幅_接長CE" localSheetId="0" hidden="1">[21]特、実まとめ!#REF!</definedName>
    <definedName name="_120__123Graph_X接幅_接長CE" hidden="1">[21]特、実まとめ!#REF!</definedName>
    <definedName name="_121__123Graph_Dｸﾞﾗﾌ_31" localSheetId="0" hidden="1">'[26]14mmQfup'!#REF!</definedName>
    <definedName name="_121__123Graph_Dｸﾞﾗﾌ_31" hidden="1">'[26]14mmQfup'!#REF!</definedName>
    <definedName name="_121__123Graph_Eｸﾞﾗﾌ_1" localSheetId="0" hidden="1">#REF!</definedName>
    <definedName name="_121__123Graph_Eｸﾞﾗﾌ_1" localSheetId="1" hidden="1">#REF!</definedName>
    <definedName name="_121__123Graph_Eｸﾞﾗﾌ_1" hidden="1">#REF!</definedName>
    <definedName name="_121__123Graph_LBL_AC04C_FF_T" localSheetId="0" hidden="1">[25]MOTO!#REF!</definedName>
    <definedName name="_121__123Graph_LBL_AC04C_FF_T" localSheetId="1" hidden="1">[22]MOTO!#REF!</definedName>
    <definedName name="_121__123Graph_LBL_AC04C_FF_T" hidden="1">[22]MOTO!#REF!</definedName>
    <definedName name="_121__123Graph_X接幅_接長CE" localSheetId="0" hidden="1">[21]特、実まとめ!#REF!</definedName>
    <definedName name="_121__123Graph_X接幅_接長CE" hidden="1">[21]特、実まとめ!#REF!</definedName>
    <definedName name="_121__123Graph_X接幅_接長SH" localSheetId="0" hidden="1">[21]特、実まとめ!#REF!</definedName>
    <definedName name="_121__123Graph_X接幅_接長SH" hidden="1">[21]特、実まとめ!#REF!</definedName>
    <definedName name="_122__123Graph_Dｸﾞﾗﾌ_32" localSheetId="0" hidden="1">'[26]14mmQfup'!#REF!</definedName>
    <definedName name="_122__123Graph_Dｸﾞﾗﾌ_32" hidden="1">'[26]14mmQfup'!#REF!</definedName>
    <definedName name="_122__123Graph_Eｸﾞﾗﾌ_1" localSheetId="1" hidden="1">#REF!</definedName>
    <definedName name="_122__123Graph_Eｸﾞﾗﾌ_1" hidden="1">#REF!</definedName>
    <definedName name="_122__123Graph_Eｸﾞﾗﾌ_2" localSheetId="0" hidden="1">#REF!</definedName>
    <definedName name="_122__123Graph_Eｸﾞﾗﾌ_2" localSheetId="1" hidden="1">#REF!</definedName>
    <definedName name="_122__123Graph_Eｸﾞﾗﾌ_2" hidden="1">#REF!</definedName>
    <definedName name="_122__123Graph_LBL_AC04C_FR_L1" localSheetId="0" hidden="1">[25]MOTO!#REF!</definedName>
    <definedName name="_122__123Graph_LBL_AC04C_FR_L1" localSheetId="1" hidden="1">[22]MOTO!#REF!</definedName>
    <definedName name="_122__123Graph_LBL_AC04C_FR_L1" hidden="1">[22]MOTO!#REF!</definedName>
    <definedName name="_122__123Graph_X接幅_接長SH" localSheetId="0" hidden="1">[21]特、実まとめ!#REF!</definedName>
    <definedName name="_122__123Graph_X接幅_接長SH" hidden="1">[21]特、実まとめ!#REF!</definedName>
    <definedName name="_122__123Graph_X圖表_1" hidden="1">'[33]89'!$D$3:$O$3</definedName>
    <definedName name="_123__123Graph_Bｸﾞﾗﾌ_4" localSheetId="1" hidden="1">#REF!</definedName>
    <definedName name="_123__123Graph_Bｸﾞﾗﾌ_4" hidden="1">#REF!</definedName>
    <definedName name="_123__123Graph_Dｸﾞﾗﾌ_4" localSheetId="0" hidden="1">#REF!</definedName>
    <definedName name="_123__123Graph_Dｸﾞﾗﾌ_4" hidden="1">#REF!</definedName>
    <definedName name="_123__123Graph_Eｸﾞﾗﾌ_2" localSheetId="1" hidden="1">#REF!</definedName>
    <definedName name="_123__123Graph_Eｸﾞﾗﾌ_2" hidden="1">#REF!</definedName>
    <definedName name="_123__123Graph_Eｸﾞﾗﾌ_23" localSheetId="0" hidden="1">'[26]14mmQfup'!$F$64:$Y$64</definedName>
    <definedName name="_123__123Graph_Eｸﾞﾗﾌ_23" hidden="1">'[27]14mmQfup'!$F$64:$Y$64</definedName>
    <definedName name="_123__123Graph_LBL_AC04C_FR_L2" localSheetId="0" hidden="1">[25]MOTO!#REF!</definedName>
    <definedName name="_123__123Graph_LBL_AC04C_FR_L2" localSheetId="1" hidden="1">[22]MOTO!#REF!</definedName>
    <definedName name="_123__123Graph_LBL_AC04C_FR_L2" hidden="1">[22]MOTO!#REF!</definedName>
    <definedName name="_123__123Graph_X圖表_1" hidden="1">'[33]89'!$D$3:$O$3</definedName>
    <definedName name="_123__123Graph_X圖表_2" localSheetId="0" hidden="1">#REF!</definedName>
    <definedName name="_123__123Graph_X圖表_2" hidden="1">#REF!</definedName>
    <definedName name="＿123Graph_D" localSheetId="0" hidden="1">#REF!</definedName>
    <definedName name="＿123Graph_D" localSheetId="1" hidden="1">#REF!</definedName>
    <definedName name="＿123Graph_D" hidden="1">#REF!</definedName>
    <definedName name="_123Graph_E" localSheetId="0" hidden="1">#REF!</definedName>
    <definedName name="_123Graph_E" localSheetId="1" hidden="1">#REF!</definedName>
    <definedName name="_123Graph_E" hidden="1">#REF!</definedName>
    <definedName name="_123Graph_Eグラフ4" localSheetId="0" hidden="1">#REF!</definedName>
    <definedName name="_123Graph_Eグラフ4" localSheetId="1" hidden="1">#REF!</definedName>
    <definedName name="_123Graph_Eグラフ4" hidden="1">#REF!</definedName>
    <definedName name="_124__123Graph_Dｸﾞﾗﾌ_5" localSheetId="0" hidden="1">'[26]14mmQfup'!#REF!</definedName>
    <definedName name="_124__123Graph_Dｸﾞﾗﾌ_5" hidden="1">'[26]14mmQfup'!#REF!</definedName>
    <definedName name="_124__123Graph_Eｸﾞﾗﾌ_3" localSheetId="0" hidden="1">#REF!</definedName>
    <definedName name="_124__123Graph_Eｸﾞﾗﾌ_3" localSheetId="1" hidden="1">#REF!</definedName>
    <definedName name="_124__123Graph_Eｸﾞﾗﾌ_3" hidden="1">#REF!</definedName>
    <definedName name="_124__123Graph_LBL_AC04C_FR_T1" localSheetId="0" hidden="1">[25]MOTO!#REF!</definedName>
    <definedName name="_124__123Graph_LBL_AC04C_FR_T1" localSheetId="1" hidden="1">[22]MOTO!#REF!</definedName>
    <definedName name="_124__123Graph_LBL_AC04C_FR_T1" hidden="1">[22]MOTO!#REF!</definedName>
    <definedName name="_124__123Graph_X圖表_2" localSheetId="0" hidden="1">#REF!</definedName>
    <definedName name="_124__123Graph_X圖表_2" hidden="1">#REF!</definedName>
    <definedName name="_125__123Graph_Dｸﾞﾗﾌ_7" hidden="1">[26]ﾊﾞﾙﾌﾞﾘｰｸ!$G$8:$G$12</definedName>
    <definedName name="_125__123Graph_Eｸﾞﾗﾌ_3" localSheetId="1" hidden="1">#REF!</definedName>
    <definedName name="_125__123Graph_Eｸﾞﾗﾌ_3" hidden="1">#REF!</definedName>
    <definedName name="_125__123Graph_Eｸﾞﾗﾌ_30" localSheetId="0" hidden="1">'[26]14mmQfup'!#REF!</definedName>
    <definedName name="_125__123Graph_Eｸﾞﾗﾌ_30" localSheetId="1" hidden="1">'[27]14mmQfup'!#REF!</definedName>
    <definedName name="_125__123Graph_Eｸﾞﾗﾌ_30" hidden="1">'[27]14mmQfup'!#REF!</definedName>
    <definedName name="_125__123Graph_LBL_AC04C_FR_T2" localSheetId="0" hidden="1">[25]MOTO!#REF!</definedName>
    <definedName name="_125__123Graph_LBL_AC04C_FR_T2" localSheetId="1" hidden="1">[22]MOTO!#REF!</definedName>
    <definedName name="_125__123Graph_LBL_AC04C_FR_T2" hidden="1">[22]MOTO!#REF!</definedName>
    <definedName name="_126__123Graph_Dｸﾞﾗﾌ_9" hidden="1">[26]過不足ﾏﾄﾒ!$E$11:$K$11</definedName>
    <definedName name="_126__123Graph_Eｸﾞﾗﾌ_31" localSheetId="0" hidden="1">'[26]14mmQfup'!#REF!</definedName>
    <definedName name="_126__123Graph_Eｸﾞﾗﾌ_31" localSheetId="1" hidden="1">'[27]14mmQfup'!#REF!</definedName>
    <definedName name="_126__123Graph_Eｸﾞﾗﾌ_31" hidden="1">'[27]14mmQfup'!#REF!</definedName>
    <definedName name="_126__123Graph_LBL_Aｸﾞﾗﾌ_1" localSheetId="0" hidden="1">#REF!</definedName>
    <definedName name="_126__123Graph_LBL_Aｸﾞﾗﾌ_1" localSheetId="1" hidden="1">#REF!</definedName>
    <definedName name="_126__123Graph_LBL_Aｸﾞﾗﾌ_1" hidden="1">#REF!</definedName>
    <definedName name="_127__123Graph_Eｸﾞﾗﾌ_1" localSheetId="0" hidden="1">#REF!</definedName>
    <definedName name="_127__123Graph_Eｸﾞﾗﾌ_1" hidden="1">#REF!</definedName>
    <definedName name="_127__123Graph_Eｸﾞﾗﾌ_32" localSheetId="0" hidden="1">'[26]14mmQfup'!#REF!</definedName>
    <definedName name="_127__123Graph_Eｸﾞﾗﾌ_32" localSheetId="1" hidden="1">'[27]14mmQfup'!#REF!</definedName>
    <definedName name="_127__123Graph_Eｸﾞﾗﾌ_32" hidden="1">'[27]14mmQfup'!#REF!</definedName>
    <definedName name="_127__123Graph_XC04C_ALL_T1" localSheetId="0" hidden="1">[25]MOTO!#REF!</definedName>
    <definedName name="_127__123Graph_XC04C_ALL_T1" localSheetId="1" hidden="1">[22]MOTO!#REF!</definedName>
    <definedName name="_127__123Graph_XC04C_ALL_T1" hidden="1">[22]MOTO!#REF!</definedName>
    <definedName name="_128__123Graph_Eｸﾞﾗﾌ_2" localSheetId="0" hidden="1">#REF!</definedName>
    <definedName name="_128__123Graph_Eｸﾞﾗﾌ_2" hidden="1">#REF!</definedName>
    <definedName name="_128__123Graph_Eｸﾞﾗﾌ_4" localSheetId="0" hidden="1">#REF!</definedName>
    <definedName name="_128__123Graph_Eｸﾞﾗﾌ_4" localSheetId="1" hidden="1">#REF!</definedName>
    <definedName name="_128__123Graph_Eｸﾞﾗﾌ_4" hidden="1">#REF!</definedName>
    <definedName name="_128__123Graph_XC04C_ALL_T2" localSheetId="0" hidden="1">[25]MOTO!#REF!</definedName>
    <definedName name="_128__123Graph_XC04C_ALL_T2" localSheetId="1" hidden="1">[22]MOTO!#REF!</definedName>
    <definedName name="_128__123Graph_XC04C_ALL_T2" hidden="1">[22]MOTO!#REF!</definedName>
    <definedName name="_129__123Graph_Eｸﾞﾗﾌ_23" hidden="1">'[26]14mmQfup'!$F$64:$Y$64</definedName>
    <definedName name="_129__123Graph_Eｸﾞﾗﾌ_4" localSheetId="1" hidden="1">#REF!</definedName>
    <definedName name="_129__123Graph_Eｸﾞﾗﾌ_4" hidden="1">#REF!</definedName>
    <definedName name="_129__123Graph_Fｸﾞﾗﾌ_1" localSheetId="0" hidden="1">[28]A!$L$24:$N$24</definedName>
    <definedName name="_129__123Graph_Fｸﾞﾗﾌ_1" hidden="1">[29]A!$L$24:$N$24</definedName>
    <definedName name="_129__123Graph_XC04C_FF_L" localSheetId="0" hidden="1">[25]MOTO!#REF!</definedName>
    <definedName name="_129__123Graph_XC04C_FF_L" localSheetId="1" hidden="1">[22]MOTO!#REF!</definedName>
    <definedName name="_129__123Graph_XC04C_FF_L" hidden="1">[22]MOTO!#REF!</definedName>
    <definedName name="_13__123Graph_AC04C_FF_L" localSheetId="0" hidden="1">[5]MOTO!#REF!</definedName>
    <definedName name="_13__123Graph_AC04C_FF_L" hidden="1">[5]MOTO!#REF!</definedName>
    <definedName name="_13__123Graph_ACHART_2" localSheetId="0" hidden="1">'[31]120 pre-SIc'!$AB$4:$AB$68</definedName>
    <definedName name="_13__123Graph_ACHART_2" hidden="1">'[32]120 pre-SIc'!$AB$4:$AB$68</definedName>
    <definedName name="_130__123Graph_Eｸﾞﾗﾌ_3" localSheetId="0" hidden="1">#REF!</definedName>
    <definedName name="_130__123Graph_Eｸﾞﾗﾌ_3" hidden="1">#REF!</definedName>
    <definedName name="_130__123Graph_Fｸﾞﾗﾌ_23" localSheetId="0" hidden="1">'[26]14mmQfup'!$F$65:$Y$65</definedName>
    <definedName name="_130__123Graph_Fｸﾞﾗﾌ_23" hidden="1">'[27]14mmQfup'!$F$65:$Y$65</definedName>
    <definedName name="_130__123Graph_XC04C_FF_T" localSheetId="0" hidden="1">[25]MOTO!#REF!</definedName>
    <definedName name="_130__123Graph_XC04C_FF_T" localSheetId="1" hidden="1">[22]MOTO!#REF!</definedName>
    <definedName name="_130__123Graph_XC04C_FF_T" hidden="1">[22]MOTO!#REF!</definedName>
    <definedName name="_131__123Graph_Cｸﾞﾗﾌ_1" localSheetId="1" hidden="1">#REF!</definedName>
    <definedName name="_131__123Graph_Cｸﾞﾗﾌ_1" hidden="1">#REF!</definedName>
    <definedName name="_131__123Graph_Eｸﾞﾗﾌ_30" localSheetId="0" hidden="1">'[26]14mmQfup'!#REF!</definedName>
    <definedName name="_131__123Graph_Eｸﾞﾗﾌ_30" hidden="1">'[26]14mmQfup'!#REF!</definedName>
    <definedName name="_131__123Graph_Fｸﾞﾗﾌ_3" localSheetId="0" hidden="1">#REF!</definedName>
    <definedName name="_131__123Graph_Fｸﾞﾗﾌ_3" localSheetId="1" hidden="1">#REF!</definedName>
    <definedName name="_131__123Graph_Fｸﾞﾗﾌ_3" hidden="1">#REF!</definedName>
    <definedName name="_131__123Graph_XC04C_FR_L1" localSheetId="0" hidden="1">[25]MOTO!#REF!</definedName>
    <definedName name="_131__123Graph_XC04C_FR_L1" localSheetId="1" hidden="1">[22]MOTO!#REF!</definedName>
    <definedName name="_131__123Graph_XC04C_FR_L1" hidden="1">[22]MOTO!#REF!</definedName>
    <definedName name="_132__123Graph_Eｸﾞﾗﾌ_31" localSheetId="0" hidden="1">'[26]14mmQfup'!#REF!</definedName>
    <definedName name="_132__123Graph_Eｸﾞﾗﾌ_31" hidden="1">'[26]14mmQfup'!#REF!</definedName>
    <definedName name="_132__123Graph_Fｸﾞﾗﾌ_3" localSheetId="1" hidden="1">#REF!</definedName>
    <definedName name="_132__123Graph_Fｸﾞﾗﾌ_3" hidden="1">#REF!</definedName>
    <definedName name="_132__123Graph_LBL_AC04C_FF_L" localSheetId="0" hidden="1">[25]MOTO!#REF!</definedName>
    <definedName name="_132__123Graph_LBL_AC04C_FF_L" localSheetId="1" hidden="1">[22]MOTO!#REF!</definedName>
    <definedName name="_132__123Graph_LBL_AC04C_FF_L" hidden="1">[22]MOTO!#REF!</definedName>
    <definedName name="_132__123Graph_XC04C_FR_L2" localSheetId="0" hidden="1">[25]MOTO!#REF!</definedName>
    <definedName name="_132__123Graph_XC04C_FR_L2" localSheetId="1" hidden="1">[22]MOTO!#REF!</definedName>
    <definedName name="_132__123Graph_XC04C_FR_L2" hidden="1">[22]MOTO!#REF!</definedName>
    <definedName name="_133__123Graph_Eｸﾞﾗﾌ_32" localSheetId="0" hidden="1">'[26]14mmQfup'!#REF!</definedName>
    <definedName name="_133__123Graph_Eｸﾞﾗﾌ_32" hidden="1">'[26]14mmQfup'!#REF!</definedName>
    <definedName name="_133__123Graph_LBL_AC04C_FF_T" localSheetId="0" hidden="1">[25]MOTO!#REF!</definedName>
    <definedName name="_133__123Graph_LBL_AC04C_FF_T" localSheetId="1" hidden="1">[22]MOTO!#REF!</definedName>
    <definedName name="_133__123Graph_LBL_AC04C_FF_T" hidden="1">[22]MOTO!#REF!</definedName>
    <definedName name="_133__123Graph_XC04C_FR_T1" localSheetId="0" hidden="1">[25]MOTO!#REF!</definedName>
    <definedName name="_133__123Graph_XC04C_FR_T1" localSheetId="1" hidden="1">[22]MOTO!#REF!</definedName>
    <definedName name="_133__123Graph_XC04C_FR_T1" hidden="1">[22]MOTO!#REF!</definedName>
    <definedName name="_134__123Graph_Eｸﾞﾗﾌ_4" localSheetId="0" hidden="1">#REF!</definedName>
    <definedName name="_134__123Graph_Eｸﾞﾗﾌ_4" hidden="1">#REF!</definedName>
    <definedName name="_134__123Graph_LBL_AC04C_FR_L1" localSheetId="0" hidden="1">[25]MOTO!#REF!</definedName>
    <definedName name="_134__123Graph_LBL_AC04C_FR_L1" localSheetId="1" hidden="1">[22]MOTO!#REF!</definedName>
    <definedName name="_134__123Graph_LBL_AC04C_FR_L1" hidden="1">[22]MOTO!#REF!</definedName>
    <definedName name="_134__123Graph_XC04C_FR_T2" localSheetId="0" hidden="1">[25]MOTO!#REF!</definedName>
    <definedName name="_134__123Graph_XC04C_FR_T2" localSheetId="1" hidden="1">[22]MOTO!#REF!</definedName>
    <definedName name="_134__123Graph_XC04C_FR_T2" hidden="1">[22]MOTO!#REF!</definedName>
    <definedName name="_135__123Graph_Fｸﾞﾗﾌ_1" localSheetId="0" hidden="1">[28]A!$L$24:$N$24</definedName>
    <definedName name="_135__123Graph_Fｸﾞﾗﾌ_1" hidden="1">[34]A!$L$24:$N$24</definedName>
    <definedName name="_135__123Graph_LBL_AC04C_FR_L2" localSheetId="0" hidden="1">[25]MOTO!#REF!</definedName>
    <definedName name="_135__123Graph_LBL_AC04C_FR_L2" localSheetId="1" hidden="1">[22]MOTO!#REF!</definedName>
    <definedName name="_135__123Graph_LBL_AC04C_FR_L2" hidden="1">[22]MOTO!#REF!</definedName>
    <definedName name="_135__123Graph_XCHART_2" localSheetId="0" hidden="1">'[31]120 pre-SIc'!$A$4:$A$68</definedName>
    <definedName name="_135__123Graph_XCHART_2" hidden="1">'[32]120 pre-SIc'!$A$4:$A$68</definedName>
    <definedName name="_136__123Graph_Fｸﾞﾗﾌ_23" hidden="1">'[26]14mmQfup'!$F$65:$Y$65</definedName>
    <definedName name="_136__123Graph_LBL_AC04C_FR_T1" localSheetId="0" hidden="1">[25]MOTO!#REF!</definedName>
    <definedName name="_136__123Graph_LBL_AC04C_FR_T1" localSheetId="1" hidden="1">[22]MOTO!#REF!</definedName>
    <definedName name="_136__123Graph_LBL_AC04C_FR_T1" hidden="1">[22]MOTO!#REF!</definedName>
    <definedName name="_136__123Graph_XCHART_3" localSheetId="0" hidden="1">'[31]120 pre-SIc'!$A$4:$A$68</definedName>
    <definedName name="_136__123Graph_XCHART_3" hidden="1">'[32]120 pre-SIc'!$A$4:$A$68</definedName>
    <definedName name="_137__123Graph_Fｸﾞﾗﾌ_3" localSheetId="0" hidden="1">#REF!</definedName>
    <definedName name="_137__123Graph_Fｸﾞﾗﾌ_3" hidden="1">#REF!</definedName>
    <definedName name="_137__123Graph_LBL_AC04C_FR_T2" localSheetId="0" hidden="1">[25]MOTO!#REF!</definedName>
    <definedName name="_137__123Graph_LBL_AC04C_FR_T2" localSheetId="1" hidden="1">[22]MOTO!#REF!</definedName>
    <definedName name="_137__123Graph_LBL_AC04C_FR_T2" hidden="1">[22]MOTO!#REF!</definedName>
    <definedName name="_137__123Graph_XCHART_4" localSheetId="0" hidden="1">'[31]120 pre-SIc'!$A$4:$A$68</definedName>
    <definedName name="_137__123Graph_XCHART_4" hidden="1">'[32]120 pre-SIc'!$A$4:$A$68</definedName>
    <definedName name="_138__123Graph_LBL_AC04C_FF_L" localSheetId="0" hidden="1">[25]MOTO!#REF!</definedName>
    <definedName name="_138__123Graph_LBL_AC04C_FF_L" hidden="1">[25]MOTO!#REF!</definedName>
    <definedName name="_138__123Graph_LBL_Aｸﾞﾗﾌ_1" localSheetId="0" hidden="1">#REF!</definedName>
    <definedName name="_138__123Graph_LBL_Aｸﾞﾗﾌ_1" localSheetId="1" hidden="1">#REF!</definedName>
    <definedName name="_138__123Graph_LBL_Aｸﾞﾗﾌ_1" hidden="1">#REF!</definedName>
    <definedName name="_138__123Graph_Xｸﾞﾗﾌ_ጻ" localSheetId="0" hidden="1">#REF!</definedName>
    <definedName name="_138__123Graph_Xｸﾞﾗﾌ_ጻ" localSheetId="1" hidden="1">#REF!</definedName>
    <definedName name="_138__123Graph_Xｸﾞﾗﾌ_ጻ" hidden="1">#REF!</definedName>
    <definedName name="_139__123Graph_Cｸﾞﾗﾌ_2" localSheetId="1" hidden="1">#REF!</definedName>
    <definedName name="_139__123Graph_Cｸﾞﾗﾌ_2" hidden="1">#REF!</definedName>
    <definedName name="_139__123Graph_LBL_AC04C_FF_T" localSheetId="0" hidden="1">[25]MOTO!#REF!</definedName>
    <definedName name="_139__123Graph_LBL_AC04C_FF_T" hidden="1">[25]MOTO!#REF!</definedName>
    <definedName name="_139__123Graph_LBL_Aｸﾞﾗﾌ_1" localSheetId="1" hidden="1">#REF!</definedName>
    <definedName name="_139__123Graph_LBL_Aｸﾞﾗﾌ_1" hidden="1">#REF!</definedName>
    <definedName name="_139__123Graph_XC04C_ALL_T1" localSheetId="0" hidden="1">[25]MOTO!#REF!</definedName>
    <definedName name="_139__123Graph_XC04C_ALL_T1" localSheetId="1" hidden="1">[22]MOTO!#REF!</definedName>
    <definedName name="_139__123Graph_XC04C_ALL_T1" hidden="1">[22]MOTO!#REF!</definedName>
    <definedName name="_139__123Graph_Xｸﾞﾗﾌ_1" localSheetId="0" hidden="1">#REF!</definedName>
    <definedName name="_139__123Graph_Xｸﾞﾗﾌ_1" localSheetId="1" hidden="1">#REF!</definedName>
    <definedName name="_139__123Graph_Xｸﾞﾗﾌ_1" hidden="1">#REF!</definedName>
    <definedName name="_13DA1_" localSheetId="0" hidden="1">{#N/A,#N/A,FALSE,"단축1";#N/A,#N/A,FALSE,"단축2";#N/A,#N/A,FALSE,"단축3";#N/A,#N/A,FALSE,"장축";#N/A,#N/A,FALSE,"4WD"}</definedName>
    <definedName name="_13DA1_" localSheetId="1" hidden="1">{#N/A,#N/A,FALSE,"단축1";#N/A,#N/A,FALSE,"단축2";#N/A,#N/A,FALSE,"단축3";#N/A,#N/A,FALSE,"장축";#N/A,#N/A,FALSE,"4WD"}</definedName>
    <definedName name="_13DA1_" hidden="1">{#N/A,#N/A,FALSE,"단축1";#N/A,#N/A,FALSE,"단축2";#N/A,#N/A,FALSE,"단축3";#N/A,#N/A,FALSE,"장축";#N/A,#N/A,FALSE,"4WD"}</definedName>
    <definedName name="_14__123Graph_AC04C_ALL_L1" localSheetId="0" hidden="1">[25]MOTO!#REF!</definedName>
    <definedName name="_14__123Graph_AC04C_ALL_L1" localSheetId="1" hidden="1">[22]MOTO!#REF!</definedName>
    <definedName name="_14__123Graph_AC04C_ALL_L1" hidden="1">[22]MOTO!#REF!</definedName>
    <definedName name="_14__123Graph_AC04C_FF_L" localSheetId="0" hidden="1">[5]MOTO!#REF!</definedName>
    <definedName name="_14__123Graph_AC04C_FF_L" hidden="1">[5]MOTO!#REF!</definedName>
    <definedName name="_14__123Graph_ACHART_3" localSheetId="0" hidden="1">'[31]120 pre-SIc'!$AR$4:$AR$68</definedName>
    <definedName name="_14__123Graph_ACHART_3" hidden="1">'[32]120 pre-SIc'!$AR$4:$AR$68</definedName>
    <definedName name="_140__123Graph_LBL_AC04C_FR_L1" localSheetId="0" hidden="1">[25]MOTO!#REF!</definedName>
    <definedName name="_140__123Graph_LBL_AC04C_FR_L1" hidden="1">[25]MOTO!#REF!</definedName>
    <definedName name="_140__123Graph_XC04C_ALL_T2" localSheetId="0" hidden="1">[25]MOTO!#REF!</definedName>
    <definedName name="_140__123Graph_XC04C_ALL_T2" localSheetId="1" hidden="1">[22]MOTO!#REF!</definedName>
    <definedName name="_140__123Graph_XC04C_ALL_T2" hidden="1">[22]MOTO!#REF!</definedName>
    <definedName name="_140__123Graph_Xｸﾞﾗﾌ_10" localSheetId="0" hidden="1">[26]過不足ﾏﾄﾒ!$E$3:$K$3</definedName>
    <definedName name="_140__123Graph_Xｸﾞﾗﾌ_10" hidden="1">[27]過不足ﾏﾄﾒ!$E$3:$K$3</definedName>
    <definedName name="_141__123Graph_LBL_AC04C_FR_L2" localSheetId="0" hidden="1">[25]MOTO!#REF!</definedName>
    <definedName name="_141__123Graph_LBL_AC04C_FR_L2" hidden="1">[25]MOTO!#REF!</definedName>
    <definedName name="_141__123Graph_XC04C_FF_L" localSheetId="0" hidden="1">[25]MOTO!#REF!</definedName>
    <definedName name="_141__123Graph_XC04C_FF_L" localSheetId="1" hidden="1">[22]MOTO!#REF!</definedName>
    <definedName name="_141__123Graph_XC04C_FF_L" hidden="1">[22]MOTO!#REF!</definedName>
    <definedName name="_141__123Graph_Xｸﾞﾗﾌ_11" localSheetId="0" hidden="1">[26]過不足ﾏﾄﾒ!$E$3:$K$3</definedName>
    <definedName name="_141__123Graph_Xｸﾞﾗﾌ_11" hidden="1">[27]過不足ﾏﾄﾒ!$E$3:$K$3</definedName>
    <definedName name="_142__123Graph_LBL_AC04C_FR_T1" localSheetId="0" hidden="1">[25]MOTO!#REF!</definedName>
    <definedName name="_142__123Graph_LBL_AC04C_FR_T1" hidden="1">[25]MOTO!#REF!</definedName>
    <definedName name="_142__123Graph_XC04C_FF_T" localSheetId="0" hidden="1">[25]MOTO!#REF!</definedName>
    <definedName name="_142__123Graph_XC04C_FF_T" localSheetId="1" hidden="1">[22]MOTO!#REF!</definedName>
    <definedName name="_142__123Graph_XC04C_FF_T" hidden="1">[22]MOTO!#REF!</definedName>
    <definedName name="_142__123Graph_Xｸﾞﾗﾌ_14" localSheetId="0" hidden="1">[26]過不足ﾏﾄﾒ!$U$3:$AA$3</definedName>
    <definedName name="_142__123Graph_Xｸﾞﾗﾌ_14" hidden="1">[27]過不足ﾏﾄﾒ!$U$3:$AA$3</definedName>
    <definedName name="_143__123Graph_LBL_AC04C_FR_T2" localSheetId="0" hidden="1">[25]MOTO!#REF!</definedName>
    <definedName name="_143__123Graph_LBL_AC04C_FR_T2" hidden="1">[25]MOTO!#REF!</definedName>
    <definedName name="_143__123Graph_XC04C_FR_L1" localSheetId="0" hidden="1">[25]MOTO!#REF!</definedName>
    <definedName name="_143__123Graph_XC04C_FR_L1" localSheetId="1" hidden="1">[22]MOTO!#REF!</definedName>
    <definedName name="_143__123Graph_XC04C_FR_L1" hidden="1">[22]MOTO!#REF!</definedName>
    <definedName name="_143__123Graph_Xｸﾞﾗﾌ_15" localSheetId="0" hidden="1">[26]過不足ﾏﾄﾒ!$U$3:$AA$3</definedName>
    <definedName name="_143__123Graph_Xｸﾞﾗﾌ_15" hidden="1">[27]過不足ﾏﾄﾒ!$U$3:$AA$3</definedName>
    <definedName name="_144__123Graph_LBL_Aｸﾞﾗﾌ_1" localSheetId="0" hidden="1">#REF!</definedName>
    <definedName name="_144__123Graph_LBL_Aｸﾞﾗﾌ_1" hidden="1">#REF!</definedName>
    <definedName name="_144__123Graph_XC04C_FR_L2" localSheetId="0" hidden="1">[25]MOTO!#REF!</definedName>
    <definedName name="_144__123Graph_XC04C_FR_L2" localSheetId="1" hidden="1">[22]MOTO!#REF!</definedName>
    <definedName name="_144__123Graph_XC04C_FR_L2" hidden="1">[22]MOTO!#REF!</definedName>
    <definedName name="_144__123Graph_Xｸﾞﾗﾌ_17" localSheetId="0" hidden="1">'[26]14mmQfup'!#REF!</definedName>
    <definedName name="_144__123Graph_Xｸﾞﾗﾌ_17" localSheetId="1" hidden="1">'[27]14mmQfup'!#REF!</definedName>
    <definedName name="_144__123Graph_Xｸﾞﾗﾌ_17" hidden="1">'[27]14mmQfup'!#REF!</definedName>
    <definedName name="_145__123Graph_XC04C_ALL_T1" localSheetId="0" hidden="1">[25]MOTO!#REF!</definedName>
    <definedName name="_145__123Graph_XC04C_ALL_T1" hidden="1">[25]MOTO!#REF!</definedName>
    <definedName name="_145__123Graph_XC04C_FR_T1" localSheetId="0" hidden="1">[25]MOTO!#REF!</definedName>
    <definedName name="_145__123Graph_XC04C_FR_T1" localSheetId="1" hidden="1">[22]MOTO!#REF!</definedName>
    <definedName name="_145__123Graph_XC04C_FR_T1" hidden="1">[22]MOTO!#REF!</definedName>
    <definedName name="_145__123Graph_Xグラフ_2" localSheetId="0" hidden="1">[30]sheet17!#REF!</definedName>
    <definedName name="_145__123Graph_Xグラフ_2" localSheetId="1" hidden="1">[35]sheet17!#REF!</definedName>
    <definedName name="_145__123Graph_Xグラフ_2" hidden="1">[35]sheet17!#REF!</definedName>
    <definedName name="_146__123Graph_Cｸﾞﾗﾌ_3" localSheetId="1" hidden="1">#REF!</definedName>
    <definedName name="_146__123Graph_Cｸﾞﾗﾌ_3" hidden="1">#REF!</definedName>
    <definedName name="_146__123Graph_XC04C_ALL_T2" localSheetId="0" hidden="1">[25]MOTO!#REF!</definedName>
    <definedName name="_146__123Graph_XC04C_ALL_T2" hidden="1">[25]MOTO!#REF!</definedName>
    <definedName name="_146__123Graph_XC04C_FR_T2" localSheetId="0" hidden="1">[25]MOTO!#REF!</definedName>
    <definedName name="_146__123Graph_XC04C_FR_T2" localSheetId="1" hidden="1">[22]MOTO!#REF!</definedName>
    <definedName name="_146__123Graph_XC04C_FR_T2" hidden="1">[22]MOTO!#REF!</definedName>
    <definedName name="_146__123Graph_Xｸﾞﾗﾌ_24" localSheetId="0" hidden="1">'[26]14mmQfup'!$F$4:$Z$4</definedName>
    <definedName name="_146__123Graph_Xｸﾞﾗﾌ_24" hidden="1">'[27]14mmQfup'!$F$4:$Z$4</definedName>
    <definedName name="_147__123Graph_XC04C_FF_L" localSheetId="0" hidden="1">[25]MOTO!#REF!</definedName>
    <definedName name="_147__123Graph_XC04C_FF_L" hidden="1">[25]MOTO!#REF!</definedName>
    <definedName name="_147__123Graph_XCHART_2" localSheetId="0" hidden="1">'[31]120 pre-SIc'!$A$4:$A$68</definedName>
    <definedName name="_147__123Graph_XCHART_2" hidden="1">'[32]120 pre-SIc'!$A$4:$A$68</definedName>
    <definedName name="_147__123Graph_Xｸﾞﾗﾌ_25" localSheetId="0" hidden="1">'[26]14mmQfup'!$F$4:$Y$4</definedName>
    <definedName name="_147__123Graph_Xｸﾞﾗﾌ_25" hidden="1">'[27]14mmQfup'!$F$4:$Y$4</definedName>
    <definedName name="_148__123Graph_XC04C_FF_T" localSheetId="0" hidden="1">[25]MOTO!#REF!</definedName>
    <definedName name="_148__123Graph_XC04C_FF_T" hidden="1">[25]MOTO!#REF!</definedName>
    <definedName name="_148__123Graph_XCHART_3" localSheetId="0" hidden="1">'[31]120 pre-SIc'!$A$4:$A$68</definedName>
    <definedName name="_148__123Graph_XCHART_3" hidden="1">'[32]120 pre-SIc'!$A$4:$A$68</definedName>
    <definedName name="_148__123Graph_Xｸﾞﾗﾌ_26" localSheetId="0" hidden="1">'[26]14mmQfup'!$F$15:$Y$15</definedName>
    <definedName name="_148__123Graph_Xｸﾞﾗﾌ_26" hidden="1">'[27]14mmQfup'!$F$15:$Y$15</definedName>
    <definedName name="_149__123Graph_XC04C_FR_L1" localSheetId="0" hidden="1">[25]MOTO!#REF!</definedName>
    <definedName name="_149__123Graph_XC04C_FR_L1" hidden="1">[25]MOTO!#REF!</definedName>
    <definedName name="_149__123Graph_XCHART_4" localSheetId="0" hidden="1">'[31]120 pre-SIc'!$A$4:$A$68</definedName>
    <definedName name="_149__123Graph_XCHART_4" hidden="1">'[32]120 pre-SIc'!$A$4:$A$68</definedName>
    <definedName name="_149__123Graph_Xｸﾞﾗﾌ_27" localSheetId="0" hidden="1">'[26]14mmQfup'!$F$4:$Z$4</definedName>
    <definedName name="_149__123Graph_Xｸﾞﾗﾌ_27" hidden="1">'[27]14mmQfup'!$F$4:$Z$4</definedName>
    <definedName name="_15__123Graph_AC04C_ALL_L2" localSheetId="0" hidden="1">[25]MOTO!#REF!</definedName>
    <definedName name="_15__123Graph_AC04C_ALL_L2" localSheetId="1" hidden="1">[22]MOTO!#REF!</definedName>
    <definedName name="_15__123Graph_AC04C_ALL_L2" hidden="1">[22]MOTO!#REF!</definedName>
    <definedName name="_15__123Graph_AC04C_FF_T" localSheetId="0" hidden="1">[5]MOTO!#REF!</definedName>
    <definedName name="_15__123Graph_AC04C_FF_T" hidden="1">[5]MOTO!#REF!</definedName>
    <definedName name="_15__123Graph_ACHART_4" localSheetId="0" hidden="1">'[31] 008 weight'!$L$4:$L$52</definedName>
    <definedName name="_15__123Graph_ACHART_4" hidden="1">'[32] 008 weight'!$L$4:$L$52</definedName>
    <definedName name="_150__123Graph_Cｸﾞﾗﾌ_4" localSheetId="1" hidden="1">#REF!</definedName>
    <definedName name="_150__123Graph_Cｸﾞﾗﾌ_4" hidden="1">#REF!</definedName>
    <definedName name="_150__123Graph_XC04C_FR_L2" localSheetId="0" hidden="1">[25]MOTO!#REF!</definedName>
    <definedName name="_150__123Graph_XC04C_FR_L2" hidden="1">[25]MOTO!#REF!</definedName>
    <definedName name="_150__123Graph_Xｸﾞﾗﾌ_28" localSheetId="0" hidden="1">'[26]14mmQfup'!$F$4:$Y$4</definedName>
    <definedName name="_150__123Graph_Xｸﾞﾗﾌ_28" hidden="1">'[27]14mmQfup'!$F$4:$Y$4</definedName>
    <definedName name="_150__123Graph_Xｸﾞﾗﾌ_ጻ" localSheetId="0" hidden="1">#REF!</definedName>
    <definedName name="_150__123Graph_Xｸﾞﾗﾌ_ጻ" localSheetId="1" hidden="1">#REF!</definedName>
    <definedName name="_150__123Graph_Xｸﾞﾗﾌ_ጻ" hidden="1">#REF!</definedName>
    <definedName name="_151__123Graph_XC04C_FR_T1" localSheetId="0" hidden="1">[25]MOTO!#REF!</definedName>
    <definedName name="_151__123Graph_XC04C_FR_T1" hidden="1">[25]MOTO!#REF!</definedName>
    <definedName name="_151__123Graph_Xｸﾞﾗﾌ_1" localSheetId="0" hidden="1">#REF!</definedName>
    <definedName name="_151__123Graph_Xｸﾞﾗﾌ_1" localSheetId="1" hidden="1">#REF!</definedName>
    <definedName name="_151__123Graph_Xｸﾞﾗﾌ_1" hidden="1">#REF!</definedName>
    <definedName name="_151__123Graph_Xｸﾞﾗﾌ_29" localSheetId="0" hidden="1">'[26]14mmQfup'!$F$4:$Y$4</definedName>
    <definedName name="_151__123Graph_Xｸﾞﾗﾌ_29" hidden="1">'[27]14mmQfup'!$F$4:$Y$4</definedName>
    <definedName name="_151__123Graph_Xｸﾞﾗﾌ_ጻ" localSheetId="1" hidden="1">#REF!</definedName>
    <definedName name="_151__123Graph_Xｸﾞﾗﾌ_ጻ" hidden="1">#REF!</definedName>
    <definedName name="_152__123Graph_XC04C_FR_T2" localSheetId="0" hidden="1">[25]MOTO!#REF!</definedName>
    <definedName name="_152__123Graph_XC04C_FR_T2" hidden="1">[25]MOTO!#REF!</definedName>
    <definedName name="_152__123Graph_Xｸﾞﾗﾌ_1" localSheetId="1" hidden="1">#REF!</definedName>
    <definedName name="_152__123Graph_Xｸﾞﾗﾌ_1" hidden="1">#REF!</definedName>
    <definedName name="_152__123Graph_Xｸﾞﾗﾌ_10" localSheetId="0" hidden="1">[26]過不足ﾏﾄﾒ!$E$3:$K$3</definedName>
    <definedName name="_152__123Graph_Xｸﾞﾗﾌ_10" hidden="1">[27]過不足ﾏﾄﾒ!$E$3:$K$3</definedName>
    <definedName name="_152__123Graph_Xｸﾞﾗﾌ_3" localSheetId="0" hidden="1">[36]A!$B$68:$B$75</definedName>
    <definedName name="_152__123Graph_Xｸﾞﾗﾌ_3" hidden="1">[37]A!$B$68:$B$75</definedName>
    <definedName name="_153__123Graph_XCHART_2" hidden="1">'[31]120 pre-SIc'!$A$4:$A$68</definedName>
    <definedName name="_153__123Graph_Xｸﾞﾗﾌ_11" localSheetId="0" hidden="1">[26]過不足ﾏﾄﾒ!$E$3:$K$3</definedName>
    <definedName name="_153__123Graph_Xｸﾞﾗﾌ_11" hidden="1">[27]過不足ﾏﾄﾒ!$E$3:$K$3</definedName>
    <definedName name="_153__123Graph_Xｸﾞﾗﾌ_30" localSheetId="0" hidden="1">'[26]14mmQfup'!$F$4:$Y$4</definedName>
    <definedName name="_153__123Graph_Xｸﾞﾗﾌ_30" hidden="1">'[27]14mmQfup'!$F$4:$Y$4</definedName>
    <definedName name="_154__123Graph_Dｸﾞﾗﾌ_1" localSheetId="1" hidden="1">#REF!</definedName>
    <definedName name="_154__123Graph_Dｸﾞﾗﾌ_1" hidden="1">#REF!</definedName>
    <definedName name="_154__123Graph_XCHART_3" hidden="1">'[31]120 pre-SIc'!$A$4:$A$68</definedName>
    <definedName name="_154__123Graph_Xｸﾞﾗﾌ_14" localSheetId="0" hidden="1">[26]過不足ﾏﾄﾒ!$U$3:$AA$3</definedName>
    <definedName name="_154__123Graph_Xｸﾞﾗﾌ_14" hidden="1">[27]過不足ﾏﾄﾒ!$U$3:$AA$3</definedName>
    <definedName name="_154__123Graph_Xｸﾞﾗﾌ_31" localSheetId="0" hidden="1">'[26]14mmQfup'!$F$4:$Y$4</definedName>
    <definedName name="_154__123Graph_Xｸﾞﾗﾌ_31" hidden="1">'[27]14mmQfup'!$F$4:$Y$4</definedName>
    <definedName name="_155__123Graph_XCHART_4" hidden="1">'[31]120 pre-SIc'!$A$4:$A$68</definedName>
    <definedName name="_155__123Graph_Xｸﾞﾗﾌ_15" localSheetId="0" hidden="1">[26]過不足ﾏﾄﾒ!$U$3:$AA$3</definedName>
    <definedName name="_155__123Graph_Xｸﾞﾗﾌ_15" hidden="1">[27]過不足ﾏﾄﾒ!$U$3:$AA$3</definedName>
    <definedName name="_155__123Graph_Xｸﾞﾗﾌ_32" localSheetId="0" hidden="1">'[26]14mmQfup'!$F$4:$Y$4</definedName>
    <definedName name="_155__123Graph_Xｸﾞﾗﾌ_32" hidden="1">'[27]14mmQfup'!$F$4:$Y$4</definedName>
    <definedName name="_156__123Graph_Xｸﾞﾗﾌ_17" localSheetId="0" hidden="1">'[26]14mmQfup'!#REF!</definedName>
    <definedName name="_156__123Graph_Xｸﾞﾗﾌ_17" localSheetId="1" hidden="1">'[27]14mmQfup'!#REF!</definedName>
    <definedName name="_156__123Graph_Xｸﾞﾗﾌ_17" hidden="1">'[27]14mmQfup'!#REF!</definedName>
    <definedName name="_156__123Graph_Xｸﾞﾗﾌ_4" localSheetId="0" hidden="1">#REF!</definedName>
    <definedName name="_156__123Graph_Xｸﾞﾗﾌ_4" localSheetId="1" hidden="1">#REF!</definedName>
    <definedName name="_156__123Graph_Xｸﾞﾗﾌ_4" hidden="1">#REF!</definedName>
    <definedName name="_156__123Graph_Xｸﾞﾗﾌ_ጻ" localSheetId="0" hidden="1">#REF!</definedName>
    <definedName name="_156__123Graph_Xｸﾞﾗﾌ_ጻ" hidden="1">#REF!</definedName>
    <definedName name="_157__123Graph_Xｸﾞﾗﾌ_1" localSheetId="0" hidden="1">#REF!</definedName>
    <definedName name="_157__123Graph_Xｸﾞﾗﾌ_1" hidden="1">#REF!</definedName>
    <definedName name="_157__123Graph_Xグラフ_2" localSheetId="0" hidden="1">[30]sheet17!#REF!</definedName>
    <definedName name="_157__123Graph_Xグラフ_2" localSheetId="1" hidden="1">[35]sheet17!#REF!</definedName>
    <definedName name="_157__123Graph_Xグラフ_2" hidden="1">[35]sheet17!#REF!</definedName>
    <definedName name="_157__123Graph_Xｸﾞﾗﾌ_5" localSheetId="0" hidden="1">#REF!</definedName>
    <definedName name="_157__123Graph_Xｸﾞﾗﾌ_5" localSheetId="1" hidden="1">#REF!</definedName>
    <definedName name="_157__123Graph_Xｸﾞﾗﾌ_5" hidden="1">#REF!</definedName>
    <definedName name="_158__123Graph_Xｸﾞﾗﾌ_10" hidden="1">[26]過不足ﾏﾄﾒ!$E$3:$K$3</definedName>
    <definedName name="_158__123Graph_Xｸﾞﾗﾌ_24" localSheetId="0" hidden="1">'[26]14mmQfup'!$F$4:$Z$4</definedName>
    <definedName name="_158__123Graph_Xｸﾞﾗﾌ_24" hidden="1">'[27]14mmQfup'!$F$4:$Z$4</definedName>
    <definedName name="_159__123Graph_Xｸﾞﾗﾌ_11" hidden="1">[26]過不足ﾏﾄﾒ!$E$3:$K$3</definedName>
    <definedName name="_159__123Graph_Xｸﾞﾗﾌ_25" localSheetId="0" hidden="1">'[26]14mmQfup'!$F$4:$Y$4</definedName>
    <definedName name="_159__123Graph_Xｸﾞﾗﾌ_25" hidden="1">'[27]14mmQfup'!$F$4:$Y$4</definedName>
    <definedName name="_15DA2_" localSheetId="0" hidden="1">{#N/A,#N/A,FALSE,"단축1";#N/A,#N/A,FALSE,"단축2";#N/A,#N/A,FALSE,"단축3";#N/A,#N/A,FALSE,"장축";#N/A,#N/A,FALSE,"4WD"}</definedName>
    <definedName name="_15DA2_" localSheetId="1" hidden="1">{#N/A,#N/A,FALSE,"단축1";#N/A,#N/A,FALSE,"단축2";#N/A,#N/A,FALSE,"단축3";#N/A,#N/A,FALSE,"장축";#N/A,#N/A,FALSE,"4WD"}</definedName>
    <definedName name="_15DA2_" hidden="1">{#N/A,#N/A,FALSE,"단축1";#N/A,#N/A,FALSE,"단축2";#N/A,#N/A,FALSE,"단축3";#N/A,#N/A,FALSE,"장축";#N/A,#N/A,FALSE,"4WD"}</definedName>
    <definedName name="_16__123Graph_AC04C_ALL_T1" localSheetId="0" hidden="1">[25]MOTO!#REF!</definedName>
    <definedName name="_16__123Graph_AC04C_ALL_T1" localSheetId="1" hidden="1">[22]MOTO!#REF!</definedName>
    <definedName name="_16__123Graph_AC04C_ALL_T1" hidden="1">[22]MOTO!#REF!</definedName>
    <definedName name="_16__123Graph_AC04C_FF_T" localSheetId="0" hidden="1">[5]MOTO!#REF!</definedName>
    <definedName name="_16__123Graph_AC04C_FF_T" hidden="1">[5]MOTO!#REF!</definedName>
    <definedName name="_16__123Graph_Aｸﾞﾗﾌ_ጻ" localSheetId="0" hidden="1">#REF!</definedName>
    <definedName name="_16__123Graph_Aｸﾞﾗﾌ_ጻ" localSheetId="1" hidden="1">#REF!</definedName>
    <definedName name="_16__123Graph_Aｸﾞﾗﾌ_ጻ" hidden="1">#REF!</definedName>
    <definedName name="_160__123Graph_Dｸﾞﾗﾌ_2" localSheetId="1" hidden="1">#REF!</definedName>
    <definedName name="_160__123Graph_Dｸﾞﾗﾌ_2" hidden="1">#REF!</definedName>
    <definedName name="_160__123Graph_Xｸﾞﾗﾌ_14" hidden="1">[26]過不足ﾏﾄﾒ!$U$3:$AA$3</definedName>
    <definedName name="_160__123Graph_Xｸﾞﾗﾌ_26" localSheetId="0" hidden="1">'[26]14mmQfup'!$F$15:$Y$15</definedName>
    <definedName name="_160__123Graph_Xｸﾞﾗﾌ_26" hidden="1">'[27]14mmQfup'!$F$15:$Y$15</definedName>
    <definedName name="_161__123Graph_Xｸﾞﾗﾌ_15" hidden="1">[26]過不足ﾏﾄﾒ!$U$3:$AA$3</definedName>
    <definedName name="_161__123Graph_Xｸﾞﾗﾌ_27" localSheetId="0" hidden="1">'[26]14mmQfup'!$F$4:$Z$4</definedName>
    <definedName name="_161__123Graph_Xｸﾞﾗﾌ_27" hidden="1">'[27]14mmQfup'!$F$4:$Z$4</definedName>
    <definedName name="_161A3_" localSheetId="0" hidden="1">{#N/A,#N/A,FALSE,"단축1";#N/A,#N/A,FALSE,"단축2";#N/A,#N/A,FALSE,"단축3";#N/A,#N/A,FALSE,"장축";#N/A,#N/A,FALSE,"4WD"}</definedName>
    <definedName name="_161A3_" localSheetId="1" hidden="1">{#N/A,#N/A,FALSE,"단축1";#N/A,#N/A,FALSE,"단축2";#N/A,#N/A,FALSE,"단축3";#N/A,#N/A,FALSE,"장축";#N/A,#N/A,FALSE,"4WD"}</definedName>
    <definedName name="_161A3_" hidden="1">{#N/A,#N/A,FALSE,"단축1";#N/A,#N/A,FALSE,"단축2";#N/A,#N/A,FALSE,"단축3";#N/A,#N/A,FALSE,"장축";#N/A,#N/A,FALSE,"4WD"}</definedName>
    <definedName name="_162__123Graph_Xｸﾞﾗﾌ_17" localSheetId="0" hidden="1">'[26]14mmQfup'!#REF!</definedName>
    <definedName name="_162__123Graph_Xｸﾞﾗﾌ_17" hidden="1">'[26]14mmQfup'!#REF!</definedName>
    <definedName name="_162__123Graph_Xｸﾞﾗﾌ_28" localSheetId="0" hidden="1">'[26]14mmQfup'!$F$4:$Y$4</definedName>
    <definedName name="_162__123Graph_Xｸﾞﾗﾌ_28" hidden="1">'[27]14mmQfup'!$F$4:$Y$4</definedName>
    <definedName name="_163__123Graph_Xグラフ_2" localSheetId="0" hidden="1">[30]sheet17!#REF!</definedName>
    <definedName name="_163__123Graph_Xグラフ_2" hidden="1">[30]sheet17!#REF!</definedName>
    <definedName name="_163__123Graph_Xｸﾞﾗﾌ_29" localSheetId="0" hidden="1">'[26]14mmQfup'!$F$4:$Y$4</definedName>
    <definedName name="_163__123Graph_Xｸﾞﾗﾌ_29" hidden="1">'[27]14mmQfup'!$F$4:$Y$4</definedName>
    <definedName name="_163B23_" localSheetId="0" hidden="1">{#N/A,#N/A,FALSE,"단축1";#N/A,#N/A,FALSE,"단축2";#N/A,#N/A,FALSE,"단축3";#N/A,#N/A,FALSE,"장축";#N/A,#N/A,FALSE,"4WD"}</definedName>
    <definedName name="_163B23_" localSheetId="1" hidden="1">{#N/A,#N/A,FALSE,"단축1";#N/A,#N/A,FALSE,"단축2";#N/A,#N/A,FALSE,"단축3";#N/A,#N/A,FALSE,"장축";#N/A,#N/A,FALSE,"4WD"}</definedName>
    <definedName name="_163B23_" hidden="1">{#N/A,#N/A,FALSE,"단축1";#N/A,#N/A,FALSE,"단축2";#N/A,#N/A,FALSE,"단축3";#N/A,#N/A,FALSE,"장축";#N/A,#N/A,FALSE,"4WD"}</definedName>
    <definedName name="_164__123Graph_Xｸﾞﾗﾌ_24" hidden="1">'[26]14mmQfup'!$F$4:$Z$4</definedName>
    <definedName name="_164__123Graph_Xｸﾞﾗﾌ_3" localSheetId="0" hidden="1">[36]A!$B$68:$B$75</definedName>
    <definedName name="_164__123Graph_Xｸﾞﾗﾌ_3" hidden="1">[37]A!$B$68:$B$75</definedName>
    <definedName name="_164DA1_" localSheetId="0" hidden="1">{#N/A,#N/A,FALSE,"단축1";#N/A,#N/A,FALSE,"단축2";#N/A,#N/A,FALSE,"단축3";#N/A,#N/A,FALSE,"장축";#N/A,#N/A,FALSE,"4WD"}</definedName>
    <definedName name="_164DA1_" localSheetId="1" hidden="1">{#N/A,#N/A,FALSE,"단축1";#N/A,#N/A,FALSE,"단축2";#N/A,#N/A,FALSE,"단축3";#N/A,#N/A,FALSE,"장축";#N/A,#N/A,FALSE,"4WD"}</definedName>
    <definedName name="_164DA1_" hidden="1">{#N/A,#N/A,FALSE,"단축1";#N/A,#N/A,FALSE,"단축2";#N/A,#N/A,FALSE,"단축3";#N/A,#N/A,FALSE,"장축";#N/A,#N/A,FALSE,"4WD"}</definedName>
    <definedName name="_165__123Graph_Dｸﾞﾗﾌ_3" localSheetId="1" hidden="1">#REF!</definedName>
    <definedName name="_165__123Graph_Dｸﾞﾗﾌ_3" hidden="1">#REF!</definedName>
    <definedName name="_165__123Graph_Xｸﾞﾗﾌ_25" hidden="1">'[26]14mmQfup'!$F$4:$Y$4</definedName>
    <definedName name="_165__123Graph_Xｸﾞﾗﾌ_30" localSheetId="0" hidden="1">'[26]14mmQfup'!$F$4:$Y$4</definedName>
    <definedName name="_165__123Graph_Xｸﾞﾗﾌ_30" hidden="1">'[27]14mmQfup'!$F$4:$Y$4</definedName>
    <definedName name="_165DA2_" localSheetId="0" hidden="1">{#N/A,#N/A,FALSE,"단축1";#N/A,#N/A,FALSE,"단축2";#N/A,#N/A,FALSE,"단축3";#N/A,#N/A,FALSE,"장축";#N/A,#N/A,FALSE,"4WD"}</definedName>
    <definedName name="_165DA2_" localSheetId="1" hidden="1">{#N/A,#N/A,FALSE,"단축1";#N/A,#N/A,FALSE,"단축2";#N/A,#N/A,FALSE,"단축3";#N/A,#N/A,FALSE,"장축";#N/A,#N/A,FALSE,"4WD"}</definedName>
    <definedName name="_165DA2_" hidden="1">{#N/A,#N/A,FALSE,"단축1";#N/A,#N/A,FALSE,"단축2";#N/A,#N/A,FALSE,"단축3";#N/A,#N/A,FALSE,"장축";#N/A,#N/A,FALSE,"4WD"}</definedName>
    <definedName name="_166__123Graph_Xｸﾞﾗﾌ_26" hidden="1">'[26]14mmQfup'!$F$15:$Y$15</definedName>
    <definedName name="_166__123Graph_Xｸﾞﾗﾌ_31" localSheetId="0" hidden="1">'[26]14mmQfup'!$F$4:$Y$4</definedName>
    <definedName name="_166__123Graph_Xｸﾞﾗﾌ_31" hidden="1">'[27]14mmQfup'!$F$4:$Y$4</definedName>
    <definedName name="_166DA3_" localSheetId="0" hidden="1">{#N/A,#N/A,FALSE,"단축1";#N/A,#N/A,FALSE,"단축2";#N/A,#N/A,FALSE,"단축3";#N/A,#N/A,FALSE,"장축";#N/A,#N/A,FALSE,"4WD"}</definedName>
    <definedName name="_166DA3_" localSheetId="1" hidden="1">{#N/A,#N/A,FALSE,"단축1";#N/A,#N/A,FALSE,"단축2";#N/A,#N/A,FALSE,"단축3";#N/A,#N/A,FALSE,"장축";#N/A,#N/A,FALSE,"4WD"}</definedName>
    <definedName name="_166DA3_" hidden="1">{#N/A,#N/A,FALSE,"단축1";#N/A,#N/A,FALSE,"단축2";#N/A,#N/A,FALSE,"단축3";#N/A,#N/A,FALSE,"장축";#N/A,#N/A,FALSE,"4WD"}</definedName>
    <definedName name="_167__123Graph_Xｸﾞﾗﾌ_27" hidden="1">'[26]14mmQfup'!$F$4:$Z$4</definedName>
    <definedName name="_167__123Graph_Xｸﾞﾗﾌ_32" localSheetId="0" hidden="1">'[26]14mmQfup'!$F$4:$Y$4</definedName>
    <definedName name="_167__123Graph_Xｸﾞﾗﾌ_32" hidden="1">'[27]14mmQfup'!$F$4:$Y$4</definedName>
    <definedName name="_167DA4_" localSheetId="0" hidden="1">{#N/A,#N/A,FALSE,"단축1";#N/A,#N/A,FALSE,"단축2";#N/A,#N/A,FALSE,"단축3";#N/A,#N/A,FALSE,"장축";#N/A,#N/A,FALSE,"4WD"}</definedName>
    <definedName name="_167DA4_" localSheetId="1" hidden="1">{#N/A,#N/A,FALSE,"단축1";#N/A,#N/A,FALSE,"단축2";#N/A,#N/A,FALSE,"단축3";#N/A,#N/A,FALSE,"장축";#N/A,#N/A,FALSE,"4WD"}</definedName>
    <definedName name="_167DA4_" hidden="1">{#N/A,#N/A,FALSE,"단축1";#N/A,#N/A,FALSE,"단축2";#N/A,#N/A,FALSE,"단축3";#N/A,#N/A,FALSE,"장축";#N/A,#N/A,FALSE,"4WD"}</definedName>
    <definedName name="_168__123Graph_Xｸﾞﾗﾌ_28" hidden="1">'[26]14mmQfup'!$F$4:$Y$4</definedName>
    <definedName name="_168__123Graph_Xｸﾞﾗﾌ_4" localSheetId="0" hidden="1">#REF!</definedName>
    <definedName name="_168__123Graph_Xｸﾞﾗﾌ_4" localSheetId="1" hidden="1">#REF!</definedName>
    <definedName name="_168__123Graph_Xｸﾞﾗﾌ_4" hidden="1">#REF!</definedName>
    <definedName name="_168F3_" localSheetId="0" hidden="1">{#N/A,#N/A,FALSE,"개발계획표지";#N/A,#N/A,FALSE,"목차";#N/A,#N/A,FALSE,"개요"}</definedName>
    <definedName name="_168F3_" localSheetId="1" hidden="1">{#N/A,#N/A,FALSE,"개발계획표지";#N/A,#N/A,FALSE,"목차";#N/A,#N/A,FALSE,"개요"}</definedName>
    <definedName name="_168F3_" hidden="1">{#N/A,#N/A,FALSE,"개발계획표지";#N/A,#N/A,FALSE,"목차";#N/A,#N/A,FALSE,"개요"}</definedName>
    <definedName name="_169__123Graph_Dｸﾞﾗﾌ_4" localSheetId="1" hidden="1">#REF!</definedName>
    <definedName name="_169__123Graph_Dｸﾞﾗﾌ_4" hidden="1">#REF!</definedName>
    <definedName name="_169__123Graph_Xｸﾞﾗﾌ_29" hidden="1">'[26]14mmQfup'!$F$4:$Y$4</definedName>
    <definedName name="_169__123Graph_Xｸﾞﾗﾌ_4" localSheetId="1" hidden="1">#REF!</definedName>
    <definedName name="_169__123Graph_Xｸﾞﾗﾌ_4" hidden="1">#REF!</definedName>
    <definedName name="_169__123Graph_Xｸﾞﾗﾌ_5" localSheetId="0" hidden="1">#REF!</definedName>
    <definedName name="_169__123Graph_Xｸﾞﾗﾌ_5" localSheetId="1" hidden="1">#REF!</definedName>
    <definedName name="_169__123Graph_Xｸﾞﾗﾌ_5" hidden="1">#REF!</definedName>
    <definedName name="_169F4_" localSheetId="0" hidden="1">{#N/A,#N/A,FALSE,"개발계획표지";#N/A,#N/A,FALSE,"목차";#N/A,#N/A,FALSE,"개요"}</definedName>
    <definedName name="_169F4_" localSheetId="1" hidden="1">{#N/A,#N/A,FALSE,"개발계획표지";#N/A,#N/A,FALSE,"목차";#N/A,#N/A,FALSE,"개요"}</definedName>
    <definedName name="_169F4_" hidden="1">{#N/A,#N/A,FALSE,"개발계획표지";#N/A,#N/A,FALSE,"목차";#N/A,#N/A,FALSE,"개요"}</definedName>
    <definedName name="_17__123Graph_AC04C_ALL_T2" localSheetId="0" hidden="1">[25]MOTO!#REF!</definedName>
    <definedName name="_17__123Graph_AC04C_ALL_T2" localSheetId="1" hidden="1">[22]MOTO!#REF!</definedName>
    <definedName name="_17__123Graph_AC04C_ALL_T2" hidden="1">[22]MOTO!#REF!</definedName>
    <definedName name="_17__123Graph_AC04C_FR_L1" localSheetId="0" hidden="1">[5]MOTO!#REF!</definedName>
    <definedName name="_17__123Graph_AC04C_FR_L1" hidden="1">[5]MOTO!#REF!</definedName>
    <definedName name="_17__123Graph_Aｸﾞﾗﾌ_1" localSheetId="0" hidden="1">#REF!</definedName>
    <definedName name="_17__123Graph_Aｸﾞﾗﾌ_1" localSheetId="1" hidden="1">#REF!</definedName>
    <definedName name="_17__123Graph_Aｸﾞﾗﾌ_1" hidden="1">#REF!</definedName>
    <definedName name="_170__123Graph_Xｸﾞﾗﾌ_3" hidden="1">[36]A!$B$68:$B$75</definedName>
    <definedName name="_170__123Graph_Xｸﾞﾗﾌ_5" localSheetId="1" hidden="1">#REF!</definedName>
    <definedName name="_170__123Graph_Xｸﾞﾗﾌ_5" hidden="1">#REF!</definedName>
    <definedName name="_170P2_" localSheetId="0" hidden="1">{#N/A,#N/A,FALSE,"단축1";#N/A,#N/A,FALSE,"단축2";#N/A,#N/A,FALSE,"단축3";#N/A,#N/A,FALSE,"장축";#N/A,#N/A,FALSE,"4WD"}</definedName>
    <definedName name="_170P2_" localSheetId="1" hidden="1">{#N/A,#N/A,FALSE,"단축1";#N/A,#N/A,FALSE,"단축2";#N/A,#N/A,FALSE,"단축3";#N/A,#N/A,FALSE,"장축";#N/A,#N/A,FALSE,"4WD"}</definedName>
    <definedName name="_170P2_" hidden="1">{#N/A,#N/A,FALSE,"단축1";#N/A,#N/A,FALSE,"단축2";#N/A,#N/A,FALSE,"단축3";#N/A,#N/A,FALSE,"장축";#N/A,#N/A,FALSE,"4WD"}</definedName>
    <definedName name="_171__123Graph_Xｸﾞﾗﾌ_30" hidden="1">'[26]14mmQfup'!$F$4:$Y$4</definedName>
    <definedName name="_171P6_" localSheetId="0" hidden="1">{"SUM ALL YR",#N/A,FALSE,"SUM ALL YR";"sum01",#N/A,FALSE,"SUM 01";"sumM2",#N/A,FALSE,"SUM M2";"sum02",#N/A,FALSE,"SUM 02";"sum03",#N/A,FALSE,"SUM 03";"sum04",#N/A,FALSE,"SUM 04";"sum05",#N/A,FALSE,"SUM 05"}</definedName>
    <definedName name="_171P6_" localSheetId="1" hidden="1">{"SUM ALL YR",#N/A,FALSE,"SUM ALL YR";"sum01",#N/A,FALSE,"SUM 01";"sumM2",#N/A,FALSE,"SUM M2";"sum02",#N/A,FALSE,"SUM 02";"sum03",#N/A,FALSE,"SUM 03";"sum04",#N/A,FALSE,"SUM 04";"sum05",#N/A,FALSE,"SUM 05"}</definedName>
    <definedName name="_171P6_" hidden="1">{"SUM ALL YR",#N/A,FALSE,"SUM ALL YR";"sum01",#N/A,FALSE,"SUM 01";"sumM2",#N/A,FALSE,"SUM M2";"sum02",#N/A,FALSE,"SUM 02";"sum03",#N/A,FALSE,"SUM 03";"sum04",#N/A,FALSE,"SUM 04";"sum05",#N/A,FALSE,"SUM 05"}</definedName>
    <definedName name="_172__123Graph_Xｸﾞﾗﾌ_31" hidden="1">'[26]14mmQfup'!$F$4:$Y$4</definedName>
    <definedName name="_172T2_" localSheetId="0" hidden="1">{#N/A,#N/A,FALSE,"단축1";#N/A,#N/A,FALSE,"단축2";#N/A,#N/A,FALSE,"단축3";#N/A,#N/A,FALSE,"장축";#N/A,#N/A,FALSE,"4WD"}</definedName>
    <definedName name="_172T2_" localSheetId="1" hidden="1">{#N/A,#N/A,FALSE,"단축1";#N/A,#N/A,FALSE,"단축2";#N/A,#N/A,FALSE,"단축3";#N/A,#N/A,FALSE,"장축";#N/A,#N/A,FALSE,"4WD"}</definedName>
    <definedName name="_172T2_" hidden="1">{#N/A,#N/A,FALSE,"단축1";#N/A,#N/A,FALSE,"단축2";#N/A,#N/A,FALSE,"단축3";#N/A,#N/A,FALSE,"장축";#N/A,#N/A,FALSE,"4WD"}</definedName>
    <definedName name="_173__123Graph_Eｸﾞﾗﾌ_1" localSheetId="1" hidden="1">#REF!</definedName>
    <definedName name="_173__123Graph_Eｸﾞﾗﾌ_1" hidden="1">#REF!</definedName>
    <definedName name="_173__123Graph_Xｸﾞﾗﾌ_32" hidden="1">'[26]14mmQfup'!$F$4:$Y$4</definedName>
    <definedName name="_173T3_" localSheetId="0" hidden="1">{#N/A,#N/A,FALSE,"단축1";#N/A,#N/A,FALSE,"단축2";#N/A,#N/A,FALSE,"단축3";#N/A,#N/A,FALSE,"장축";#N/A,#N/A,FALSE,"4WD"}</definedName>
    <definedName name="_173T3_" localSheetId="1" hidden="1">{#N/A,#N/A,FALSE,"단축1";#N/A,#N/A,FALSE,"단축2";#N/A,#N/A,FALSE,"단축3";#N/A,#N/A,FALSE,"장축";#N/A,#N/A,FALSE,"4WD"}</definedName>
    <definedName name="_173T3_" hidden="1">{#N/A,#N/A,FALSE,"단축1";#N/A,#N/A,FALSE,"단축2";#N/A,#N/A,FALSE,"단축3";#N/A,#N/A,FALSE,"장축";#N/A,#N/A,FALSE,"4WD"}</definedName>
    <definedName name="_174__123Graph_Eｸﾞﾗﾌ_2" localSheetId="1" hidden="1">#REF!</definedName>
    <definedName name="_174__123Graph_Eｸﾞﾗﾌ_2" hidden="1">#REF!</definedName>
    <definedName name="_174__123Graph_Xｸﾞﾗﾌ_4" localSheetId="0" hidden="1">#REF!</definedName>
    <definedName name="_174__123Graph_Xｸﾞﾗﾌ_4" hidden="1">#REF!</definedName>
    <definedName name="_174T5_" localSheetId="0" hidden="1">{#N/A,#N/A,FALSE,"단축1";#N/A,#N/A,FALSE,"단축2";#N/A,#N/A,FALSE,"단축3";#N/A,#N/A,FALSE,"장축";#N/A,#N/A,FALSE,"4WD"}</definedName>
    <definedName name="_174T5_" localSheetId="1" hidden="1">{#N/A,#N/A,FALSE,"단축1";#N/A,#N/A,FALSE,"단축2";#N/A,#N/A,FALSE,"단축3";#N/A,#N/A,FALSE,"장축";#N/A,#N/A,FALSE,"4WD"}</definedName>
    <definedName name="_174T5_" hidden="1">{#N/A,#N/A,FALSE,"단축1";#N/A,#N/A,FALSE,"단축2";#N/A,#N/A,FALSE,"단축3";#N/A,#N/A,FALSE,"장축";#N/A,#N/A,FALSE,"4WD"}</definedName>
    <definedName name="_175__123Graph_Xｸﾞﾗﾌ_5" localSheetId="0" hidden="1">#REF!</definedName>
    <definedName name="_175__123Graph_Xｸﾞﾗﾌ_5" hidden="1">#REF!</definedName>
    <definedName name="_175V2007_" localSheetId="0" hidden="1">{#N/A,#N/A,FALSE,"HOT RU TEM";#N/A,#N/A,FALSE,"HOT RU TEM";#N/A,#N/A,FALSE,"HOT RU TEM"}</definedName>
    <definedName name="_175V2007_" localSheetId="1" hidden="1">{#N/A,#N/A,FALSE,"HOT RU TEM";#N/A,#N/A,FALSE,"HOT RU TEM";#N/A,#N/A,FALSE,"HOT RU TEM"}</definedName>
    <definedName name="_175V2007_" hidden="1">{#N/A,#N/A,FALSE,"HOT RU TEM";#N/A,#N/A,FALSE,"HOT RU TEM";#N/A,#N/A,FALSE,"HOT RU TEM"}</definedName>
    <definedName name="_176V210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76V210_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76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79__123Graph_Eｸﾞﾗﾌ_3" localSheetId="1" hidden="1">#REF!</definedName>
    <definedName name="_179__123Graph_Eｸﾞﾗﾌ_3" hidden="1">#REF!</definedName>
    <definedName name="_17DA3_" localSheetId="0" hidden="1">{#N/A,#N/A,FALSE,"단축1";#N/A,#N/A,FALSE,"단축2";#N/A,#N/A,FALSE,"단축3";#N/A,#N/A,FALSE,"장축";#N/A,#N/A,FALSE,"4WD"}</definedName>
    <definedName name="_17DA3_" localSheetId="1" hidden="1">{#N/A,#N/A,FALSE,"단축1";#N/A,#N/A,FALSE,"단축2";#N/A,#N/A,FALSE,"단축3";#N/A,#N/A,FALSE,"장축";#N/A,#N/A,FALSE,"4WD"}</definedName>
    <definedName name="_17DA3_" hidden="1">{#N/A,#N/A,FALSE,"단축1";#N/A,#N/A,FALSE,"단축2";#N/A,#N/A,FALSE,"단축3";#N/A,#N/A,FALSE,"장축";#N/A,#N/A,FALSE,"4WD"}</definedName>
    <definedName name="_18__123Graph_AC04C_FF_L" localSheetId="0" hidden="1">[25]MOTO!#REF!</definedName>
    <definedName name="_18__123Graph_AC04C_FF_L" localSheetId="1" hidden="1">[22]MOTO!#REF!</definedName>
    <definedName name="_18__123Graph_AC04C_FF_L" hidden="1">[22]MOTO!#REF!</definedName>
    <definedName name="_18__123Graph_AC04C_FR_L1" localSheetId="0" hidden="1">[5]MOTO!#REF!</definedName>
    <definedName name="_18__123Graph_AC04C_FR_L1" hidden="1">[5]MOTO!#REF!</definedName>
    <definedName name="_18__123Graph_Aｸﾞﾗﾌ_10" localSheetId="0" hidden="1">[26]過不足ﾏﾄﾒ!$E$6:$K$6</definedName>
    <definedName name="_18__123Graph_Aｸﾞﾗﾌ_10" hidden="1">[27]過不足ﾏﾄﾒ!$E$6:$K$6</definedName>
    <definedName name="_180__0_S" localSheetId="0" hidden="1">'[3]Vibrate test'!#REF!</definedName>
    <definedName name="_180__0_S" localSheetId="1" hidden="1">'[4]Vibrate test'!#REF!</definedName>
    <definedName name="_180__0_S" hidden="1">'[4]Vibrate test'!#REF!</definedName>
    <definedName name="_183__123Graph_Eｸﾞﾗﾌ_4" localSheetId="1" hidden="1">#REF!</definedName>
    <definedName name="_183__123Graph_Eｸﾞﾗﾌ_4" hidden="1">#REF!</definedName>
    <definedName name="_189__123Graph_Fｸﾞﾗﾌ_3" localSheetId="1" hidden="1">#REF!</definedName>
    <definedName name="_189__123Graph_Fｸﾞﾗﾌ_3" hidden="1">#REF!</definedName>
    <definedName name="_19__123Graph_AC04C_FF_T" localSheetId="0" hidden="1">[25]MOTO!#REF!</definedName>
    <definedName name="_19__123Graph_AC04C_FF_T" localSheetId="1" hidden="1">[22]MOTO!#REF!</definedName>
    <definedName name="_19__123Graph_AC04C_FF_T" hidden="1">[22]MOTO!#REF!</definedName>
    <definedName name="_19__123Graph_AC04C_FR_L2" localSheetId="0" hidden="1">[5]MOTO!#REF!</definedName>
    <definedName name="_19__123Graph_AC04C_FR_L2" hidden="1">[5]MOTO!#REF!</definedName>
    <definedName name="_19__123Graph_Aｸﾞﾗﾌ_11" localSheetId="0" hidden="1">[26]過不足ﾏﾄﾒ!$E$10:$K$10</definedName>
    <definedName name="_19__123Graph_Aｸﾞﾗﾌ_11" hidden="1">[27]過不足ﾏﾄﾒ!$E$10:$K$10</definedName>
    <definedName name="_190A3_" localSheetId="0" hidden="1">{#N/A,#N/A,FALSE,"단축1";#N/A,#N/A,FALSE,"단축2";#N/A,#N/A,FALSE,"단축3";#N/A,#N/A,FALSE,"장축";#N/A,#N/A,FALSE,"4WD"}</definedName>
    <definedName name="_190A3_" hidden="1">{#N/A,#N/A,FALSE,"단축1";#N/A,#N/A,FALSE,"단축2";#N/A,#N/A,FALSE,"단축3";#N/A,#N/A,FALSE,"장축";#N/A,#N/A,FALSE,"4WD"}</definedName>
    <definedName name="_191A3_" localSheetId="1" hidden="1">{#N/A,#N/A,FALSE,"단축1";#N/A,#N/A,FALSE,"단축2";#N/A,#N/A,FALSE,"단축3";#N/A,#N/A,FALSE,"장축";#N/A,#N/A,FALSE,"4WD"}</definedName>
    <definedName name="_191A3_" hidden="1">{#N/A,#N/A,FALSE,"단축1";#N/A,#N/A,FALSE,"단축2";#N/A,#N/A,FALSE,"단축3";#N/A,#N/A,FALSE,"장축";#N/A,#N/A,FALSE,"4WD"}</definedName>
    <definedName name="_192A3_" localSheetId="1" hidden="1">{#N/A,#N/A,FALSE,"단축1";#N/A,#N/A,FALSE,"단축2";#N/A,#N/A,FALSE,"단축3";#N/A,#N/A,FALSE,"장축";#N/A,#N/A,FALSE,"4WD"}</definedName>
    <definedName name="_192A3_" hidden="1">{#N/A,#N/A,FALSE,"단축1";#N/A,#N/A,FALSE,"단축2";#N/A,#N/A,FALSE,"단축3";#N/A,#N/A,FALSE,"장축";#N/A,#N/A,FALSE,"4WD"}</definedName>
    <definedName name="_196B23_" localSheetId="0" hidden="1">{#N/A,#N/A,FALSE,"단축1";#N/A,#N/A,FALSE,"단축2";#N/A,#N/A,FALSE,"단축3";#N/A,#N/A,FALSE,"장축";#N/A,#N/A,FALSE,"4WD"}</definedName>
    <definedName name="_196B23_" hidden="1">{#N/A,#N/A,FALSE,"단축1";#N/A,#N/A,FALSE,"단축2";#N/A,#N/A,FALSE,"단축3";#N/A,#N/A,FALSE,"장축";#N/A,#N/A,FALSE,"4WD"}</definedName>
    <definedName name="_197B23_" localSheetId="1" hidden="1">{#N/A,#N/A,FALSE,"단축1";#N/A,#N/A,FALSE,"단축2";#N/A,#N/A,FALSE,"단축3";#N/A,#N/A,FALSE,"장축";#N/A,#N/A,FALSE,"4WD"}</definedName>
    <definedName name="_197B23_" hidden="1">{#N/A,#N/A,FALSE,"단축1";#N/A,#N/A,FALSE,"단축2";#N/A,#N/A,FALSE,"단축3";#N/A,#N/A,FALSE,"장축";#N/A,#N/A,FALSE,"4WD"}</definedName>
    <definedName name="_197DA1_" localSheetId="0" hidden="1">{#N/A,#N/A,FALSE,"단축1";#N/A,#N/A,FALSE,"단축2";#N/A,#N/A,FALSE,"단축3";#N/A,#N/A,FALSE,"장축";#N/A,#N/A,FALSE,"4WD"}</definedName>
    <definedName name="_197DA1_" hidden="1">{#N/A,#N/A,FALSE,"단축1";#N/A,#N/A,FALSE,"단축2";#N/A,#N/A,FALSE,"단축3";#N/A,#N/A,FALSE,"장축";#N/A,#N/A,FALSE,"4WD"}</definedName>
    <definedName name="_198B23_" localSheetId="1" hidden="1">{#N/A,#N/A,FALSE,"단축1";#N/A,#N/A,FALSE,"단축2";#N/A,#N/A,FALSE,"단축3";#N/A,#N/A,FALSE,"장축";#N/A,#N/A,FALSE,"4WD"}</definedName>
    <definedName name="_198B23_" hidden="1">{#N/A,#N/A,FALSE,"단축1";#N/A,#N/A,FALSE,"단축2";#N/A,#N/A,FALSE,"단축3";#N/A,#N/A,FALSE,"장축";#N/A,#N/A,FALSE,"4WD"}</definedName>
    <definedName name="_198DA1_" localSheetId="1" hidden="1">{#N/A,#N/A,FALSE,"단축1";#N/A,#N/A,FALSE,"단축2";#N/A,#N/A,FALSE,"단축3";#N/A,#N/A,FALSE,"장축";#N/A,#N/A,FALSE,"4WD"}</definedName>
    <definedName name="_198DA1_" hidden="1">{#N/A,#N/A,FALSE,"단축1";#N/A,#N/A,FALSE,"단축2";#N/A,#N/A,FALSE,"단축3";#N/A,#N/A,FALSE,"장축";#N/A,#N/A,FALSE,"4WD"}</definedName>
    <definedName name="_198DA2_" localSheetId="0" hidden="1">{#N/A,#N/A,FALSE,"단축1";#N/A,#N/A,FALSE,"단축2";#N/A,#N/A,FALSE,"단축3";#N/A,#N/A,FALSE,"장축";#N/A,#N/A,FALSE,"4WD"}</definedName>
    <definedName name="_198DA2_" hidden="1">{#N/A,#N/A,FALSE,"단축1";#N/A,#N/A,FALSE,"단축2";#N/A,#N/A,FALSE,"단축3";#N/A,#N/A,FALSE,"장축";#N/A,#N/A,FALSE,"4WD"}</definedName>
    <definedName name="_199__123Graph_LBL_Aｸﾞﾗﾌ_1" localSheetId="1" hidden="1">#REF!</definedName>
    <definedName name="_199__123Graph_LBL_Aｸﾞﾗﾌ_1" hidden="1">#REF!</definedName>
    <definedName name="_199DA1_" localSheetId="1" hidden="1">{#N/A,#N/A,FALSE,"단축1";#N/A,#N/A,FALSE,"단축2";#N/A,#N/A,FALSE,"단축3";#N/A,#N/A,FALSE,"장축";#N/A,#N/A,FALSE,"4WD"}</definedName>
    <definedName name="_199DA1_" hidden="1">{#N/A,#N/A,FALSE,"단축1";#N/A,#N/A,FALSE,"단축2";#N/A,#N/A,FALSE,"단축3";#N/A,#N/A,FALSE,"장축";#N/A,#N/A,FALSE,"4WD"}</definedName>
    <definedName name="_199DA2_" localSheetId="1" hidden="1">{#N/A,#N/A,FALSE,"단축1";#N/A,#N/A,FALSE,"단축2";#N/A,#N/A,FALSE,"단축3";#N/A,#N/A,FALSE,"장축";#N/A,#N/A,FALSE,"4WD"}</definedName>
    <definedName name="_199DA2_" hidden="1">{#N/A,#N/A,FALSE,"단축1";#N/A,#N/A,FALSE,"단축2";#N/A,#N/A,FALSE,"단축3";#N/A,#N/A,FALSE,"장축";#N/A,#N/A,FALSE,"4WD"}</definedName>
    <definedName name="_199DA3_" localSheetId="0" hidden="1">{#N/A,#N/A,FALSE,"단축1";#N/A,#N/A,FALSE,"단축2";#N/A,#N/A,FALSE,"단축3";#N/A,#N/A,FALSE,"장축";#N/A,#N/A,FALSE,"4WD"}</definedName>
    <definedName name="_199DA3_" hidden="1">{#N/A,#N/A,FALSE,"단축1";#N/A,#N/A,FALSE,"단축2";#N/A,#N/A,FALSE,"단축3";#N/A,#N/A,FALSE,"장축";#N/A,#N/A,FALSE,"4WD"}</definedName>
    <definedName name="_19DA4_" localSheetId="0" hidden="1">{#N/A,#N/A,FALSE,"단축1";#N/A,#N/A,FALSE,"단축2";#N/A,#N/A,FALSE,"단축3";#N/A,#N/A,FALSE,"장축";#N/A,#N/A,FALSE,"4WD"}</definedName>
    <definedName name="_19DA4_" localSheetId="1" hidden="1">{#N/A,#N/A,FALSE,"단축1";#N/A,#N/A,FALSE,"단축2";#N/A,#N/A,FALSE,"단축3";#N/A,#N/A,FALSE,"장축";#N/A,#N/A,FALSE,"4WD"}</definedName>
    <definedName name="_19DA4_" hidden="1">{#N/A,#N/A,FALSE,"단축1";#N/A,#N/A,FALSE,"단축2";#N/A,#N/A,FALSE,"단축3";#N/A,#N/A,FALSE,"장축";#N/A,#N/A,FALSE,"4WD"}</definedName>
    <definedName name="_1FM1_" localSheetId="1" hidden="1">{"REVISED",#N/A,FALSE,"Sheet1"}</definedName>
    <definedName name="_1FM1_" hidden="1">{"REVISED",#N/A,FALSE,"Sheet1"}</definedName>
    <definedName name="_2__123Graph_ABORE_EXH.VALVE" hidden="1">[9]DIEZEL動弁相場!$AK$124:$AK$166</definedName>
    <definedName name="_2__123Graph_ABORE_I.VALVE" hidden="1">[9]DIEZEL動弁相場!$AB$124:$AB$166</definedName>
    <definedName name="_2__123Graph_AC04C_ALL_L1" localSheetId="0" hidden="1">[25]MOTO!#REF!</definedName>
    <definedName name="_2__123Graph_AC04C_ALL_L1" localSheetId="1" hidden="1">[22]MOTO!#REF!</definedName>
    <definedName name="_2__123Graph_AC04C_ALL_L1" hidden="1">[22]MOTO!#REF!</definedName>
    <definedName name="_20__123Graph_AC04C_ALL_L1" localSheetId="0" hidden="1">[25]MOTO!#REF!</definedName>
    <definedName name="_20__123Graph_AC04C_ALL_L1" hidden="1">[25]MOTO!#REF!</definedName>
    <definedName name="_20__123Graph_AC04C_FR_L1" localSheetId="0" hidden="1">[25]MOTO!#REF!</definedName>
    <definedName name="_20__123Graph_AC04C_FR_L1" localSheetId="1" hidden="1">[22]MOTO!#REF!</definedName>
    <definedName name="_20__123Graph_AC04C_FR_L1" hidden="1">[22]MOTO!#REF!</definedName>
    <definedName name="_20__123Graph_AC04C_FR_L2" localSheetId="0" hidden="1">[5]MOTO!#REF!</definedName>
    <definedName name="_20__123Graph_AC04C_FR_L2" hidden="1">[5]MOTO!#REF!</definedName>
    <definedName name="_20__123Graph_Aｸﾞﾗﾌ_12" localSheetId="0" hidden="1">[26]新目標!$S$3:$S$5</definedName>
    <definedName name="_20__123Graph_Aｸﾞﾗﾌ_12" hidden="1">[27]新目標!$S$3:$S$5</definedName>
    <definedName name="_200DA2_" localSheetId="1" hidden="1">{#N/A,#N/A,FALSE,"단축1";#N/A,#N/A,FALSE,"단축2";#N/A,#N/A,FALSE,"단축3";#N/A,#N/A,FALSE,"장축";#N/A,#N/A,FALSE,"4WD"}</definedName>
    <definedName name="_200DA2_" hidden="1">{#N/A,#N/A,FALSE,"단축1";#N/A,#N/A,FALSE,"단축2";#N/A,#N/A,FALSE,"단축3";#N/A,#N/A,FALSE,"장축";#N/A,#N/A,FALSE,"4WD"}</definedName>
    <definedName name="_200DA3_" localSheetId="1" hidden="1">{#N/A,#N/A,FALSE,"단축1";#N/A,#N/A,FALSE,"단축2";#N/A,#N/A,FALSE,"단축3";#N/A,#N/A,FALSE,"장축";#N/A,#N/A,FALSE,"4WD"}</definedName>
    <definedName name="_200DA3_" hidden="1">{#N/A,#N/A,FALSE,"단축1";#N/A,#N/A,FALSE,"단축2";#N/A,#N/A,FALSE,"단축3";#N/A,#N/A,FALSE,"장축";#N/A,#N/A,FALSE,"4WD"}</definedName>
    <definedName name="_200DA4_" localSheetId="0" hidden="1">{#N/A,#N/A,FALSE,"단축1";#N/A,#N/A,FALSE,"단축2";#N/A,#N/A,FALSE,"단축3";#N/A,#N/A,FALSE,"장축";#N/A,#N/A,FALSE,"4WD"}</definedName>
    <definedName name="_200DA4_" hidden="1">{#N/A,#N/A,FALSE,"단축1";#N/A,#N/A,FALSE,"단축2";#N/A,#N/A,FALSE,"단축3";#N/A,#N/A,FALSE,"장축";#N/A,#N/A,FALSE,"4WD"}</definedName>
    <definedName name="_201DA3_" localSheetId="1" hidden="1">{#N/A,#N/A,FALSE,"단축1";#N/A,#N/A,FALSE,"단축2";#N/A,#N/A,FALSE,"단축3";#N/A,#N/A,FALSE,"장축";#N/A,#N/A,FALSE,"4WD"}</definedName>
    <definedName name="_201DA3_" hidden="1">{#N/A,#N/A,FALSE,"단축1";#N/A,#N/A,FALSE,"단축2";#N/A,#N/A,FALSE,"단축3";#N/A,#N/A,FALSE,"장축";#N/A,#N/A,FALSE,"4WD"}</definedName>
    <definedName name="_201DA4_" localSheetId="1" hidden="1">{#N/A,#N/A,FALSE,"단축1";#N/A,#N/A,FALSE,"단축2";#N/A,#N/A,FALSE,"단축3";#N/A,#N/A,FALSE,"장축";#N/A,#N/A,FALSE,"4WD"}</definedName>
    <definedName name="_201DA4_" hidden="1">{#N/A,#N/A,FALSE,"단축1";#N/A,#N/A,FALSE,"단축2";#N/A,#N/A,FALSE,"단축3";#N/A,#N/A,FALSE,"장축";#N/A,#N/A,FALSE,"4WD"}</definedName>
    <definedName name="_202DA4_" localSheetId="1" hidden="1">{#N/A,#N/A,FALSE,"단축1";#N/A,#N/A,FALSE,"단축2";#N/A,#N/A,FALSE,"단축3";#N/A,#N/A,FALSE,"장축";#N/A,#N/A,FALSE,"4WD"}</definedName>
    <definedName name="_202DA4_" hidden="1">{#N/A,#N/A,FALSE,"단축1";#N/A,#N/A,FALSE,"단축2";#N/A,#N/A,FALSE,"단축3";#N/A,#N/A,FALSE,"장축";#N/A,#N/A,FALSE,"4WD"}</definedName>
    <definedName name="_202F3_" localSheetId="0" hidden="1">{#N/A,#N/A,FALSE,"개발계획표지";#N/A,#N/A,FALSE,"목차";#N/A,#N/A,FALSE,"개요"}</definedName>
    <definedName name="_202F3_" hidden="1">{#N/A,#N/A,FALSE,"개발계획표지";#N/A,#N/A,FALSE,"목차";#N/A,#N/A,FALSE,"개요"}</definedName>
    <definedName name="_203A3_" localSheetId="0" hidden="1">{#N/A,#N/A,FALSE,"단축1";#N/A,#N/A,FALSE,"단축2";#N/A,#N/A,FALSE,"단축3";#N/A,#N/A,FALSE,"장축";#N/A,#N/A,FALSE,"4WD"}</definedName>
    <definedName name="_203A3_" hidden="1">{#N/A,#N/A,FALSE,"단축1";#N/A,#N/A,FALSE,"단축2";#N/A,#N/A,FALSE,"단축3";#N/A,#N/A,FALSE,"장축";#N/A,#N/A,FALSE,"4WD"}</definedName>
    <definedName name="_203F3_" localSheetId="1" hidden="1">{#N/A,#N/A,FALSE,"개발계획표지";#N/A,#N/A,FALSE,"목차";#N/A,#N/A,FALSE,"개요"}</definedName>
    <definedName name="_203F3_" hidden="1">{#N/A,#N/A,FALSE,"개발계획표지";#N/A,#N/A,FALSE,"목차";#N/A,#N/A,FALSE,"개요"}</definedName>
    <definedName name="_203F4_" localSheetId="0" hidden="1">{#N/A,#N/A,FALSE,"개발계획표지";#N/A,#N/A,FALSE,"목차";#N/A,#N/A,FALSE,"개요"}</definedName>
    <definedName name="_203F4_" hidden="1">{#N/A,#N/A,FALSE,"개발계획표지";#N/A,#N/A,FALSE,"목차";#N/A,#N/A,FALSE,"개요"}</definedName>
    <definedName name="_204F3_" localSheetId="1" hidden="1">{#N/A,#N/A,FALSE,"개발계획표지";#N/A,#N/A,FALSE,"목차";#N/A,#N/A,FALSE,"개요"}</definedName>
    <definedName name="_204F3_" hidden="1">{#N/A,#N/A,FALSE,"개발계획표지";#N/A,#N/A,FALSE,"목차";#N/A,#N/A,FALSE,"개요"}</definedName>
    <definedName name="_204F4_" localSheetId="1" hidden="1">{#N/A,#N/A,FALSE,"개발계획표지";#N/A,#N/A,FALSE,"목차";#N/A,#N/A,FALSE,"개요"}</definedName>
    <definedName name="_204F4_" hidden="1">{#N/A,#N/A,FALSE,"개발계획표지";#N/A,#N/A,FALSE,"목차";#N/A,#N/A,FALSE,"개요"}</definedName>
    <definedName name="_205F4_" localSheetId="1" hidden="1">{#N/A,#N/A,FALSE,"개발계획표지";#N/A,#N/A,FALSE,"목차";#N/A,#N/A,FALSE,"개요"}</definedName>
    <definedName name="_205F4_" hidden="1">{#N/A,#N/A,FALSE,"개발계획표지";#N/A,#N/A,FALSE,"목차";#N/A,#N/A,FALSE,"개요"}</definedName>
    <definedName name="_21__123Graph_AC04C_ALL_L2" localSheetId="0" hidden="1">[25]MOTO!#REF!</definedName>
    <definedName name="_21__123Graph_AC04C_ALL_L2" hidden="1">[25]MOTO!#REF!</definedName>
    <definedName name="_21__123Graph_AC04C_FR_L2" localSheetId="0" hidden="1">[25]MOTO!#REF!</definedName>
    <definedName name="_21__123Graph_AC04C_FR_L2" localSheetId="1" hidden="1">[22]MOTO!#REF!</definedName>
    <definedName name="_21__123Graph_AC04C_FR_L2" hidden="1">[22]MOTO!#REF!</definedName>
    <definedName name="_21__123Graph_AC04C_FR_T1" localSheetId="0" hidden="1">[5]MOTO!#REF!</definedName>
    <definedName name="_21__123Graph_AC04C_FR_T1" hidden="1">[5]MOTO!#REF!</definedName>
    <definedName name="_21__123Graph_Aｸﾞﾗﾌ_1" localSheetId="0" hidden="1">#REF!</definedName>
    <definedName name="_21__123Graph_Aｸﾞﾗﾌ_1" hidden="1">#REF!</definedName>
    <definedName name="_21__123Graph_Aｸﾞﾗﾌ_13" localSheetId="0" hidden="1">[26]過不足ﾏﾄﾒ!$U$6:$AA$6</definedName>
    <definedName name="_21__123Graph_Aｸﾞﾗﾌ_13" hidden="1">[27]過不足ﾏﾄﾒ!$U$6:$AA$6</definedName>
    <definedName name="_211B23_" localSheetId="0" hidden="1">{#N/A,#N/A,FALSE,"단축1";#N/A,#N/A,FALSE,"단축2";#N/A,#N/A,FALSE,"단축3";#N/A,#N/A,FALSE,"장축";#N/A,#N/A,FALSE,"4WD"}</definedName>
    <definedName name="_211B23_" hidden="1">{#N/A,#N/A,FALSE,"단축1";#N/A,#N/A,FALSE,"단축2";#N/A,#N/A,FALSE,"단축3";#N/A,#N/A,FALSE,"장축";#N/A,#N/A,FALSE,"4WD"}</definedName>
    <definedName name="_211P2_" localSheetId="0" hidden="1">{#N/A,#N/A,FALSE,"단축1";#N/A,#N/A,FALSE,"단축2";#N/A,#N/A,FALSE,"단축3";#N/A,#N/A,FALSE,"장축";#N/A,#N/A,FALSE,"4WD"}</definedName>
    <definedName name="_211P2_" hidden="1">{#N/A,#N/A,FALSE,"단축1";#N/A,#N/A,FALSE,"단축2";#N/A,#N/A,FALSE,"단축3";#N/A,#N/A,FALSE,"장축";#N/A,#N/A,FALSE,"4WD"}</definedName>
    <definedName name="_212P2_" localSheetId="1" hidden="1">{#N/A,#N/A,FALSE,"단축1";#N/A,#N/A,FALSE,"단축2";#N/A,#N/A,FALSE,"단축3";#N/A,#N/A,FALSE,"장축";#N/A,#N/A,FALSE,"4WD"}</definedName>
    <definedName name="_212P2_" hidden="1">{#N/A,#N/A,FALSE,"단축1";#N/A,#N/A,FALSE,"단축2";#N/A,#N/A,FALSE,"단축3";#N/A,#N/A,FALSE,"장축";#N/A,#N/A,FALSE,"4WD"}</definedName>
    <definedName name="_212P6_" localSheetId="0" hidden="1">{"SUM ALL YR",#N/A,FALSE,"SUM ALL YR";"sum01",#N/A,FALSE,"SUM 01";"sumM2",#N/A,FALSE,"SUM M2";"sum02",#N/A,FALSE,"SUM 02";"sum03",#N/A,FALSE,"SUM 03";"sum04",#N/A,FALSE,"SUM 04";"sum05",#N/A,FALSE,"SUM 05"}</definedName>
    <definedName name="_212P6_" hidden="1">{"SUM ALL YR",#N/A,FALSE,"SUM ALL YR";"sum01",#N/A,FALSE,"SUM 01";"sumM2",#N/A,FALSE,"SUM M2";"sum02",#N/A,FALSE,"SUM 02";"sum03",#N/A,FALSE,"SUM 03";"sum04",#N/A,FALSE,"SUM 04";"sum05",#N/A,FALSE,"SUM 05"}</definedName>
    <definedName name="_213DA1_" localSheetId="0" hidden="1">{#N/A,#N/A,FALSE,"단축1";#N/A,#N/A,FALSE,"단축2";#N/A,#N/A,FALSE,"단축3";#N/A,#N/A,FALSE,"장축";#N/A,#N/A,FALSE,"4WD"}</definedName>
    <definedName name="_213DA1_" hidden="1">{#N/A,#N/A,FALSE,"단축1";#N/A,#N/A,FALSE,"단축2";#N/A,#N/A,FALSE,"단축3";#N/A,#N/A,FALSE,"장축";#N/A,#N/A,FALSE,"4WD"}</definedName>
    <definedName name="_213P2_" localSheetId="1" hidden="1">{#N/A,#N/A,FALSE,"단축1";#N/A,#N/A,FALSE,"단축2";#N/A,#N/A,FALSE,"단축3";#N/A,#N/A,FALSE,"장축";#N/A,#N/A,FALSE,"4WD"}</definedName>
    <definedName name="_213P2_" hidden="1">{#N/A,#N/A,FALSE,"단축1";#N/A,#N/A,FALSE,"단축2";#N/A,#N/A,FALSE,"단축3";#N/A,#N/A,FALSE,"장축";#N/A,#N/A,FALSE,"4WD"}</definedName>
    <definedName name="_213P6_" localSheetId="1" hidden="1">{"SUM ALL YR",#N/A,FALSE,"SUM ALL YR";"sum01",#N/A,FALSE,"SUM 01";"sumM2",#N/A,FALSE,"SUM M2";"sum02",#N/A,FALSE,"SUM 02";"sum03",#N/A,FALSE,"SUM 03";"sum04",#N/A,FALSE,"SUM 04";"sum05",#N/A,FALSE,"SUM 05"}</definedName>
    <definedName name="_213P6_" hidden="1">{"SUM ALL YR",#N/A,FALSE,"SUM ALL YR";"sum01",#N/A,FALSE,"SUM 01";"sumM2",#N/A,FALSE,"SUM M2";"sum02",#N/A,FALSE,"SUM 02";"sum03",#N/A,FALSE,"SUM 03";"sum04",#N/A,FALSE,"SUM 04";"sum05",#N/A,FALSE,"SUM 05"}</definedName>
    <definedName name="_214__123Graph_Xｸﾞﾗﾌ_ጻ" localSheetId="1" hidden="1">#REF!</definedName>
    <definedName name="_214__123Graph_Xｸﾞﾗﾌ_ጻ" hidden="1">#REF!</definedName>
    <definedName name="_214P6_" localSheetId="1" hidden="1">{"SUM ALL YR",#N/A,FALSE,"SUM ALL YR";"sum01",#N/A,FALSE,"SUM 01";"sumM2",#N/A,FALSE,"SUM M2";"sum02",#N/A,FALSE,"SUM 02";"sum03",#N/A,FALSE,"SUM 03";"sum04",#N/A,FALSE,"SUM 04";"sum05",#N/A,FALSE,"SUM 05"}</definedName>
    <definedName name="_214P6_" hidden="1">{"SUM ALL YR",#N/A,FALSE,"SUM ALL YR";"sum01",#N/A,FALSE,"SUM 01";"sumM2",#N/A,FALSE,"SUM M2";"sum02",#N/A,FALSE,"SUM 02";"sum03",#N/A,FALSE,"SUM 03";"sum04",#N/A,FALSE,"SUM 04";"sum05",#N/A,FALSE,"SUM 05"}</definedName>
    <definedName name="_215DA2_" localSheetId="0" hidden="1">{#N/A,#N/A,FALSE,"단축1";#N/A,#N/A,FALSE,"단축2";#N/A,#N/A,FALSE,"단축3";#N/A,#N/A,FALSE,"장축";#N/A,#N/A,FALSE,"4WD"}</definedName>
    <definedName name="_215DA2_" hidden="1">{#N/A,#N/A,FALSE,"단축1";#N/A,#N/A,FALSE,"단축2";#N/A,#N/A,FALSE,"단축3";#N/A,#N/A,FALSE,"장축";#N/A,#N/A,FALSE,"4WD"}</definedName>
    <definedName name="_216T2_" localSheetId="0" hidden="1">{#N/A,#N/A,FALSE,"단축1";#N/A,#N/A,FALSE,"단축2";#N/A,#N/A,FALSE,"단축3";#N/A,#N/A,FALSE,"장축";#N/A,#N/A,FALSE,"4WD"}</definedName>
    <definedName name="_216T2_" hidden="1">{#N/A,#N/A,FALSE,"단축1";#N/A,#N/A,FALSE,"단축2";#N/A,#N/A,FALSE,"단축3";#N/A,#N/A,FALSE,"장축";#N/A,#N/A,FALSE,"4WD"}</definedName>
    <definedName name="_217DA3_" localSheetId="0" hidden="1">{#N/A,#N/A,FALSE,"단축1";#N/A,#N/A,FALSE,"단축2";#N/A,#N/A,FALSE,"단축3";#N/A,#N/A,FALSE,"장축";#N/A,#N/A,FALSE,"4WD"}</definedName>
    <definedName name="_217DA3_" hidden="1">{#N/A,#N/A,FALSE,"단축1";#N/A,#N/A,FALSE,"단축2";#N/A,#N/A,FALSE,"단축3";#N/A,#N/A,FALSE,"장축";#N/A,#N/A,FALSE,"4WD"}</definedName>
    <definedName name="_217T3_" localSheetId="0" hidden="1">{#N/A,#N/A,FALSE,"단축1";#N/A,#N/A,FALSE,"단축2";#N/A,#N/A,FALSE,"단축3";#N/A,#N/A,FALSE,"장축";#N/A,#N/A,FALSE,"4WD"}</definedName>
    <definedName name="_217T3_" hidden="1">{#N/A,#N/A,FALSE,"단축1";#N/A,#N/A,FALSE,"단축2";#N/A,#N/A,FALSE,"단축3";#N/A,#N/A,FALSE,"장축";#N/A,#N/A,FALSE,"4WD"}</definedName>
    <definedName name="_218__123Graph_Xｸﾞﾗﾌ_1" localSheetId="1" hidden="1">#REF!</definedName>
    <definedName name="_218__123Graph_Xｸﾞﾗﾌ_1" hidden="1">#REF!</definedName>
    <definedName name="_218T2_" localSheetId="1" hidden="1">{#N/A,#N/A,FALSE,"단축1";#N/A,#N/A,FALSE,"단축2";#N/A,#N/A,FALSE,"단축3";#N/A,#N/A,FALSE,"장축";#N/A,#N/A,FALSE,"4WD"}</definedName>
    <definedName name="_218T2_" hidden="1">{#N/A,#N/A,FALSE,"단축1";#N/A,#N/A,FALSE,"단축2";#N/A,#N/A,FALSE,"단축3";#N/A,#N/A,FALSE,"장축";#N/A,#N/A,FALSE,"4WD"}</definedName>
    <definedName name="_218T5_" localSheetId="0" hidden="1">{#N/A,#N/A,FALSE,"단축1";#N/A,#N/A,FALSE,"단축2";#N/A,#N/A,FALSE,"단축3";#N/A,#N/A,FALSE,"장축";#N/A,#N/A,FALSE,"4WD"}</definedName>
    <definedName name="_218T5_" hidden="1">{#N/A,#N/A,FALSE,"단축1";#N/A,#N/A,FALSE,"단축2";#N/A,#N/A,FALSE,"단축3";#N/A,#N/A,FALSE,"장축";#N/A,#N/A,FALSE,"4WD"}</definedName>
    <definedName name="_219DA4_" localSheetId="0" hidden="1">{#N/A,#N/A,FALSE,"단축1";#N/A,#N/A,FALSE,"단축2";#N/A,#N/A,FALSE,"단축3";#N/A,#N/A,FALSE,"장축";#N/A,#N/A,FALSE,"4WD"}</definedName>
    <definedName name="_219DA4_" hidden="1">{#N/A,#N/A,FALSE,"단축1";#N/A,#N/A,FALSE,"단축2";#N/A,#N/A,FALSE,"단축3";#N/A,#N/A,FALSE,"장축";#N/A,#N/A,FALSE,"4WD"}</definedName>
    <definedName name="_219T2_" localSheetId="1" hidden="1">{#N/A,#N/A,FALSE,"단축1";#N/A,#N/A,FALSE,"단축2";#N/A,#N/A,FALSE,"단축3";#N/A,#N/A,FALSE,"장축";#N/A,#N/A,FALSE,"4WD"}</definedName>
    <definedName name="_219T2_" hidden="1">{#N/A,#N/A,FALSE,"단축1";#N/A,#N/A,FALSE,"단축2";#N/A,#N/A,FALSE,"단축3";#N/A,#N/A,FALSE,"장축";#N/A,#N/A,FALSE,"4WD"}</definedName>
    <definedName name="_219T3_" localSheetId="1" hidden="1">{#N/A,#N/A,FALSE,"단축1";#N/A,#N/A,FALSE,"단축2";#N/A,#N/A,FALSE,"단축3";#N/A,#N/A,FALSE,"장축";#N/A,#N/A,FALSE,"4WD"}</definedName>
    <definedName name="_219T3_" hidden="1">{#N/A,#N/A,FALSE,"단축1";#N/A,#N/A,FALSE,"단축2";#N/A,#N/A,FALSE,"단축3";#N/A,#N/A,FALSE,"장축";#N/A,#N/A,FALSE,"4WD"}</definedName>
    <definedName name="_219V2007_" localSheetId="0" hidden="1">{#N/A,#N/A,FALSE,"HOT RU TEM";#N/A,#N/A,FALSE,"HOT RU TEM";#N/A,#N/A,FALSE,"HOT RU TEM"}</definedName>
    <definedName name="_219V2007_" hidden="1">{#N/A,#N/A,FALSE,"HOT RU TEM";#N/A,#N/A,FALSE,"HOT RU TEM";#N/A,#N/A,FALSE,"HOT RU TEM"}</definedName>
    <definedName name="_22__123Graph_AC04C_ALL_T1" localSheetId="0" hidden="1">[25]MOTO!#REF!</definedName>
    <definedName name="_22__123Graph_AC04C_ALL_T1" hidden="1">[25]MOTO!#REF!</definedName>
    <definedName name="_22__123Graph_AC04C_FR_T1" localSheetId="0" hidden="1">[5]MOTO!#REF!</definedName>
    <definedName name="_22__123Graph_AC04C_FR_T1" localSheetId="1" hidden="1">[22]MOTO!#REF!</definedName>
    <definedName name="_22__123Graph_AC04C_FR_T1" hidden="1">[22]MOTO!#REF!</definedName>
    <definedName name="_22__123Graph_Aｸﾞﾗﾌ_14" localSheetId="0" hidden="1">[26]過不足ﾏﾄﾒ!$U$10:$AA$10</definedName>
    <definedName name="_22__123Graph_Aｸﾞﾗﾌ_14" hidden="1">[27]過不足ﾏﾄﾒ!$U$10:$AA$10</definedName>
    <definedName name="_22__123Graph_Aｸﾞﾗﾌ_2" localSheetId="0" hidden="1">#REF!</definedName>
    <definedName name="_22__123Graph_Aｸﾞﾗﾌ_2" hidden="1">#REF!</definedName>
    <definedName name="_220T3_" localSheetId="1" hidden="1">{#N/A,#N/A,FALSE,"단축1";#N/A,#N/A,FALSE,"단축2";#N/A,#N/A,FALSE,"단축3";#N/A,#N/A,FALSE,"장축";#N/A,#N/A,FALSE,"4WD"}</definedName>
    <definedName name="_220T3_" hidden="1">{#N/A,#N/A,FALSE,"단축1";#N/A,#N/A,FALSE,"단축2";#N/A,#N/A,FALSE,"단축3";#N/A,#N/A,FALSE,"장축";#N/A,#N/A,FALSE,"4WD"}</definedName>
    <definedName name="_220T5_" localSheetId="1" hidden="1">{#N/A,#N/A,FALSE,"단축1";#N/A,#N/A,FALSE,"단축2";#N/A,#N/A,FALSE,"단축3";#N/A,#N/A,FALSE,"장축";#N/A,#N/A,FALSE,"4WD"}</definedName>
    <definedName name="_220T5_" hidden="1">{#N/A,#N/A,FALSE,"단축1";#N/A,#N/A,FALSE,"단축2";#N/A,#N/A,FALSE,"단축3";#N/A,#N/A,FALSE,"장축";#N/A,#N/A,FALSE,"4WD"}</definedName>
    <definedName name="_220V210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20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21T5_" localSheetId="1" hidden="1">{#N/A,#N/A,FALSE,"단축1";#N/A,#N/A,FALSE,"단축2";#N/A,#N/A,FALSE,"단축3";#N/A,#N/A,FALSE,"장축";#N/A,#N/A,FALSE,"4WD"}</definedName>
    <definedName name="_221T5_" hidden="1">{#N/A,#N/A,FALSE,"단축1";#N/A,#N/A,FALSE,"단축2";#N/A,#N/A,FALSE,"단축3";#N/A,#N/A,FALSE,"장축";#N/A,#N/A,FALSE,"4WD"}</definedName>
    <definedName name="_221V2007_" localSheetId="1" hidden="1">{#N/A,#N/A,FALSE,"HOT RU TEM";#N/A,#N/A,FALSE,"HOT RU TEM";#N/A,#N/A,FALSE,"HOT RU TEM"}</definedName>
    <definedName name="_221V2007_" hidden="1">{#N/A,#N/A,FALSE,"HOT RU TEM";#N/A,#N/A,FALSE,"HOT RU TEM";#N/A,#N/A,FALSE,"HOT RU TEM"}</definedName>
    <definedName name="_222V2007_" localSheetId="1" hidden="1">{#N/A,#N/A,FALSE,"HOT RU TEM";#N/A,#N/A,FALSE,"HOT RU TEM";#N/A,#N/A,FALSE,"HOT RU TEM"}</definedName>
    <definedName name="_222V2007_" hidden="1">{#N/A,#N/A,FALSE,"HOT RU TEM";#N/A,#N/A,FALSE,"HOT RU TEM";#N/A,#N/A,FALSE,"HOT RU TEM"}</definedName>
    <definedName name="_222V210_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22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23F3_" localSheetId="0" hidden="1">{#N/A,#N/A,FALSE,"개발계획표지";#N/A,#N/A,FALSE,"목차";#N/A,#N/A,FALSE,"개요"}</definedName>
    <definedName name="_223F3_" hidden="1">{#N/A,#N/A,FALSE,"개발계획표지";#N/A,#N/A,FALSE,"목차";#N/A,#N/A,FALSE,"개요"}</definedName>
    <definedName name="_223graph_A圖表2" hidden="1">'[38]89'!$B$9:$M$9</definedName>
    <definedName name="_223V210_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23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25F4_" localSheetId="0" hidden="1">{#N/A,#N/A,FALSE,"개발계획표지";#N/A,#N/A,FALSE,"목차";#N/A,#N/A,FALSE,"개요"}</definedName>
    <definedName name="_225F4_" hidden="1">{#N/A,#N/A,FALSE,"개발계획표지";#N/A,#N/A,FALSE,"목차";#N/A,#N/A,FALSE,"개요"}</definedName>
    <definedName name="_226__0_S" localSheetId="0" hidden="1">'[1]Vibrate test'!#REF!</definedName>
    <definedName name="_226__0_S" hidden="1">'[39]Vibrate test'!#REF!</definedName>
    <definedName name="_228__0_S" localSheetId="1" hidden="1">'[2]Vibrate test'!#REF!</definedName>
    <definedName name="_228__0_S" hidden="1">'[2]Vibrate test'!#REF!</definedName>
    <definedName name="_23__123Graph_AC04C_ALL_T2" localSheetId="0" hidden="1">[25]MOTO!#REF!</definedName>
    <definedName name="_23__123Graph_AC04C_ALL_T2" hidden="1">[25]MOTO!#REF!</definedName>
    <definedName name="_23__123Graph_AC04C_FR_T2" localSheetId="0" hidden="1">[5]MOTO!#REF!</definedName>
    <definedName name="_23__123Graph_AC04C_FR_T2" localSheetId="1" hidden="1">[22]MOTO!#REF!</definedName>
    <definedName name="_23__123Graph_AC04C_FR_T2" hidden="1">[22]MOTO!#REF!</definedName>
    <definedName name="_23__123Graph_Aｸﾞﾗﾌ_15" localSheetId="0" hidden="1">[26]過不足ﾏﾄﾒ!$U$6:$AA$6</definedName>
    <definedName name="_23__123Graph_Aｸﾞﾗﾌ_15" hidden="1">[27]過不足ﾏﾄﾒ!$U$6:$AA$6</definedName>
    <definedName name="_23__123Graph_Bｸﾞﾗﾌ_1" localSheetId="0" hidden="1">#REF!</definedName>
    <definedName name="_23__123Graph_Bｸﾞﾗﾌ_1" hidden="1">#REF!</definedName>
    <definedName name="_238__123Graph_Xｸﾞﾗﾌ_4" localSheetId="1" hidden="1">#REF!</definedName>
    <definedName name="_238__123Graph_Xｸﾞﾗﾌ_4" hidden="1">#REF!</definedName>
    <definedName name="_238P2_" localSheetId="0" hidden="1">{#N/A,#N/A,FALSE,"단축1";#N/A,#N/A,FALSE,"단축2";#N/A,#N/A,FALSE,"단축3";#N/A,#N/A,FALSE,"장축";#N/A,#N/A,FALSE,"4WD"}</definedName>
    <definedName name="_238P2_" hidden="1">{#N/A,#N/A,FALSE,"단축1";#N/A,#N/A,FALSE,"단축2";#N/A,#N/A,FALSE,"단축3";#N/A,#N/A,FALSE,"장축";#N/A,#N/A,FALSE,"4WD"}</definedName>
    <definedName name="_24__123Graph_AC04C_FF_L" localSheetId="0" hidden="1">[25]MOTO!#REF!</definedName>
    <definedName name="_24__123Graph_AC04C_FF_L" hidden="1">[25]MOTO!#REF!</definedName>
    <definedName name="_24__123Graph_AC04C_FR_T2" localSheetId="0" hidden="1">[5]MOTO!#REF!</definedName>
    <definedName name="_24__123Graph_AC04C_FR_T2" hidden="1">[5]MOTO!#REF!</definedName>
    <definedName name="_24__123Graph_ACHART_1" localSheetId="0" hidden="1">'[31]120 pre-SIc'!$L$4:$L$68</definedName>
    <definedName name="_24__123Graph_ACHART_1" hidden="1">'[32]120 pre-SIc'!$L$4:$L$68</definedName>
    <definedName name="_24__123Graph_ACP_CFMAX" localSheetId="0" hidden="1">[21]特、実まとめ!#REF!</definedName>
    <definedName name="_24__123Graph_ACP_CFMAX" hidden="1">[21]特、実まとめ!#REF!</definedName>
    <definedName name="_24__123Graph_Aｸﾞﾗﾌ_16" localSheetId="0" hidden="1">'[26]14mmQfup'!#REF!</definedName>
    <definedName name="_24__123Graph_Aｸﾞﾗﾌ_16" localSheetId="1" hidden="1">'[27]14mmQfup'!#REF!</definedName>
    <definedName name="_24__123Graph_Aｸﾞﾗﾌ_16" hidden="1">'[27]14mmQfup'!#REF!</definedName>
    <definedName name="_24__123Graph_Bｸﾞﾗﾌ_2" localSheetId="0" hidden="1">#REF!</definedName>
    <definedName name="_24__123Graph_Bｸﾞﾗﾌ_2" hidden="1">#REF!</definedName>
    <definedName name="_241P6_" localSheetId="0" hidden="1">{"SUM ALL YR",#N/A,FALSE,"SUM ALL YR";"sum01",#N/A,FALSE,"SUM 01";"sumM2",#N/A,FALSE,"SUM M2";"sum02",#N/A,FALSE,"SUM 02";"sum03",#N/A,FALSE,"SUM 03";"sum04",#N/A,FALSE,"SUM 04";"sum05",#N/A,FALSE,"SUM 05"}</definedName>
    <definedName name="_241P6_" hidden="1">{"SUM ALL YR",#N/A,FALSE,"SUM ALL YR";"sum01",#N/A,FALSE,"SUM 01";"sumM2",#N/A,FALSE,"SUM M2";"sum02",#N/A,FALSE,"SUM 02";"sum03",#N/A,FALSE,"SUM 03";"sum04",#N/A,FALSE,"SUM 04";"sum05",#N/A,FALSE,"SUM 05"}</definedName>
    <definedName name="_242__123Graph_Xｸﾞﾗﾌ_5" localSheetId="1" hidden="1">#REF!</definedName>
    <definedName name="_242__123Graph_Xｸﾞﾗﾌ_5" hidden="1">#REF!</definedName>
    <definedName name="_247T2_" localSheetId="0" hidden="1">{#N/A,#N/A,FALSE,"단축1";#N/A,#N/A,FALSE,"단축2";#N/A,#N/A,FALSE,"단축3";#N/A,#N/A,FALSE,"장축";#N/A,#N/A,FALSE,"4WD"}</definedName>
    <definedName name="_247T2_" hidden="1">{#N/A,#N/A,FALSE,"단축1";#N/A,#N/A,FALSE,"단축2";#N/A,#N/A,FALSE,"단축3";#N/A,#N/A,FALSE,"장축";#N/A,#N/A,FALSE,"4WD"}</definedName>
    <definedName name="_249T3_" localSheetId="0" hidden="1">{#N/A,#N/A,FALSE,"단축1";#N/A,#N/A,FALSE,"단축2";#N/A,#N/A,FALSE,"단축3";#N/A,#N/A,FALSE,"장축";#N/A,#N/A,FALSE,"4WD"}</definedName>
    <definedName name="_249T3_" hidden="1">{#N/A,#N/A,FALSE,"단축1";#N/A,#N/A,FALSE,"단축2";#N/A,#N/A,FALSE,"단축3";#N/A,#N/A,FALSE,"장축";#N/A,#N/A,FALSE,"4WD"}</definedName>
    <definedName name="_24F3_" localSheetId="0" hidden="1">{#N/A,#N/A,FALSE,"개발계획표지";#N/A,#N/A,FALSE,"목차";#N/A,#N/A,FALSE,"개요"}</definedName>
    <definedName name="_24F3_" localSheetId="1" hidden="1">{#N/A,#N/A,FALSE,"개발계획표지";#N/A,#N/A,FALSE,"목차";#N/A,#N/A,FALSE,"개요"}</definedName>
    <definedName name="_24F3_" hidden="1">{#N/A,#N/A,FALSE,"개발계획표지";#N/A,#N/A,FALSE,"목차";#N/A,#N/A,FALSE,"개요"}</definedName>
    <definedName name="_25__123Graph_AC04C_FF_T" localSheetId="0" hidden="1">[25]MOTO!#REF!</definedName>
    <definedName name="_25__123Graph_AC04C_FF_T" hidden="1">[25]MOTO!#REF!</definedName>
    <definedName name="_25__123Graph_ACHART_2" localSheetId="0" hidden="1">'[31]120 pre-SIc'!$AB$4:$AB$68</definedName>
    <definedName name="_25__123Graph_ACHART_2" hidden="1">'[32]120 pre-SIc'!$AB$4:$AB$68</definedName>
    <definedName name="_25__123Graph_ACP_CFMAX" localSheetId="0" hidden="1">[21]特、実まとめ!#REF!</definedName>
    <definedName name="_25__123Graph_ACP_CFMAX" hidden="1">[21]特、実まとめ!#REF!</definedName>
    <definedName name="_25__123Graph_ACP_SAP" localSheetId="0" hidden="1">[21]特、実まとめ!#REF!</definedName>
    <definedName name="_25__123Graph_ACP_SAP" hidden="1">[21]特、実まとめ!#REF!</definedName>
    <definedName name="_25__123Graph_Aｸﾞﾗﾌ_17" localSheetId="0" hidden="1">'[26]14mmQfup'!#REF!</definedName>
    <definedName name="_25__123Graph_Aｸﾞﾗﾌ_17" localSheetId="1" hidden="1">'[27]14mmQfup'!#REF!</definedName>
    <definedName name="_25__123Graph_Aｸﾞﾗﾌ_17" hidden="1">'[27]14mmQfup'!#REF!</definedName>
    <definedName name="_251T5_" localSheetId="0" hidden="1">{#N/A,#N/A,FALSE,"단축1";#N/A,#N/A,FALSE,"단축2";#N/A,#N/A,FALSE,"단축3";#N/A,#N/A,FALSE,"장축";#N/A,#N/A,FALSE,"4WD"}</definedName>
    <definedName name="_251T5_" hidden="1">{#N/A,#N/A,FALSE,"단축1";#N/A,#N/A,FALSE,"단축2";#N/A,#N/A,FALSE,"단축3";#N/A,#N/A,FALSE,"장축";#N/A,#N/A,FALSE,"4WD"}</definedName>
    <definedName name="_253V2007_" localSheetId="0" hidden="1">{#N/A,#N/A,FALSE,"HOT RU TEM";#N/A,#N/A,FALSE,"HOT RU TEM";#N/A,#N/A,FALSE,"HOT RU TEM"}</definedName>
    <definedName name="_253V2007_" hidden="1">{#N/A,#N/A,FALSE,"HOT RU TEM";#N/A,#N/A,FALSE,"HOT RU TEM";#N/A,#N/A,FALSE,"HOT RU TEM"}</definedName>
    <definedName name="_255V210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55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6__123Graph_AC04C_FR_L1" localSheetId="0" hidden="1">[25]MOTO!#REF!</definedName>
    <definedName name="_26__123Graph_AC04C_FR_L1" hidden="1">[25]MOTO!#REF!</definedName>
    <definedName name="_26__123Graph_ACHART_3" localSheetId="0" hidden="1">'[31]120 pre-SIc'!$AR$4:$AR$68</definedName>
    <definedName name="_26__123Graph_ACHART_3" hidden="1">'[32]120 pre-SIc'!$AR$4:$AR$68</definedName>
    <definedName name="_26__123Graph_ACP_SAP" localSheetId="0" hidden="1">[21]特、実まとめ!#REF!</definedName>
    <definedName name="_26__123Graph_ACP_SAP" hidden="1">[21]特、実まとめ!#REF!</definedName>
    <definedName name="_26__123Graph_AFY_DY" hidden="1">[21]ADSATT!$K$9:$K$16</definedName>
    <definedName name="_26__123Graph_Aｸﾞﾗﾌ_2" localSheetId="0" hidden="1">#REF!</definedName>
    <definedName name="_26__123Graph_Aｸﾞﾗﾌ_2" localSheetId="1" hidden="1">#REF!</definedName>
    <definedName name="_26__123Graph_Aｸﾞﾗﾌ_2" hidden="1">#REF!</definedName>
    <definedName name="_264__0_S" localSheetId="0" hidden="1">'[1]Vibrate test'!#REF!</definedName>
    <definedName name="_264__0_S" hidden="1">'[39]Vibrate test'!#REF!</definedName>
    <definedName name="_26F4_" localSheetId="0" hidden="1">{#N/A,#N/A,FALSE,"개발계획표지";#N/A,#N/A,FALSE,"목차";#N/A,#N/A,FALSE,"개요"}</definedName>
    <definedName name="_26F4_" localSheetId="1" hidden="1">{#N/A,#N/A,FALSE,"개발계획표지";#N/A,#N/A,FALSE,"목차";#N/A,#N/A,FALSE,"개요"}</definedName>
    <definedName name="_26F4_" hidden="1">{#N/A,#N/A,FALSE,"개발계획표지";#N/A,#N/A,FALSE,"목차";#N/A,#N/A,FALSE,"개요"}</definedName>
    <definedName name="_27__123Graph_AC04C_FR_L2" localSheetId="0" hidden="1">[25]MOTO!#REF!</definedName>
    <definedName name="_27__123Graph_AC04C_FR_L2" hidden="1">[25]MOTO!#REF!</definedName>
    <definedName name="_27__123Graph_ACHART_4" localSheetId="0" hidden="1">'[31] 008 weight'!$L$4:$L$52</definedName>
    <definedName name="_27__123Graph_ACHART_4" hidden="1">'[32] 008 weight'!$L$4:$L$52</definedName>
    <definedName name="_27__123Graph_AFY_DY" hidden="1">[21]ADSATT!$K$9:$K$16</definedName>
    <definedName name="_27__123Graph_AFY_K" hidden="1">[21]ADSATT!$I$9:$I$16</definedName>
    <definedName name="_27__123Graph_Aｸﾞﾗﾌ_20" localSheetId="0" hidden="1">'[26]14mmQfup'!#REF!</definedName>
    <definedName name="_27__123Graph_Aｸﾞﾗﾌ_20" localSheetId="1" hidden="1">'[27]14mmQfup'!#REF!</definedName>
    <definedName name="_27__123Graph_Aｸﾞﾗﾌ_20" hidden="1">'[27]14mmQfup'!#REF!</definedName>
    <definedName name="_28__123Graph_AC04C_FR_T1" localSheetId="0" hidden="1">[25]MOTO!#REF!</definedName>
    <definedName name="_28__123Graph_AC04C_FR_T1" hidden="1">[25]MOTO!#REF!</definedName>
    <definedName name="_28__123Graph_AFY_K" hidden="1">[21]ADSATT!$I$9:$I$16</definedName>
    <definedName name="_28__123Graph_AFY_比" hidden="1">[21]ADSATT!$H$9:$H$16</definedName>
    <definedName name="_28__123Graph_Aｸﾞﾗﾌ_21" localSheetId="0" hidden="1">'[26]14mmQfup'!#REF!</definedName>
    <definedName name="_28__123Graph_Aｸﾞﾗﾌ_21" localSheetId="1" hidden="1">'[27]14mmQfup'!#REF!</definedName>
    <definedName name="_28__123Graph_Aｸﾞﾗﾌ_21" hidden="1">'[27]14mmQfup'!#REF!</definedName>
    <definedName name="_28__123Graph_Aｸﾞﾗﾌ_ጻ" localSheetId="0" hidden="1">#REF!</definedName>
    <definedName name="_28__123Graph_Aｸﾞﾗﾌ_ጻ" localSheetId="1" hidden="1">#REF!</definedName>
    <definedName name="_28__123Graph_Aｸﾞﾗﾌ_ጻ" hidden="1">#REF!</definedName>
    <definedName name="_29__123Graph_AC04C_FR_T2" localSheetId="0" hidden="1">[25]MOTO!#REF!</definedName>
    <definedName name="_29__123Graph_AC04C_FR_T2" hidden="1">[25]MOTO!#REF!</definedName>
    <definedName name="_29__123Graph_AFY_比" hidden="1">[21]ADSATT!$H$9:$H$16</definedName>
    <definedName name="_29__123Graph_AH_G" localSheetId="0" hidden="1">[21]特、実まとめ!#REF!</definedName>
    <definedName name="_29__123Graph_AH_G" hidden="1">[21]特、実まとめ!#REF!</definedName>
    <definedName name="_29__123Graph_Aｸﾞﾗﾌ_1" localSheetId="0" hidden="1">#REF!</definedName>
    <definedName name="_29__123Graph_Aｸﾞﾗﾌ_1" localSheetId="1" hidden="1">#REF!</definedName>
    <definedName name="_29__123Graph_Aｸﾞﾗﾌ_1" hidden="1">#REF!</definedName>
    <definedName name="_29__123Graph_Aｸﾞﾗﾌ_23" localSheetId="0" hidden="1">'[26]14mmQfup'!$F$12:$Y$12</definedName>
    <definedName name="_29__123Graph_Aｸﾞﾗﾌ_23" hidden="1">'[27]14mmQfup'!$F$12:$Y$12</definedName>
    <definedName name="_29__123Graph_Aｸﾞﾗﾌ_ጻ" localSheetId="1" hidden="1">#REF!</definedName>
    <definedName name="_29__123Graph_Aｸﾞﾗﾌ_ጻ" hidden="1">#REF!</definedName>
    <definedName name="_292P6_" localSheetId="1" hidden="1">{"SUM ALL YR",#N/A,FALSE,"SUM ALL YR";"sum01",#N/A,FALSE,"SUM 01";"sumM2",#N/A,FALSE,"SUM M2";"sum02",#N/A,FALSE,"SUM 02";"sum03",#N/A,FALSE,"SUM 03";"sum04",#N/A,FALSE,"SUM 04";"sum05",#N/A,FALSE,"SUM 05"}</definedName>
    <definedName name="_292P6_" hidden="1">{"SUM ALL YR",#N/A,FALSE,"SUM ALL YR";"sum01",#N/A,FALSE,"SUM 01";"sumM2",#N/A,FALSE,"SUM M2";"sum02",#N/A,FALSE,"SUM 02";"sum03",#N/A,FALSE,"SUM 03";"sum04",#N/A,FALSE,"SUM 04";"sum05",#N/A,FALSE,"SUM 05"}</definedName>
    <definedName name="_3__123Graph_ABORE_I.VALVE" hidden="1">[9]DIEZEL動弁相場!$AB$124:$AB$166</definedName>
    <definedName name="_3__123Graph_ABORE_圧縮比" hidden="1">[9]DIEZEL動弁相場!$O$124:$O$158</definedName>
    <definedName name="_3__123Graph_AC04C_ALL_L2" localSheetId="0" hidden="1">[25]MOTO!#REF!</definedName>
    <definedName name="_3__123Graph_AC04C_ALL_L2" localSheetId="1" hidden="1">[22]MOTO!#REF!</definedName>
    <definedName name="_3__123Graph_AC04C_ALL_L2" hidden="1">[22]MOTO!#REF!</definedName>
    <definedName name="_30__123Graph_ACHART_1" hidden="1">'[31]120 pre-SIc'!$L$4:$L$68</definedName>
    <definedName name="_30__123Graph_AH_G" localSheetId="0" hidden="1">[21]特、実まとめ!#REF!</definedName>
    <definedName name="_30__123Graph_AH_G" hidden="1">[21]特、実まとめ!#REF!</definedName>
    <definedName name="_30__123Graph_AKY_CP" localSheetId="0" hidden="1">[21]特、実まとめ!#REF!</definedName>
    <definedName name="_30__123Graph_AKY_CP" hidden="1">[21]特、実まとめ!#REF!</definedName>
    <definedName name="_30__123Graph_Aｸﾞﾗﾌ_1" localSheetId="1" hidden="1">#REF!</definedName>
    <definedName name="_30__123Graph_Aｸﾞﾗﾌ_1" hidden="1">#REF!</definedName>
    <definedName name="_30__123Graph_Aｸﾞﾗﾌ_10" localSheetId="0" hidden="1">[26]過不足ﾏﾄﾒ!$E$6:$K$6</definedName>
    <definedName name="_30__123Graph_Aｸﾞﾗﾌ_10" hidden="1">[27]過不足ﾏﾄﾒ!$E$6:$K$6</definedName>
    <definedName name="_30__123Graph_Aｸﾞﾗﾌ_24" localSheetId="0" hidden="1">'[26]14mmQfup'!$F$16:$Z$16</definedName>
    <definedName name="_30__123Graph_Aｸﾞﾗﾌ_24" hidden="1">'[27]14mmQfup'!$F$16:$Z$16</definedName>
    <definedName name="_31__123Graph_ACHART_2" hidden="1">'[31]120 pre-SIc'!$AB$4:$AB$68</definedName>
    <definedName name="_31__123Graph_AKY_CP" localSheetId="0" hidden="1">[21]特、実まとめ!#REF!</definedName>
    <definedName name="_31__123Graph_AKY_CP" hidden="1">[21]特、実まとめ!#REF!</definedName>
    <definedName name="_31__123Graph_AKY_KX" localSheetId="0" hidden="1">[21]特、実まとめ!#REF!</definedName>
    <definedName name="_31__123Graph_AKY_KX" hidden="1">[21]特、実まとめ!#REF!</definedName>
    <definedName name="_31__123Graph_Aｸﾞﾗﾌ_11" localSheetId="0" hidden="1">[26]過不足ﾏﾄﾒ!$E$10:$K$10</definedName>
    <definedName name="_31__123Graph_Aｸﾞﾗﾌ_11" hidden="1">[27]過不足ﾏﾄﾒ!$E$10:$K$10</definedName>
    <definedName name="_31__123Graph_Aｸﾞﾗﾌ_25" localSheetId="0" hidden="1">'[26]14mmQfup'!#REF!</definedName>
    <definedName name="_31__123Graph_Aｸﾞﾗﾌ_25" localSheetId="1" hidden="1">'[27]14mmQfup'!#REF!</definedName>
    <definedName name="_31__123Graph_Aｸﾞﾗﾌ_25" hidden="1">'[27]14mmQfup'!#REF!</definedName>
    <definedName name="_32__123Graph_ACHART_3" hidden="1">'[31]120 pre-SIc'!$AR$4:$AR$68</definedName>
    <definedName name="_32__123Graph_AKY_KX" localSheetId="0" hidden="1">[21]特、実まとめ!#REF!</definedName>
    <definedName name="_32__123Graph_AKY_KX" hidden="1">[21]特、実まとめ!#REF!</definedName>
    <definedName name="_32__123Graph_AKY_KZ" localSheetId="0" hidden="1">[21]特、実まとめ!#REF!</definedName>
    <definedName name="_32__123Graph_AKY_KZ" hidden="1">[21]特、実まとめ!#REF!</definedName>
    <definedName name="_32__123Graph_Aｸﾞﾗﾌ_12" localSheetId="0" hidden="1">[26]新目標!$S$3:$S$5</definedName>
    <definedName name="_32__123Graph_Aｸﾞﾗﾌ_12" hidden="1">[27]新目標!$S$3:$S$5</definedName>
    <definedName name="_32__123Graph_Aｸﾞﾗﾌ_26" localSheetId="0" hidden="1">'[26]14mmQfup'!#REF!</definedName>
    <definedName name="_32__123Graph_Aｸﾞﾗﾌ_26" localSheetId="1" hidden="1">'[27]14mmQfup'!#REF!</definedName>
    <definedName name="_32__123Graph_Aｸﾞﾗﾌ_26" hidden="1">'[27]14mmQfup'!#REF!</definedName>
    <definedName name="_33__123Graph_ACHART_4" hidden="1">'[31] 008 weight'!$L$4:$L$52</definedName>
    <definedName name="_33__123Graph_AKY_KZ" localSheetId="0" hidden="1">[21]特、実まとめ!#REF!</definedName>
    <definedName name="_33__123Graph_AKY_KZ" hidden="1">[21]特、実まとめ!#REF!</definedName>
    <definedName name="_33__123Graph_ALAP1.0_0.5" hidden="1">[21]ADSATT!$L$9:$L$16</definedName>
    <definedName name="_33__123Graph_Aｸﾞﾗﾌ_13" localSheetId="0" hidden="1">[26]過不足ﾏﾄﾒ!$U$6:$AA$6</definedName>
    <definedName name="_33__123Graph_Aｸﾞﾗﾌ_13" hidden="1">[27]過不足ﾏﾄﾒ!$U$6:$AA$6</definedName>
    <definedName name="_33__123Graph_Aｸﾞﾗﾌ_27" localSheetId="0" hidden="1">'[26]14mmQfup'!$F$15:$Y$15</definedName>
    <definedName name="_33__123Graph_Aｸﾞﾗﾌ_27" hidden="1">'[27]14mmQfup'!$F$15:$Y$15</definedName>
    <definedName name="_33k2_" localSheetId="0" hidden="1">{#N/A,#N/A,FALSE,"Cst of Sales (2)"}</definedName>
    <definedName name="_33k2_" localSheetId="1" hidden="1">{#N/A,#N/A,FALSE,"Cst of Sales (2)"}</definedName>
    <definedName name="_33k2_" hidden="1">{#N/A,#N/A,FALSE,"Cst of Sales (2)"}</definedName>
    <definedName name="_34__123Graph_ALAP1.0_0.5" hidden="1">[21]ADSATT!$L$9:$L$16</definedName>
    <definedName name="_34__123Graph_ARSA_DY" hidden="1">[21]ADSATT!$K$9:$K$25</definedName>
    <definedName name="_34__123Graph_Aｸﾞﾗﾌ_14" localSheetId="0" hidden="1">[26]過不足ﾏﾄﾒ!$U$10:$AA$10</definedName>
    <definedName name="_34__123Graph_Aｸﾞﾗﾌ_14" hidden="1">[27]過不足ﾏﾄﾒ!$U$10:$AA$10</definedName>
    <definedName name="_34__123Graph_Aｸﾞﾗﾌ_28" localSheetId="0" hidden="1">'[26]14mmQfup'!$F$58:$Y$58</definedName>
    <definedName name="_34__123Graph_Aｸﾞﾗﾌ_28" hidden="1">'[27]14mmQfup'!$F$58:$Y$58</definedName>
    <definedName name="_34__123Graph_Aｸﾞﾗﾌ_ጻ" localSheetId="0" hidden="1">#REF!</definedName>
    <definedName name="_34__123Graph_Aｸﾞﾗﾌ_ጻ" hidden="1">#REF!</definedName>
    <definedName name="_35__123Graph_ARSA_DY" hidden="1">[21]ADSATT!$K$9:$K$25</definedName>
    <definedName name="_35__123Graph_ARSA_K" hidden="1">[21]ADSATT!$I$9:$I$26</definedName>
    <definedName name="_35__123Graph_Aｸﾞﾗﾌ_1" localSheetId="0" hidden="1">#REF!</definedName>
    <definedName name="_35__123Graph_Aｸﾞﾗﾌ_1" hidden="1">#REF!</definedName>
    <definedName name="_35__123Graph_Aｸﾞﾗﾌ_15" localSheetId="0" hidden="1">[26]過不足ﾏﾄﾒ!$U$6:$AA$6</definedName>
    <definedName name="_35__123Graph_Aｸﾞﾗﾌ_15" hidden="1">[27]過不足ﾏﾄﾒ!$U$6:$AA$6</definedName>
    <definedName name="_35__123Graph_Aｸﾞﾗﾌ_29" localSheetId="0" hidden="1">'[26]14mmQfup'!$F$59:$Y$59</definedName>
    <definedName name="_35__123Graph_Aｸﾞﾗﾌ_29" hidden="1">'[27]14mmQfup'!$F$59:$Y$59</definedName>
    <definedName name="_36__123Graph_ARSA_K" hidden="1">[21]ADSATT!$I$9:$I$26</definedName>
    <definedName name="_36__123Graph_AVALVE_BORE" hidden="1">[9]DIEZEL動弁相場!$BY$124:$BY$158</definedName>
    <definedName name="_36__123Graph_Aｸﾞﾗﾌ_10" hidden="1">[26]過不足ﾏﾄﾒ!$E$6:$K$6</definedName>
    <definedName name="_36__123Graph_Aｸﾞﾗﾌ_16" localSheetId="0" hidden="1">'[26]14mmQfup'!#REF!</definedName>
    <definedName name="_36__123Graph_Aｸﾞﾗﾌ_16" localSheetId="1" hidden="1">'[27]14mmQfup'!#REF!</definedName>
    <definedName name="_36__123Graph_Aｸﾞﾗﾌ_16" hidden="1">'[27]14mmQfup'!#REF!</definedName>
    <definedName name="_36__123Graph_Aｸﾞﾗﾌ_3" localSheetId="0" hidden="1">#REF!</definedName>
    <definedName name="_36__123Graph_Aｸﾞﾗﾌ_3" localSheetId="1" hidden="1">#REF!</definedName>
    <definedName name="_36__123Graph_Aｸﾞﾗﾌ_3" hidden="1">#REF!</definedName>
    <definedName name="_36P2_" localSheetId="0" hidden="1">{#N/A,#N/A,FALSE,"단축1";#N/A,#N/A,FALSE,"단축2";#N/A,#N/A,FALSE,"단축3";#N/A,#N/A,FALSE,"장축";#N/A,#N/A,FALSE,"4WD"}</definedName>
    <definedName name="_36P2_" localSheetId="1" hidden="1">{#N/A,#N/A,FALSE,"단축1";#N/A,#N/A,FALSE,"단축2";#N/A,#N/A,FALSE,"단축3";#N/A,#N/A,FALSE,"장축";#N/A,#N/A,FALSE,"4WD"}</definedName>
    <definedName name="_36P2_" hidden="1">{#N/A,#N/A,FALSE,"단축1";#N/A,#N/A,FALSE,"단축2";#N/A,#N/A,FALSE,"단축3";#N/A,#N/A,FALSE,"장축";#N/A,#N/A,FALSE,"4WD"}</definedName>
    <definedName name="_37__123Graph_AVALVE_BORE" hidden="1">[9]DIEZEL動弁相場!$BY$124:$BY$158</definedName>
    <definedName name="_37__123Graph_AYP1.0_0.5" hidden="1">[21]ADSATT!$L$9:$L$25</definedName>
    <definedName name="_37__123Graph_Aｸﾞﾗﾌ_11" hidden="1">[26]過不足ﾏﾄﾒ!$E$10:$K$10</definedName>
    <definedName name="_37__123Graph_Aｸﾞﾗﾌ_17" localSheetId="0" hidden="1">'[26]14mmQfup'!#REF!</definedName>
    <definedName name="_37__123Graph_Aｸﾞﾗﾌ_17" localSheetId="1" hidden="1">'[27]14mmQfup'!#REF!</definedName>
    <definedName name="_37__123Graph_Aｸﾞﾗﾌ_17" hidden="1">'[27]14mmQfup'!#REF!</definedName>
    <definedName name="_37__123Graph_Aｸﾞﾗﾌ_30" localSheetId="0" hidden="1">'[26]14mmQfup'!$F$58:$Y$58</definedName>
    <definedName name="_37__123Graph_Aｸﾞﾗﾌ_30" hidden="1">'[27]14mmQfup'!$F$58:$Y$58</definedName>
    <definedName name="_38__123Graph_AYP1.0_0.5" hidden="1">[21]ADSATT!$L$9:$L$25</definedName>
    <definedName name="_38__123Graph_AYP1.0_FY" hidden="1">[21]ADSATT!$D$9:$D$25</definedName>
    <definedName name="_38__123Graph_Aｸﾞﾗﾌ_12" hidden="1">[26]新目標!$S$3:$S$5</definedName>
    <definedName name="_38__123Graph_Aｸﾞﾗﾌ_2" localSheetId="0" hidden="1">#REF!</definedName>
    <definedName name="_38__123Graph_Aｸﾞﾗﾌ_2" localSheetId="1" hidden="1">#REF!</definedName>
    <definedName name="_38__123Graph_Aｸﾞﾗﾌ_2" hidden="1">#REF!</definedName>
    <definedName name="_38__123Graph_Aｸﾞﾗﾌ_31" localSheetId="0" hidden="1">'[26]14mmQfup'!$F$59:$Y$59</definedName>
    <definedName name="_38__123Graph_Aｸﾞﾗﾌ_31" hidden="1">'[27]14mmQfup'!$F$59:$Y$59</definedName>
    <definedName name="_39__123Graph_AYP1.0_FY" hidden="1">[21]ADSATT!$D$9:$D$25</definedName>
    <definedName name="_39__123Graph_AYP1.0_YG" hidden="1">[21]ADSATT!$F$9:$F$16</definedName>
    <definedName name="_39__123Graph_Aｸﾞﾗﾌ_13" hidden="1">[26]過不足ﾏﾄﾒ!$U$6:$AA$6</definedName>
    <definedName name="_39__123Graph_Aｸﾞﾗﾌ_2" localSheetId="1" hidden="1">#REF!</definedName>
    <definedName name="_39__123Graph_Aｸﾞﾗﾌ_2" hidden="1">#REF!</definedName>
    <definedName name="_39__123Graph_Aｸﾞﾗﾌ_20" localSheetId="0" hidden="1">'[26]14mmQfup'!#REF!</definedName>
    <definedName name="_39__123Graph_Aｸﾞﾗﾌ_20" localSheetId="1" hidden="1">'[27]14mmQfup'!#REF!</definedName>
    <definedName name="_39__123Graph_Aｸﾞﾗﾌ_20" hidden="1">'[27]14mmQfup'!#REF!</definedName>
    <definedName name="_39__123Graph_Aｸﾞﾗﾌ_32" localSheetId="0" hidden="1">'[26]14mmQfup'!$F$60:$Y$60</definedName>
    <definedName name="_39__123Graph_Aｸﾞﾗﾌ_32" hidden="1">'[27]14mmQfup'!$F$60:$Y$60</definedName>
    <definedName name="_3FM1_" localSheetId="1" hidden="1">{"REVISED",#N/A,FALSE,"Sheet1"}</definedName>
    <definedName name="_3FM1_" hidden="1">{"REVISED",#N/A,FALSE,"Sheet1"}</definedName>
    <definedName name="_3ライン別マクロ_.SS反映">[40]!_3ライン別マクロ_.SS反映</definedName>
    <definedName name="_4" localSheetId="0" hidden="1">#REF!</definedName>
    <definedName name="_4" localSheetId="1" hidden="1">#REF!</definedName>
    <definedName name="_4" hidden="1">#REF!</definedName>
    <definedName name="_4__123Graph_ABORE_圧縮比" hidden="1">[9]DIEZEL動弁相場!$O$124:$O$158</definedName>
    <definedName name="_4__123Graph_AC04C_ALL_T1" localSheetId="0" hidden="1">[25]MOTO!#REF!</definedName>
    <definedName name="_4__123Graph_AC04C_ALL_T1" localSheetId="1" hidden="1">[22]MOTO!#REF!</definedName>
    <definedName name="_4__123Graph_AC04C_ALL_T1" hidden="1">[22]MOTO!#REF!</definedName>
    <definedName name="_40__123Graph_AYP1.0_YG" hidden="1">[21]ADSATT!$F$9:$F$16</definedName>
    <definedName name="_40__123Graph_Aｸﾞﾗﾌ_14" hidden="1">[26]過不足ﾏﾄﾒ!$U$10:$AA$10</definedName>
    <definedName name="_40__123Graph_Aｸﾞﾗﾌ_21" localSheetId="0" hidden="1">'[26]14mmQfup'!#REF!</definedName>
    <definedName name="_40__123Graph_Aｸﾞﾗﾌ_21" localSheetId="1" hidden="1">'[27]14mmQfup'!#REF!</definedName>
    <definedName name="_40__123Graph_Aｸﾞﾗﾌ_21" hidden="1">'[27]14mmQfup'!#REF!</definedName>
    <definedName name="_40__123Graph_Aｸﾞﾗﾌ_4" localSheetId="0" hidden="1">#REF!</definedName>
    <definedName name="_40__123Graph_Aｸﾞﾗﾌ_4" localSheetId="1" hidden="1">#REF!</definedName>
    <definedName name="_40__123Graph_Aｸﾞﾗﾌ_4" hidden="1">#REF!</definedName>
    <definedName name="_40T2_" localSheetId="0" hidden="1">{#N/A,#N/A,FALSE,"단축1";#N/A,#N/A,FALSE,"단축2";#N/A,#N/A,FALSE,"단축3";#N/A,#N/A,FALSE,"장축";#N/A,#N/A,FALSE,"4WD"}</definedName>
    <definedName name="_40T2_" localSheetId="1" hidden="1">{#N/A,#N/A,FALSE,"단축1";#N/A,#N/A,FALSE,"단축2";#N/A,#N/A,FALSE,"단축3";#N/A,#N/A,FALSE,"장축";#N/A,#N/A,FALSE,"4WD"}</definedName>
    <definedName name="_40T2_" hidden="1">{#N/A,#N/A,FALSE,"단축1";#N/A,#N/A,FALSE,"단축2";#N/A,#N/A,FALSE,"단축3";#N/A,#N/A,FALSE,"장축";#N/A,#N/A,FALSE,"4WD"}</definedName>
    <definedName name="_41__123Graph_Aｸﾞﾗﾌ_1" localSheetId="0" hidden="1">#REF!</definedName>
    <definedName name="_41__123Graph_Aｸﾞﾗﾌ_1" hidden="1">#REF!</definedName>
    <definedName name="_41__123Graph_Aｸﾞﾗﾌ_15" hidden="1">[26]過不足ﾏﾄﾒ!$U$6:$AA$6</definedName>
    <definedName name="_41__123Graph_Aｸﾞﾗﾌ_23" localSheetId="0" hidden="1">'[26]14mmQfup'!$F$12:$Y$12</definedName>
    <definedName name="_41__123Graph_Aｸﾞﾗﾌ_23" hidden="1">'[27]14mmQfup'!$F$12:$Y$12</definedName>
    <definedName name="_41__123Graph_Aｸﾞﾗﾌ_5" localSheetId="0" hidden="1">#REF!</definedName>
    <definedName name="_41__123Graph_Aｸﾞﾗﾌ_5" localSheetId="1" hidden="1">#REF!</definedName>
    <definedName name="_41__123Graph_Aｸﾞﾗﾌ_5" hidden="1">#REF!</definedName>
    <definedName name="_42__123Graph_Aｸﾞﾗﾌ_1" localSheetId="0" hidden="1">#REF!</definedName>
    <definedName name="_42__123Graph_Aｸﾞﾗﾌ_1" hidden="1">#REF!</definedName>
    <definedName name="_42__123Graph_Aｸﾞﾗﾌ_16" localSheetId="0" hidden="1">'[26]14mmQfup'!#REF!</definedName>
    <definedName name="_42__123Graph_Aｸﾞﾗﾌ_16" hidden="1">'[26]14mmQfup'!#REF!</definedName>
    <definedName name="_42__123Graph_Aｸﾞﾗﾌ_24" localSheetId="0" hidden="1">'[26]14mmQfup'!$F$16:$Z$16</definedName>
    <definedName name="_42__123Graph_Aｸﾞﾗﾌ_24" hidden="1">'[27]14mmQfup'!$F$16:$Z$16</definedName>
    <definedName name="_42__123Graph_Aｸﾞﾗﾌ_6" localSheetId="0" hidden="1">#REF!</definedName>
    <definedName name="_42__123Graph_Aｸﾞﾗﾌ_6" localSheetId="1" hidden="1">#REF!</definedName>
    <definedName name="_42__123Graph_Aｸﾞﾗﾌ_6" hidden="1">#REF!</definedName>
    <definedName name="_42T3_" localSheetId="0" hidden="1">{#N/A,#N/A,FALSE,"단축1";#N/A,#N/A,FALSE,"단축2";#N/A,#N/A,FALSE,"단축3";#N/A,#N/A,FALSE,"장축";#N/A,#N/A,FALSE,"4WD"}</definedName>
    <definedName name="_42T3_" localSheetId="1" hidden="1">{#N/A,#N/A,FALSE,"단축1";#N/A,#N/A,FALSE,"단축2";#N/A,#N/A,FALSE,"단축3";#N/A,#N/A,FALSE,"장축";#N/A,#N/A,FALSE,"4WD"}</definedName>
    <definedName name="_42T3_" hidden="1">{#N/A,#N/A,FALSE,"단축1";#N/A,#N/A,FALSE,"단축2";#N/A,#N/A,FALSE,"단축3";#N/A,#N/A,FALSE,"장축";#N/A,#N/A,FALSE,"4WD"}</definedName>
    <definedName name="_43__123Graph_Aｸﾞﾗﾌ_17" localSheetId="0" hidden="1">'[26]14mmQfup'!#REF!</definedName>
    <definedName name="_43__123Graph_Aｸﾞﾗﾌ_17" hidden="1">'[26]14mmQfup'!#REF!</definedName>
    <definedName name="_43__123Graph_Aｸﾞﾗﾌ_2" localSheetId="0" hidden="1">#REF!</definedName>
    <definedName name="_43__123Graph_Aｸﾞﾗﾌ_2" hidden="1">#REF!</definedName>
    <definedName name="_43__123Graph_Aｸﾞﾗﾌ_25" localSheetId="0" hidden="1">'[26]14mmQfup'!#REF!</definedName>
    <definedName name="_43__123Graph_Aｸﾞﾗﾌ_25" localSheetId="1" hidden="1">'[27]14mmQfup'!#REF!</definedName>
    <definedName name="_43__123Graph_Aｸﾞﾗﾌ_25" hidden="1">'[27]14mmQfup'!#REF!</definedName>
    <definedName name="_43__123Graph_Aｸﾞﾗﾌ_7" localSheetId="0" hidden="1">[26]ﾊﾞﾙﾌﾞﾘｰｸ!$C$6:$C$12</definedName>
    <definedName name="_43__123Graph_Aｸﾞﾗﾌ_7" hidden="1">[27]ﾊﾞﾙﾌﾞﾘｰｸ!$C$6:$C$12</definedName>
    <definedName name="_44__123Graph_Aｸﾞﾗﾌ_2" localSheetId="0" hidden="1">#REF!</definedName>
    <definedName name="_44__123Graph_Aｸﾞﾗﾌ_2" hidden="1">#REF!</definedName>
    <definedName name="_44__123Graph_Aｸﾞﾗﾌ_26" localSheetId="0" hidden="1">'[26]14mmQfup'!#REF!</definedName>
    <definedName name="_44__123Graph_Aｸﾞﾗﾌ_26" localSheetId="1" hidden="1">'[27]14mmQfup'!#REF!</definedName>
    <definedName name="_44__123Graph_Aｸﾞﾗﾌ_26" hidden="1">'[27]14mmQfup'!#REF!</definedName>
    <definedName name="_44__123Graph_Aｸﾞﾗﾌ_8" localSheetId="0" hidden="1">[26]新目標!$R$3:$R$5</definedName>
    <definedName name="_44__123Graph_Aｸﾞﾗﾌ_8" hidden="1">[27]新目標!$R$3:$R$5</definedName>
    <definedName name="_44__123Graph_A接地_接地" localSheetId="0" hidden="1">[21]特、実まとめ!#REF!</definedName>
    <definedName name="_44__123Graph_A接地_接地" hidden="1">[21]特、実まとめ!#REF!</definedName>
    <definedName name="_44T5_" localSheetId="0" hidden="1">{#N/A,#N/A,FALSE,"단축1";#N/A,#N/A,FALSE,"단축2";#N/A,#N/A,FALSE,"단축3";#N/A,#N/A,FALSE,"장축";#N/A,#N/A,FALSE,"4WD"}</definedName>
    <definedName name="_44T5_" localSheetId="1" hidden="1">{#N/A,#N/A,FALSE,"단축1";#N/A,#N/A,FALSE,"단축2";#N/A,#N/A,FALSE,"단축3";#N/A,#N/A,FALSE,"장축";#N/A,#N/A,FALSE,"4WD"}</definedName>
    <definedName name="_44T5_" hidden="1">{#N/A,#N/A,FALSE,"단축1";#N/A,#N/A,FALSE,"단축2";#N/A,#N/A,FALSE,"단축3";#N/A,#N/A,FALSE,"장축";#N/A,#N/A,FALSE,"4WD"}</definedName>
    <definedName name="_45__123Graph_Aｸﾞﾗﾌ_20" localSheetId="0" hidden="1">'[26]14mmQfup'!#REF!</definedName>
    <definedName name="_45__123Graph_Aｸﾞﾗﾌ_20" hidden="1">'[26]14mmQfup'!#REF!</definedName>
    <definedName name="_45__123Graph_Aｸﾞﾗﾌ_27" localSheetId="0" hidden="1">'[26]14mmQfup'!$F$15:$Y$15</definedName>
    <definedName name="_45__123Graph_Aｸﾞﾗﾌ_27" hidden="1">'[27]14mmQfup'!$F$15:$Y$15</definedName>
    <definedName name="_45__123Graph_Aｸﾞﾗﾌ_9" localSheetId="0" hidden="1">[26]過不足ﾏﾄﾒ!$E$6:$K$6</definedName>
    <definedName name="_45__123Graph_Aｸﾞﾗﾌ_9" hidden="1">[27]過不足ﾏﾄﾒ!$E$6:$K$6</definedName>
    <definedName name="_45__123Graph_A接地_接地" localSheetId="0" hidden="1">[21]特、実まとめ!#REF!</definedName>
    <definedName name="_45__123Graph_A接地_接地" hidden="1">[21]特、実まとめ!#REF!</definedName>
    <definedName name="_45__123Graph_A接幅_接長CE" localSheetId="0" hidden="1">[21]特、実まとめ!#REF!</definedName>
    <definedName name="_45__123Graph_A接幅_接長CE" hidden="1">[21]特、実まとめ!#REF!</definedName>
    <definedName name="_46__123Graph_Aｸﾞﾗﾌ_21" localSheetId="0" hidden="1">'[26]14mmQfup'!#REF!</definedName>
    <definedName name="_46__123Graph_Aｸﾞﾗﾌ_21" hidden="1">'[26]14mmQfup'!#REF!</definedName>
    <definedName name="_46__123Graph_Aｸﾞﾗﾌ_28" localSheetId="0" hidden="1">'[26]14mmQfup'!$F$58:$Y$58</definedName>
    <definedName name="_46__123Graph_Aｸﾞﾗﾌ_28" hidden="1">'[27]14mmQfup'!$F$58:$Y$58</definedName>
    <definedName name="_46__123Graph_A接幅_接長CE" localSheetId="0" hidden="1">[21]特、実まとめ!#REF!</definedName>
    <definedName name="_46__123Graph_A接幅_接長CE" hidden="1">[21]特、実まとめ!#REF!</definedName>
    <definedName name="_46__123Graph_A接幅_接長SH" localSheetId="0" hidden="1">[21]特、実まとめ!#REF!</definedName>
    <definedName name="_46__123Graph_A接幅_接長SH" hidden="1">[21]特、実まとめ!#REF!</definedName>
    <definedName name="_46__123Graph_BCHART_1" localSheetId="0" hidden="1">'[31]120 pre-SIc'!$AY$4:$AY$68</definedName>
    <definedName name="_46__123Graph_BCHART_1" hidden="1">'[32]120 pre-SIc'!$AY$4:$AY$68</definedName>
    <definedName name="_46V2007_" localSheetId="0" hidden="1">{#N/A,#N/A,FALSE,"HOT RU TEM";#N/A,#N/A,FALSE,"HOT RU TEM";#N/A,#N/A,FALSE,"HOT RU TEM"}</definedName>
    <definedName name="_46V2007_" localSheetId="1" hidden="1">{#N/A,#N/A,FALSE,"HOT RU TEM";#N/A,#N/A,FALSE,"HOT RU TEM";#N/A,#N/A,FALSE,"HOT RU TEM"}</definedName>
    <definedName name="_46V2007_" hidden="1">{#N/A,#N/A,FALSE,"HOT RU TEM";#N/A,#N/A,FALSE,"HOT RU TEM";#N/A,#N/A,FALSE,"HOT RU TEM"}</definedName>
    <definedName name="_47__123Graph_Aｸﾞﾗﾌ_23" hidden="1">'[26]14mmQfup'!$F$12:$Y$12</definedName>
    <definedName name="_47__123Graph_Aｸﾞﾗﾌ_29" localSheetId="0" hidden="1">'[26]14mmQfup'!$F$59:$Y$59</definedName>
    <definedName name="_47__123Graph_Aｸﾞﾗﾌ_29" hidden="1">'[27]14mmQfup'!$F$59:$Y$59</definedName>
    <definedName name="_47__123Graph_A接幅_接長SH" localSheetId="0" hidden="1">[21]特、実まとめ!#REF!</definedName>
    <definedName name="_47__123Graph_A接幅_接長SH" hidden="1">[21]特、実まとめ!#REF!</definedName>
    <definedName name="_47__123Graph_A圖表_1" hidden="1">'[33]89'!$D$12:$O$12</definedName>
    <definedName name="_47__123Graph_BCHART_2" localSheetId="0" hidden="1">'[31]120 pre-SIc'!$AY$4:$AY$68</definedName>
    <definedName name="_47__123Graph_BCHART_2" hidden="1">'[32]120 pre-SIc'!$AY$4:$AY$68</definedName>
    <definedName name="_48__123Graph_Aｸﾞﾗﾌ_24" hidden="1">'[26]14mmQfup'!$F$16:$Z$16</definedName>
    <definedName name="_48__123Graph_Aｸﾞﾗﾌ_3" localSheetId="0" hidden="1">#REF!</definedName>
    <definedName name="_48__123Graph_Aｸﾞﾗﾌ_3" localSheetId="1" hidden="1">#REF!</definedName>
    <definedName name="_48__123Graph_Aｸﾞﾗﾌ_3" hidden="1">#REF!</definedName>
    <definedName name="_48__123Graph_A圖表_1" hidden="1">'[33]89'!$D$12:$O$12</definedName>
    <definedName name="_48__123Graph_A圖表_2" localSheetId="0" hidden="1">#REF!</definedName>
    <definedName name="_48__123Graph_A圖表_2" hidden="1">#REF!</definedName>
    <definedName name="_48__123Graph_BCHART_3" localSheetId="0" hidden="1">'[31]120 pre-SIc'!$AY$4:$AY$68</definedName>
    <definedName name="_48__123Graph_BCHART_3" hidden="1">'[32]120 pre-SIc'!$AY$4:$AY$68</definedName>
    <definedName name="_48V210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48V210_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48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49__123Graph_Aｸﾞﾗﾌ_25" localSheetId="0" hidden="1">'[26]14mmQfup'!#REF!</definedName>
    <definedName name="_49__123Graph_Aｸﾞﾗﾌ_25" hidden="1">'[26]14mmQfup'!#REF!</definedName>
    <definedName name="_49__123Graph_Aｸﾞﾗﾌ_3" localSheetId="1" hidden="1">#REF!</definedName>
    <definedName name="_49__123Graph_Aｸﾞﾗﾌ_3" hidden="1">#REF!</definedName>
    <definedName name="_49__123Graph_Aｸﾞﾗﾌ_30" localSheetId="0" hidden="1">'[26]14mmQfup'!$F$58:$Y$58</definedName>
    <definedName name="_49__123Graph_Aｸﾞﾗﾌ_30" hidden="1">'[27]14mmQfup'!$F$58:$Y$58</definedName>
    <definedName name="_49__123Graph_A圖表_2" localSheetId="0" hidden="1">#REF!</definedName>
    <definedName name="_49__123Graph_A圖表_2" hidden="1">#REF!</definedName>
    <definedName name="_49__123Graph_BCHART_4" localSheetId="0" hidden="1">'[31]120 pre-SIc'!$AY$4:$AY$68</definedName>
    <definedName name="_49__123Graph_BCHART_4" hidden="1">'[32]120 pre-SIc'!$AY$4:$AY$68</definedName>
    <definedName name="_4ライン別マクロ_.SS反映">[40]!_4ライン別マクロ_.SS反映</definedName>
    <definedName name="_5__123Graph_AC04C_ALL_L1" localSheetId="0" hidden="1">[5]MOTO!#REF!</definedName>
    <definedName name="_5__123Graph_AC04C_ALL_L1" hidden="1">[5]MOTO!#REF!</definedName>
    <definedName name="_5__123Graph_AC04C_ALL_T2" localSheetId="0" hidden="1">[25]MOTO!#REF!</definedName>
    <definedName name="_5__123Graph_AC04C_ALL_T2" localSheetId="1" hidden="1">[22]MOTO!#REF!</definedName>
    <definedName name="_5__123Graph_AC04C_ALL_T2" hidden="1">[22]MOTO!#REF!</definedName>
    <definedName name="_50__123Graph_Aｸﾞﾗﾌ_26" localSheetId="0" hidden="1">'[26]14mmQfup'!#REF!</definedName>
    <definedName name="_50__123Graph_Aｸﾞﾗﾌ_26" hidden="1">'[26]14mmQfup'!#REF!</definedName>
    <definedName name="_50__123Graph_Aｸﾞﾗﾌ_31" localSheetId="0" hidden="1">'[26]14mmQfup'!$F$59:$Y$59</definedName>
    <definedName name="_50__123Graph_Aｸﾞﾗﾌ_31" hidden="1">'[27]14mmQfup'!$F$59:$Y$59</definedName>
    <definedName name="_50__123Graph_Bｸﾞﾗﾌ_⨻" localSheetId="0" hidden="1">#REF!</definedName>
    <definedName name="_50__123Graph_Bｸﾞﾗﾌ_⨻" localSheetId="1" hidden="1">#REF!</definedName>
    <definedName name="_50__123Graph_Bｸﾞﾗﾌ_⨻" hidden="1">#REF!</definedName>
    <definedName name="_50__123Graph_Bｸﾞﾗﾌ_1" localSheetId="0" hidden="1">#REF!</definedName>
    <definedName name="_50__123Graph_Bｸﾞﾗﾌ_1" hidden="1">#REF!</definedName>
    <definedName name="_51__123Graph_Aｸﾞﾗﾌ_27" hidden="1">'[26]14mmQfup'!$F$15:$Y$15</definedName>
    <definedName name="_51__123Graph_Aｸﾞﾗﾌ_32" localSheetId="0" hidden="1">'[26]14mmQfup'!$F$60:$Y$60</definedName>
    <definedName name="_51__123Graph_Aｸﾞﾗﾌ_32" hidden="1">'[27]14mmQfup'!$F$60:$Y$60</definedName>
    <definedName name="_51__123Graph_Bｸﾞﾗﾌ_1" localSheetId="0" hidden="1">#REF!</definedName>
    <definedName name="_51__123Graph_Bｸﾞﾗﾌ_1" localSheetId="1" hidden="1">#REF!</definedName>
    <definedName name="_51__123Graph_Bｸﾞﾗﾌ_1" hidden="1">#REF!</definedName>
    <definedName name="_51____S" localSheetId="0" hidden="1">'[3]Vibrate test'!#REF!</definedName>
    <definedName name="_51____S" localSheetId="1" hidden="1">'[2]Vibrate test'!#REF!</definedName>
    <definedName name="_51____S" hidden="1">'[2]Vibrate test'!#REF!</definedName>
    <definedName name="_52__123Graph_Aｸﾞﾗﾌ_28" hidden="1">'[26]14mmQfup'!$F$58:$Y$58</definedName>
    <definedName name="_52__123Graph_Aｸﾞﾗﾌ_4" localSheetId="0" hidden="1">#REF!</definedName>
    <definedName name="_52__123Graph_Aｸﾞﾗﾌ_4" localSheetId="1" hidden="1">#REF!</definedName>
    <definedName name="_52__123Graph_Aｸﾞﾗﾌ_4" hidden="1">#REF!</definedName>
    <definedName name="_52__123Graph_Bｸﾞﾗﾌ_10" localSheetId="0" hidden="1">[26]過不足ﾏﾄﾒ!$E$4:$K$4</definedName>
    <definedName name="_52__123Graph_Bｸﾞﾗﾌ_10" hidden="1">[27]過不足ﾏﾄﾒ!$E$4:$K$4</definedName>
    <definedName name="_52__123Graph_Bｸﾞﾗﾌ_2" localSheetId="0" hidden="1">#REF!</definedName>
    <definedName name="_52__123Graph_Bｸﾞﾗﾌ_2" hidden="1">#REF!</definedName>
    <definedName name="_52__0_S" localSheetId="0" hidden="1">'[3]Vibrate test'!#REF!</definedName>
    <definedName name="_52__0_S" localSheetId="1" hidden="1">'[2]Vibrate test'!#REF!</definedName>
    <definedName name="_52__0_S" hidden="1">'[2]Vibrate test'!#REF!</definedName>
    <definedName name="_53__123Graph_Aｸﾞﾗﾌ_29" hidden="1">'[26]14mmQfup'!$F$59:$Y$59</definedName>
    <definedName name="_53__123Graph_Aｸﾞﾗﾌ_4" localSheetId="1" hidden="1">#REF!</definedName>
    <definedName name="_53__123Graph_Aｸﾞﾗﾌ_4" hidden="1">#REF!</definedName>
    <definedName name="_53__123Graph_Aｸﾞﾗﾌ_5" localSheetId="0" hidden="1">#REF!</definedName>
    <definedName name="_53__123Graph_Aｸﾞﾗﾌ_5" localSheetId="1" hidden="1">#REF!</definedName>
    <definedName name="_53__123Graph_Aｸﾞﾗﾌ_5" hidden="1">#REF!</definedName>
    <definedName name="_53__123Graph_Bｸﾞﾗﾌ_11" localSheetId="0" hidden="1">[26]過不足ﾏﾄﾒ!$E$8:$K$8</definedName>
    <definedName name="_53__123Graph_Bｸﾞﾗﾌ_11" hidden="1">[27]過不足ﾏﾄﾒ!$E$8:$K$8</definedName>
    <definedName name="_53__123Graph_Bｸﾞﾗﾌ_2" localSheetId="0" hidden="1">#REF!</definedName>
    <definedName name="_53__123Graph_Bｸﾞﾗﾌ_2" hidden="1">#REF!</definedName>
    <definedName name="_53__123Graph_B圖表_1" hidden="1">'[33]89'!$D$15:$O$15</definedName>
    <definedName name="_54__123Graph_Aｸﾞﾗﾌ_3" localSheetId="0" hidden="1">#REF!</definedName>
    <definedName name="_54__123Graph_Aｸﾞﾗﾌ_3" hidden="1">#REF!</definedName>
    <definedName name="_54__123Graph_Aｸﾞﾗﾌ_5" localSheetId="1" hidden="1">#REF!</definedName>
    <definedName name="_54__123Graph_Aｸﾞﾗﾌ_5" hidden="1">#REF!</definedName>
    <definedName name="_54__123Graph_Aｸﾞﾗﾌ_6" localSheetId="0" hidden="1">#REF!</definedName>
    <definedName name="_54__123Graph_Aｸﾞﾗﾌ_6" localSheetId="1" hidden="1">#REF!</definedName>
    <definedName name="_54__123Graph_Aｸﾞﾗﾌ_6" hidden="1">#REF!</definedName>
    <definedName name="_54__123Graph_Bｸﾞﾗﾌ_13" localSheetId="0" hidden="1">[26]過不足ﾏﾄﾒ!$U$4:$AA$4</definedName>
    <definedName name="_54__123Graph_Bｸﾞﾗﾌ_13" hidden="1">[27]過不足ﾏﾄﾒ!$U$4:$AA$4</definedName>
    <definedName name="_54__123Graph_B圖表_1" hidden="1">'[33]89'!$D$15:$O$15</definedName>
    <definedName name="_54__123Graph_C圖表_1" hidden="1">'[33]89'!$D$18:$O$18</definedName>
    <definedName name="_55__123Graph_Aｸﾞﾗﾌ_30" hidden="1">'[26]14mmQfup'!$F$58:$Y$58</definedName>
    <definedName name="_55__123Graph_Aｸﾞﾗﾌ_6" localSheetId="1" hidden="1">#REF!</definedName>
    <definedName name="_55__123Graph_Aｸﾞﾗﾌ_6" hidden="1">#REF!</definedName>
    <definedName name="_55__123Graph_Aｸﾞﾗﾌ_7" localSheetId="0" hidden="1">[26]ﾊﾞﾙﾌﾞﾘｰｸ!$C$6:$C$12</definedName>
    <definedName name="_55__123Graph_Aｸﾞﾗﾌ_7" hidden="1">[27]ﾊﾞﾙﾌﾞﾘｰｸ!$C$6:$C$12</definedName>
    <definedName name="_55__123Graph_Bｸﾞﾗﾌ_14" localSheetId="0" hidden="1">[26]過不足ﾏﾄﾒ!$U$8:$AA$8</definedName>
    <definedName name="_55__123Graph_Bｸﾞﾗﾌ_14" hidden="1">[27]過不足ﾏﾄﾒ!$U$8:$AA$8</definedName>
    <definedName name="_55__123Graph_C圖表_1" hidden="1">'[33]89'!$D$18:$O$18</definedName>
    <definedName name="_55__123Graph_D圖表_1" hidden="1">'[38]89'!$B$12:$M$12</definedName>
    <definedName name="_56__123Graph_Aｸﾞﾗﾌ_31" hidden="1">'[26]14mmQfup'!$F$59:$Y$59</definedName>
    <definedName name="_56__123Graph_Aｸﾞﾗﾌ_8" localSheetId="0" hidden="1">[26]新目標!$R$3:$R$5</definedName>
    <definedName name="_56__123Graph_Aｸﾞﾗﾌ_8" hidden="1">[27]新目標!$R$3:$R$5</definedName>
    <definedName name="_56__123Graph_Aｸﾞﾗﾌ_ጻ" localSheetId="1" hidden="1">#REF!</definedName>
    <definedName name="_56__123Graph_Aｸﾞﾗﾌ_ጻ" hidden="1">#REF!</definedName>
    <definedName name="_56__123Graph_Bｸﾞﾗﾌ_15" localSheetId="0" hidden="1">[26]過不足ﾏﾄﾒ!$U$10:$AA$10</definedName>
    <definedName name="_56__123Graph_Bｸﾞﾗﾌ_15" hidden="1">[27]過不足ﾏﾄﾒ!$U$10:$AA$10</definedName>
    <definedName name="_56__123Graph_D圖表_1" hidden="1">'[38]89'!$B$12:$M$12</definedName>
    <definedName name="_57__123Graph_Aｸﾞﾗﾌ_1" localSheetId="1" hidden="1">#REF!</definedName>
    <definedName name="_57__123Graph_Aｸﾞﾗﾌ_1" hidden="1">#REF!</definedName>
    <definedName name="_57__123Graph_Aｸﾞﾗﾌ_32" hidden="1">'[26]14mmQfup'!$F$60:$Y$60</definedName>
    <definedName name="_57__123Graph_Aｸﾞﾗﾌ_9" localSheetId="0" hidden="1">[26]過不足ﾏﾄﾒ!$E$6:$K$6</definedName>
    <definedName name="_57__123Graph_Aｸﾞﾗﾌ_9" hidden="1">[27]過不足ﾏﾄﾒ!$E$6:$K$6</definedName>
    <definedName name="_57__123Graph_Bｸﾞﾗﾌ_16" localSheetId="0" hidden="1">'[26]14mmQfup'!#REF!</definedName>
    <definedName name="_57__123Graph_Bｸﾞﾗﾌ_16" localSheetId="1" hidden="1">'[27]14mmQfup'!#REF!</definedName>
    <definedName name="_57__123Graph_Bｸﾞﾗﾌ_16" hidden="1">'[27]14mmQfup'!#REF!</definedName>
    <definedName name="_57__123Graph_LBL_AC04C_FF_L" localSheetId="0" hidden="1">[5]MOTO!#REF!</definedName>
    <definedName name="_57__123Graph_LBL_AC04C_FF_L" hidden="1">[5]MOTO!#REF!</definedName>
    <definedName name="_58__123Graph_Aｸﾞﾗﾌ_4" localSheetId="0" hidden="1">#REF!</definedName>
    <definedName name="_58__123Graph_Aｸﾞﾗﾌ_4" hidden="1">#REF!</definedName>
    <definedName name="_58__123Graph_BCHART_1" localSheetId="0" hidden="1">'[31]120 pre-SIc'!$AY$4:$AY$68</definedName>
    <definedName name="_58__123Graph_BCHART_1" hidden="1">'[32]120 pre-SIc'!$AY$4:$AY$68</definedName>
    <definedName name="_58__123Graph_Bｸﾞﾗﾌ_17" localSheetId="0" hidden="1">'[26]14mmQfup'!#REF!</definedName>
    <definedName name="_58__123Graph_Bｸﾞﾗﾌ_17" localSheetId="1" hidden="1">'[27]14mmQfup'!#REF!</definedName>
    <definedName name="_58__123Graph_Bｸﾞﾗﾌ_17" hidden="1">'[27]14mmQfup'!#REF!</definedName>
    <definedName name="_58__123Graph_LBL_AC04C_FF_L" localSheetId="0" hidden="1">[5]MOTO!#REF!</definedName>
    <definedName name="_58__123Graph_LBL_AC04C_FF_L" hidden="1">[5]MOTO!#REF!</definedName>
    <definedName name="_59__123Graph_Aｸﾞﾗﾌ_5" localSheetId="0" hidden="1">#REF!</definedName>
    <definedName name="_59__123Graph_Aｸﾞﾗﾌ_5" hidden="1">#REF!</definedName>
    <definedName name="_59__123Graph_BCHART_2" localSheetId="0" hidden="1">'[31]120 pre-SIc'!$AY$4:$AY$68</definedName>
    <definedName name="_59__123Graph_BCHART_2" hidden="1">'[32]120 pre-SIc'!$AY$4:$AY$68</definedName>
    <definedName name="_59__123Graph_Bｸﾞﾗﾌ_2" localSheetId="0" hidden="1">#REF!</definedName>
    <definedName name="_59__123Graph_Bｸﾞﾗﾌ_2" localSheetId="1" hidden="1">#REF!</definedName>
    <definedName name="_59__123Graph_Bｸﾞﾗﾌ_2" hidden="1">#REF!</definedName>
    <definedName name="_59__123Graph_LBL_AC04C_FF_T" localSheetId="0" hidden="1">[5]MOTO!#REF!</definedName>
    <definedName name="_59__123Graph_LBL_AC04C_FF_T" hidden="1">[5]MOTO!#REF!</definedName>
    <definedName name="_5A1_" localSheetId="0" hidden="1">{#N/A,#N/A,FALSE,"단축1";#N/A,#N/A,FALSE,"단축2";#N/A,#N/A,FALSE,"단축3";#N/A,#N/A,FALSE,"장축";#N/A,#N/A,FALSE,"4WD"}</definedName>
    <definedName name="_5A1_" localSheetId="1" hidden="1">{#N/A,#N/A,FALSE,"단축1";#N/A,#N/A,FALSE,"단축2";#N/A,#N/A,FALSE,"단축3";#N/A,#N/A,FALSE,"장축";#N/A,#N/A,FALSE,"4WD"}</definedName>
    <definedName name="_5A1_" hidden="1">{#N/A,#N/A,FALSE,"단축1";#N/A,#N/A,FALSE,"단축2";#N/A,#N/A,FALSE,"단축3";#N/A,#N/A,FALSE,"장축";#N/A,#N/A,FALSE,"4WD"}</definedName>
    <definedName name="_5ライン別マクロ_.SS反映">[40]!_5ライン別マクロ_.SS反映</definedName>
    <definedName name="_6__123Graph_AC04C_ALL_L1" localSheetId="0" hidden="1">[5]MOTO!#REF!</definedName>
    <definedName name="_6__123Graph_AC04C_ALL_L1" hidden="1">[5]MOTO!#REF!</definedName>
    <definedName name="_6__123Graph_AC04C_FF_L" localSheetId="0" hidden="1">[25]MOTO!#REF!</definedName>
    <definedName name="_6__123Graph_AC04C_FF_L" localSheetId="1" hidden="1">[22]MOTO!#REF!</definedName>
    <definedName name="_6__123Graph_AC04C_FF_L" hidden="1">[22]MOTO!#REF!</definedName>
    <definedName name="_6_005・香_事帰部" localSheetId="0">#REF!</definedName>
    <definedName name="_6_005・香_事帰部">#REF!</definedName>
    <definedName name="_60__123Graph_Aｸﾞﾗﾌ_6" localSheetId="0" hidden="1">#REF!</definedName>
    <definedName name="_60__123Graph_Aｸﾞﾗﾌ_6" hidden="1">#REF!</definedName>
    <definedName name="_60__123Graph_BCHART_3" localSheetId="0" hidden="1">'[31]120 pre-SIc'!$AY$4:$AY$68</definedName>
    <definedName name="_60__123Graph_BCHART_3" hidden="1">'[32]120 pre-SIc'!$AY$4:$AY$68</definedName>
    <definedName name="_60__123Graph_Bｸﾞﾗﾌ_21" localSheetId="0" hidden="1">'[26]14mmQfup'!#REF!</definedName>
    <definedName name="_60__123Graph_Bｸﾞﾗﾌ_21" localSheetId="1" hidden="1">'[27]14mmQfup'!#REF!</definedName>
    <definedName name="_60__123Graph_Bｸﾞﾗﾌ_21" hidden="1">'[27]14mmQfup'!#REF!</definedName>
    <definedName name="_60__123Graph_LBL_AC04C_FF_T" localSheetId="0" hidden="1">[5]MOTO!#REF!</definedName>
    <definedName name="_60__123Graph_LBL_AC04C_FF_T" hidden="1">[5]MOTO!#REF!</definedName>
    <definedName name="_61__123Graph_Aｸﾞﾗﾌ_7" hidden="1">[26]ﾊﾞﾙﾌﾞﾘｰｸ!$C$6:$C$12</definedName>
    <definedName name="_61__123Graph_BCHART_4" localSheetId="0" hidden="1">'[31]120 pre-SIc'!$AY$4:$AY$68</definedName>
    <definedName name="_61__123Graph_BCHART_4" hidden="1">'[32]120 pre-SIc'!$AY$4:$AY$68</definedName>
    <definedName name="_61__123Graph_Bｸﾞﾗﾌ_23" localSheetId="0" hidden="1">'[26]14mmQfup'!$F$60:$Y$60</definedName>
    <definedName name="_61__123Graph_Bｸﾞﾗﾌ_23" hidden="1">'[27]14mmQfup'!$F$60:$Y$60</definedName>
    <definedName name="_61__123Graph_LBL_AC04C_FR_L1" localSheetId="0" hidden="1">[5]MOTO!#REF!</definedName>
    <definedName name="_61__123Graph_LBL_AC04C_FR_L1" hidden="1">[5]MOTO!#REF!</definedName>
    <definedName name="_62__123Graph_Aｸﾞﾗﾌ_8" hidden="1">[26]新目標!$R$3:$R$5</definedName>
    <definedName name="_62__123Graph_Bｸﾞﾗﾌ_⨻" localSheetId="0" hidden="1">#REF!</definedName>
    <definedName name="_62__123Graph_Bｸﾞﾗﾌ_⨻" localSheetId="1" hidden="1">#REF!</definedName>
    <definedName name="_62__123Graph_Bｸﾞﾗﾌ_⨻" hidden="1">#REF!</definedName>
    <definedName name="_62__123Graph_Bｸﾞﾗﾌ_25" localSheetId="0" hidden="1">'[26]14mmQfup'!#REF!</definedName>
    <definedName name="_62__123Graph_Bｸﾞﾗﾌ_25" localSheetId="1" hidden="1">'[27]14mmQfup'!#REF!</definedName>
    <definedName name="_62__123Graph_Bｸﾞﾗﾌ_25" hidden="1">'[27]14mmQfup'!#REF!</definedName>
    <definedName name="_62__123Graph_LBL_AC04C_FR_L1" localSheetId="0" hidden="1">[5]MOTO!#REF!</definedName>
    <definedName name="_62__123Graph_LBL_AC04C_FR_L1" hidden="1">[5]MOTO!#REF!</definedName>
    <definedName name="_63__123Graph_Aｸﾞﾗﾌ_9" hidden="1">[26]過不足ﾏﾄﾒ!$E$6:$K$6</definedName>
    <definedName name="_63__123Graph_Bｸﾞﾗﾌ_⨻" localSheetId="1" hidden="1">#REF!</definedName>
    <definedName name="_63__123Graph_Bｸﾞﾗﾌ_⨻" hidden="1">#REF!</definedName>
    <definedName name="_63__123Graph_Bｸﾞﾗﾌ_1" localSheetId="0" hidden="1">#REF!</definedName>
    <definedName name="_63__123Graph_Bｸﾞﾗﾌ_1" localSheetId="1" hidden="1">#REF!</definedName>
    <definedName name="_63__123Graph_Bｸﾞﾗﾌ_1" hidden="1">#REF!</definedName>
    <definedName name="_63__123Graph_Bｸﾞﾗﾌ_26" localSheetId="0" hidden="1">'[26]14mmQfup'!#REF!</definedName>
    <definedName name="_63__123Graph_Bｸﾞﾗﾌ_26" localSheetId="1" hidden="1">'[27]14mmQfup'!#REF!</definedName>
    <definedName name="_63__123Graph_Bｸﾞﾗﾌ_26" hidden="1">'[27]14mmQfup'!#REF!</definedName>
    <definedName name="_63__123Graph_LBL_AC04C_FR_L2" localSheetId="0" hidden="1">[5]MOTO!#REF!</definedName>
    <definedName name="_63__123Graph_LBL_AC04C_FR_L2" hidden="1">[5]MOTO!#REF!</definedName>
    <definedName name="_64__123Graph_BCHART_1" hidden="1">'[31]120 pre-SIc'!$AY$4:$AY$68</definedName>
    <definedName name="_64__123Graph_Bｸﾞﾗﾌ_1" localSheetId="1" hidden="1">#REF!</definedName>
    <definedName name="_64__123Graph_Bｸﾞﾗﾌ_1" hidden="1">#REF!</definedName>
    <definedName name="_64__123Graph_Bｸﾞﾗﾌ_10" localSheetId="0" hidden="1">[26]過不足ﾏﾄﾒ!$E$4:$K$4</definedName>
    <definedName name="_64__123Graph_Bｸﾞﾗﾌ_10" hidden="1">[27]過不足ﾏﾄﾒ!$E$4:$K$4</definedName>
    <definedName name="_64__123Graph_Bｸﾞﾗﾌ_3" localSheetId="0" hidden="1">#REF!</definedName>
    <definedName name="_64__123Graph_Bｸﾞﾗﾌ_3" localSheetId="1" hidden="1">#REF!</definedName>
    <definedName name="_64__123Graph_Bｸﾞﾗﾌ_3" hidden="1">#REF!</definedName>
    <definedName name="_64__123Graph_LBL_AC04C_FR_L2" localSheetId="0" hidden="1">[5]MOTO!#REF!</definedName>
    <definedName name="_64__123Graph_LBL_AC04C_FR_L2" hidden="1">[5]MOTO!#REF!</definedName>
    <definedName name="_65__123Graph_BCHART_2" hidden="1">'[31]120 pre-SIc'!$AY$4:$AY$68</definedName>
    <definedName name="_65__123Graph_Bｸﾞﾗﾌ_11" localSheetId="0" hidden="1">[26]過不足ﾏﾄﾒ!$E$8:$K$8</definedName>
    <definedName name="_65__123Graph_Bｸﾞﾗﾌ_11" hidden="1">[27]過不足ﾏﾄﾒ!$E$8:$K$8</definedName>
    <definedName name="_65__123Graph_Bｸﾞﾗﾌ_4" localSheetId="0" hidden="1">#REF!</definedName>
    <definedName name="_65__123Graph_Bｸﾞﾗﾌ_4" localSheetId="1" hidden="1">#REF!</definedName>
    <definedName name="_65__123Graph_Bｸﾞﾗﾌ_4" hidden="1">#REF!</definedName>
    <definedName name="_65__123Graph_LBL_AC04C_FR_T1" localSheetId="0" hidden="1">[5]MOTO!#REF!</definedName>
    <definedName name="_65__123Graph_LBL_AC04C_FR_T1" hidden="1">[5]MOTO!#REF!</definedName>
    <definedName name="_66__123Graph_Aｸﾞﾗﾌ_2" localSheetId="1" hidden="1">#REF!</definedName>
    <definedName name="_66__123Graph_Aｸﾞﾗﾌ_2" hidden="1">#REF!</definedName>
    <definedName name="_66__123Graph_BCHART_3" hidden="1">'[31]120 pre-SIc'!$AY$4:$AY$68</definedName>
    <definedName name="_66__123Graph_Bｸﾞﾗﾌ_13" localSheetId="0" hidden="1">[26]過不足ﾏﾄﾒ!$U$4:$AA$4</definedName>
    <definedName name="_66__123Graph_Bｸﾞﾗﾌ_13" hidden="1">[27]過不足ﾏﾄﾒ!$U$4:$AA$4</definedName>
    <definedName name="_66__123Graph_Bｸﾞﾗﾌ_5" localSheetId="0" hidden="1">'[26]14mmQfup'!#REF!</definedName>
    <definedName name="_66__123Graph_Bｸﾞﾗﾌ_5" localSheetId="1" hidden="1">'[27]14mmQfup'!#REF!</definedName>
    <definedName name="_66__123Graph_Bｸﾞﾗﾌ_5" hidden="1">'[27]14mmQfup'!#REF!</definedName>
    <definedName name="_66__123Graph_LBL_AC04C_FR_T1" localSheetId="0" hidden="1">[5]MOTO!#REF!</definedName>
    <definedName name="_66__123Graph_LBL_AC04C_FR_T1" hidden="1">[5]MOTO!#REF!</definedName>
    <definedName name="_67__123Graph_BCHART_4" hidden="1">'[31]120 pre-SIc'!$AY$4:$AY$68</definedName>
    <definedName name="_67__123Graph_Bｸﾞﾗﾌ_14" localSheetId="0" hidden="1">[26]過不足ﾏﾄﾒ!$U$8:$AA$8</definedName>
    <definedName name="_67__123Graph_Bｸﾞﾗﾌ_14" hidden="1">[27]過不足ﾏﾄﾒ!$U$8:$AA$8</definedName>
    <definedName name="_67__123Graph_Bｸﾞﾗﾌ_7" localSheetId="0" hidden="1">[26]ﾊﾞﾙﾌﾞﾘｰｸ!$F$6:$F$12</definedName>
    <definedName name="_67__123Graph_Bｸﾞﾗﾌ_7" hidden="1">[27]ﾊﾞﾙﾌﾞﾘｰｸ!$F$6:$F$12</definedName>
    <definedName name="_67__123Graph_LBL_AC04C_FR_T2" localSheetId="0" hidden="1">[5]MOTO!#REF!</definedName>
    <definedName name="_67__123Graph_LBL_AC04C_FR_T2" hidden="1">[5]MOTO!#REF!</definedName>
    <definedName name="_68__123Graph_Bｸﾞﾗﾌ_⨻" localSheetId="0" hidden="1">#REF!</definedName>
    <definedName name="_68__123Graph_Bｸﾞﾗﾌ_⨻" hidden="1">#REF!</definedName>
    <definedName name="_68__123Graph_Bｸﾞﾗﾌ_15" localSheetId="0" hidden="1">[26]過不足ﾏﾄﾒ!$U$10:$AA$10</definedName>
    <definedName name="_68__123Graph_Bｸﾞﾗﾌ_15" hidden="1">[27]過不足ﾏﾄﾒ!$U$10:$AA$10</definedName>
    <definedName name="_68__123Graph_Bｸﾞﾗﾌ_9" localSheetId="0" hidden="1">[26]過不足ﾏﾄﾒ!$E$10:$K$10</definedName>
    <definedName name="_68__123Graph_Bｸﾞﾗﾌ_9" hidden="1">[27]過不足ﾏﾄﾒ!$E$10:$K$10</definedName>
    <definedName name="_68__123Graph_LBL_AC04C_FR_T2" localSheetId="0" hidden="1">[5]MOTO!#REF!</definedName>
    <definedName name="_68__123Graph_LBL_AC04C_FR_T2" hidden="1">[5]MOTO!#REF!</definedName>
    <definedName name="_68__123Graph_LBL_ACP_CFMAX" localSheetId="0" hidden="1">[21]特、実まとめ!#REF!</definedName>
    <definedName name="_68__123Graph_LBL_ACP_CFMAX" hidden="1">[21]特、実まとめ!#REF!</definedName>
    <definedName name="_69__123Graph_Bｸﾞﾗﾌ_1" localSheetId="0" hidden="1">#REF!</definedName>
    <definedName name="_69__123Graph_Bｸﾞﾗﾌ_1" hidden="1">#REF!</definedName>
    <definedName name="_69__123Graph_Bｸﾞﾗﾌ_16" localSheetId="0" hidden="1">'[26]14mmQfup'!#REF!</definedName>
    <definedName name="_69__123Graph_Bｸﾞﾗﾌ_16" localSheetId="1" hidden="1">'[27]14mmQfup'!#REF!</definedName>
    <definedName name="_69__123Graph_Bｸﾞﾗﾌ_16" hidden="1">'[27]14mmQfup'!#REF!</definedName>
    <definedName name="_69__123Graph_CCHART_1" localSheetId="0" hidden="1">'[31]120 pre-SIc'!$AX$4:$AX$68</definedName>
    <definedName name="_69__123Graph_CCHART_1" hidden="1">'[32]120 pre-SIc'!$AX$4:$AX$68</definedName>
    <definedName name="_69__123Graph_LBL_ACP_CFMAX" localSheetId="0" hidden="1">[21]特、実まとめ!#REF!</definedName>
    <definedName name="_69__123Graph_LBL_ACP_CFMAX" hidden="1">[21]特、実まとめ!#REF!</definedName>
    <definedName name="_69__123Graph_LBL_ACP_SAP" localSheetId="0" hidden="1">[21]特、実まとめ!#REF!</definedName>
    <definedName name="_69__123Graph_LBL_ACP_SAP" hidden="1">[21]特、実まとめ!#REF!</definedName>
    <definedName name="_7__123Graph_AC04C_ALL_L2" localSheetId="0" hidden="1">[5]MOTO!#REF!</definedName>
    <definedName name="_7__123Graph_AC04C_ALL_L2" hidden="1">[5]MOTO!#REF!</definedName>
    <definedName name="_7__123Graph_AC04C_FF_T" localSheetId="0" hidden="1">[25]MOTO!#REF!</definedName>
    <definedName name="_7__123Graph_AC04C_FF_T" localSheetId="1" hidden="1">[22]MOTO!#REF!</definedName>
    <definedName name="_7__123Graph_AC04C_FF_T" hidden="1">[22]MOTO!#REF!</definedName>
    <definedName name="_7_012事帰部・香" localSheetId="0">#REF!</definedName>
    <definedName name="_7_012事帰部・香">#REF!</definedName>
    <definedName name="_70__123Graph_Bｸﾞﾗﾌ_10" hidden="1">[26]過不足ﾏﾄﾒ!$E$4:$K$4</definedName>
    <definedName name="_70__123Graph_Bｸﾞﾗﾌ_17" localSheetId="0" hidden="1">'[26]14mmQfup'!#REF!</definedName>
    <definedName name="_70__123Graph_Bｸﾞﾗﾌ_17" localSheetId="1" hidden="1">'[27]14mmQfup'!#REF!</definedName>
    <definedName name="_70__123Graph_Bｸﾞﾗﾌ_17" hidden="1">'[27]14mmQfup'!#REF!</definedName>
    <definedName name="_70__123Graph_CCHART_2" localSheetId="0" hidden="1">'[31]120 pre-SIc'!$AX$4:$AX$68</definedName>
    <definedName name="_70__123Graph_CCHART_2" hidden="1">'[32]120 pre-SIc'!$AX$4:$AX$68</definedName>
    <definedName name="_70__123Graph_LBL_ACP_SAP" localSheetId="0" hidden="1">[21]特、実まとめ!#REF!</definedName>
    <definedName name="_70__123Graph_LBL_ACP_SAP" hidden="1">[21]特、実まとめ!#REF!</definedName>
    <definedName name="_70__123Graph_LBL_AFY_DY" hidden="1">[21]ADSATT!$C$9:$C$16</definedName>
    <definedName name="_71__123Graph_Bｸﾞﾗﾌ_11" hidden="1">[26]過不足ﾏﾄﾒ!$E$8:$K$8</definedName>
    <definedName name="_71__123Graph_Bｸﾞﾗﾌ_2" localSheetId="0" hidden="1">#REF!</definedName>
    <definedName name="_71__123Graph_Bｸﾞﾗﾌ_2" localSheetId="1" hidden="1">#REF!</definedName>
    <definedName name="_71__123Graph_Bｸﾞﾗﾌ_2" hidden="1">#REF!</definedName>
    <definedName name="_71__123Graph_CCHART_3" localSheetId="0" hidden="1">'[31]120 pre-SIc'!$AX$4:$AX$68</definedName>
    <definedName name="_71__123Graph_CCHART_3" hidden="1">'[32]120 pre-SIc'!$AX$4:$AX$68</definedName>
    <definedName name="_71__123Graph_LBL_AFY_DY" hidden="1">[21]ADSATT!$C$9:$C$16</definedName>
    <definedName name="_71__123Graph_LBL_AFY_K" hidden="1">[21]ADSATT!$C$9:$C$16</definedName>
    <definedName name="_72__123Graph_Bｸﾞﾗﾌ_13" hidden="1">[26]過不足ﾏﾄﾒ!$U$4:$AA$4</definedName>
    <definedName name="_72__123Graph_Bｸﾞﾗﾌ_2" localSheetId="1" hidden="1">#REF!</definedName>
    <definedName name="_72__123Graph_Bｸﾞﾗﾌ_2" hidden="1">#REF!</definedName>
    <definedName name="_72__123Graph_Bｸﾞﾗﾌ_21" localSheetId="0" hidden="1">'[26]14mmQfup'!#REF!</definedName>
    <definedName name="_72__123Graph_Bｸﾞﾗﾌ_21" localSheetId="1" hidden="1">'[27]14mmQfup'!#REF!</definedName>
    <definedName name="_72__123Graph_Bｸﾞﾗﾌ_21" hidden="1">'[27]14mmQfup'!#REF!</definedName>
    <definedName name="_72__123Graph_CCHART_4" localSheetId="0" hidden="1">'[31]120 pre-SIc'!$AX$4:$AX$68</definedName>
    <definedName name="_72__123Graph_CCHART_4" hidden="1">'[32]120 pre-SIc'!$AX$4:$AX$68</definedName>
    <definedName name="_72__123Graph_LBL_AFY_K" hidden="1">[21]ADSATT!$C$9:$C$16</definedName>
    <definedName name="_72__123Graph_LBL_AFY_比" hidden="1">[21]ADSATT!$C$9:$C$16</definedName>
    <definedName name="_73__123Graph_Bｸﾞﾗﾌ_14" hidden="1">[26]過不足ﾏﾄﾒ!$U$8:$AA$8</definedName>
    <definedName name="_73__123Graph_Bｸﾞﾗﾌ_23" localSheetId="0" hidden="1">'[26]14mmQfup'!$F$60:$Y$60</definedName>
    <definedName name="_73__123Graph_Bｸﾞﾗﾌ_23" hidden="1">'[27]14mmQfup'!$F$60:$Y$60</definedName>
    <definedName name="_73__123Graph_Cｸﾞﾗﾌ_1" localSheetId="0" hidden="1">#REF!</definedName>
    <definedName name="_73__123Graph_Cｸﾞﾗﾌ_1" localSheetId="1" hidden="1">#REF!</definedName>
    <definedName name="_73__123Graph_Cｸﾞﾗﾌ_1" hidden="1">#REF!</definedName>
    <definedName name="_73__123Graph_LBL_AFY_比" hidden="1">[21]ADSATT!$C$9:$C$16</definedName>
    <definedName name="_73__123Graph_LBL_AH_G" localSheetId="0" hidden="1">[21]特、実まとめ!#REF!</definedName>
    <definedName name="_73__123Graph_LBL_AH_G" hidden="1">[21]特、実まとめ!#REF!</definedName>
    <definedName name="_74__123Graph_Bｸﾞﾗﾌ_15" hidden="1">[26]過不足ﾏﾄﾒ!$U$10:$AA$10</definedName>
    <definedName name="_74__123Graph_Bｸﾞﾗﾌ_25" localSheetId="0" hidden="1">'[26]14mmQfup'!#REF!</definedName>
    <definedName name="_74__123Graph_Bｸﾞﾗﾌ_25" localSheetId="1" hidden="1">'[27]14mmQfup'!#REF!</definedName>
    <definedName name="_74__123Graph_Bｸﾞﾗﾌ_25" hidden="1">'[27]14mmQfup'!#REF!</definedName>
    <definedName name="_74__123Graph_Cｸﾞﾗﾌ_10" localSheetId="0" hidden="1">[26]過不足ﾏﾄﾒ!$E$7:$K$7</definedName>
    <definedName name="_74__123Graph_Cｸﾞﾗﾌ_10" hidden="1">[27]過不足ﾏﾄﾒ!$E$7:$K$7</definedName>
    <definedName name="_74__123Graph_LBL_AH_G" localSheetId="0" hidden="1">[21]特、実まとめ!#REF!</definedName>
    <definedName name="_74__123Graph_LBL_AH_G" hidden="1">[21]特、実まとめ!#REF!</definedName>
    <definedName name="_74__123Graph_LBL_AKY_CP" localSheetId="0" hidden="1">[21]特、実まとめ!#REF!</definedName>
    <definedName name="_74__123Graph_LBL_AKY_CP" hidden="1">[21]特、実まとめ!#REF!</definedName>
    <definedName name="_75__123Graph_Bｸﾞﾗﾌ_16" localSheetId="0" hidden="1">'[26]14mmQfup'!#REF!</definedName>
    <definedName name="_75__123Graph_Bｸﾞﾗﾌ_16" hidden="1">'[26]14mmQfup'!#REF!</definedName>
    <definedName name="_75__123Graph_Bｸﾞﾗﾌ_26" localSheetId="0" hidden="1">'[26]14mmQfup'!#REF!</definedName>
    <definedName name="_75__123Graph_Bｸﾞﾗﾌ_26" localSheetId="1" hidden="1">'[27]14mmQfup'!#REF!</definedName>
    <definedName name="_75__123Graph_Bｸﾞﾗﾌ_26" hidden="1">'[27]14mmQfup'!#REF!</definedName>
    <definedName name="_75__123Graph_Cｸﾞﾗﾌ_11" localSheetId="0" hidden="1">[26]過不足ﾏﾄﾒ!$E$11:$K$11</definedName>
    <definedName name="_75__123Graph_Cｸﾞﾗﾌ_11" hidden="1">[27]過不足ﾏﾄﾒ!$E$11:$K$11</definedName>
    <definedName name="_75__123Graph_LBL_AKY_CP" localSheetId="0" hidden="1">[21]特、実まとめ!#REF!</definedName>
    <definedName name="_75__123Graph_LBL_AKY_CP" hidden="1">[21]特、実まとめ!#REF!</definedName>
    <definedName name="_75__123Graph_LBL_AKY_KX" localSheetId="0" hidden="1">[21]特、実まとめ!#REF!</definedName>
    <definedName name="_75__123Graph_LBL_AKY_KX" hidden="1">[21]特、実まとめ!#REF!</definedName>
    <definedName name="_76__123Graph_Bｸﾞﾗﾌ_17" localSheetId="0" hidden="1">'[26]14mmQfup'!#REF!</definedName>
    <definedName name="_76__123Graph_Bｸﾞﾗﾌ_17" hidden="1">'[26]14mmQfup'!#REF!</definedName>
    <definedName name="_76__123Graph_Bｸﾞﾗﾌ_3" localSheetId="0" hidden="1">#REF!</definedName>
    <definedName name="_76__123Graph_Bｸﾞﾗﾌ_3" localSheetId="1" hidden="1">#REF!</definedName>
    <definedName name="_76__123Graph_Bｸﾞﾗﾌ_3" hidden="1">#REF!</definedName>
    <definedName name="_76__123Graph_Cｸﾞﾗﾌ_13" localSheetId="0" hidden="1">[26]過不足ﾏﾄﾒ!$U$7:$AA$7</definedName>
    <definedName name="_76__123Graph_Cｸﾞﾗﾌ_13" hidden="1">[27]過不足ﾏﾄﾒ!$U$7:$AA$7</definedName>
    <definedName name="_76__123Graph_LBL_AKY_KX" localSheetId="0" hidden="1">[21]特、実まとめ!#REF!</definedName>
    <definedName name="_76__123Graph_LBL_AKY_KX" hidden="1">[21]特、実まとめ!#REF!</definedName>
    <definedName name="_76__123Graph_LBL_AKY_KZ" localSheetId="0" hidden="1">[21]特、実まとめ!#REF!</definedName>
    <definedName name="_76__123Graph_LBL_AKY_KZ" hidden="1">[21]特、実まとめ!#REF!</definedName>
    <definedName name="_77__123Graph_Bｸﾞﾗﾌ_2" localSheetId="0" hidden="1">#REF!</definedName>
    <definedName name="_77__123Graph_Bｸﾞﾗﾌ_2" hidden="1">#REF!</definedName>
    <definedName name="_77__123Graph_Bｸﾞﾗﾌ_3" localSheetId="1" hidden="1">#REF!</definedName>
    <definedName name="_77__123Graph_Bｸﾞﾗﾌ_3" hidden="1">#REF!</definedName>
    <definedName name="_77__123Graph_Bｸﾞﾗﾌ_4" localSheetId="0" hidden="1">#REF!</definedName>
    <definedName name="_77__123Graph_Bｸﾞﾗﾌ_4" localSheetId="1" hidden="1">#REF!</definedName>
    <definedName name="_77__123Graph_Bｸﾞﾗﾌ_4" hidden="1">#REF!</definedName>
    <definedName name="_77__123Graph_Cｸﾞﾗﾌ_14" localSheetId="0" hidden="1">[26]過不足ﾏﾄﾒ!$U$11:$AA$11</definedName>
    <definedName name="_77__123Graph_Cｸﾞﾗﾌ_14" hidden="1">[27]過不足ﾏﾄﾒ!$U$11:$AA$11</definedName>
    <definedName name="_77__123Graph_LBL_AKY_KZ" localSheetId="0" hidden="1">[21]特、実まとめ!#REF!</definedName>
    <definedName name="_77__123Graph_LBL_AKY_KZ" hidden="1">[21]特、実まとめ!#REF!</definedName>
    <definedName name="_77__123Graph_LBL_ALAP1.0_0.5" hidden="1">[21]ADSATT!$C$9:$C$16</definedName>
    <definedName name="_78__123Graph_Bｸﾞﾗﾌ_21" localSheetId="0" hidden="1">'[26]14mmQfup'!#REF!</definedName>
    <definedName name="_78__123Graph_Bｸﾞﾗﾌ_21" hidden="1">'[26]14mmQfup'!#REF!</definedName>
    <definedName name="_78__123Graph_Bｸﾞﾗﾌ_4" localSheetId="1" hidden="1">#REF!</definedName>
    <definedName name="_78__123Graph_Bｸﾞﾗﾌ_4" hidden="1">#REF!</definedName>
    <definedName name="_78__123Graph_Bｸﾞﾗﾌ_5" localSheetId="0" hidden="1">'[26]14mmQfup'!#REF!</definedName>
    <definedName name="_78__123Graph_Bｸﾞﾗﾌ_5" localSheetId="1" hidden="1">'[27]14mmQfup'!#REF!</definedName>
    <definedName name="_78__123Graph_Bｸﾞﾗﾌ_5" hidden="1">'[27]14mmQfup'!#REF!</definedName>
    <definedName name="_78__123Graph_Cｸﾞﾗﾌ_15" localSheetId="0" hidden="1">[26]過不足ﾏﾄﾒ!$U$7:$AA$7</definedName>
    <definedName name="_78__123Graph_Cｸﾞﾗﾌ_15" hidden="1">[27]過不足ﾏﾄﾒ!$U$7:$AA$7</definedName>
    <definedName name="_78__123Graph_LBL_ALAP1.0_0.5" hidden="1">[21]ADSATT!$C$9:$C$16</definedName>
    <definedName name="_78__123Graph_LBL_AYP1.0_YG" hidden="1">[21]ADSATT!$C$9:$C$16</definedName>
    <definedName name="_79__123Graph_Aｸﾞﾗﾌ_3" localSheetId="1" hidden="1">#REF!</definedName>
    <definedName name="_79__123Graph_Aｸﾞﾗﾌ_3" hidden="1">#REF!</definedName>
    <definedName name="_79__123Graph_Bｸﾞﾗﾌ_23" hidden="1">'[26]14mmQfup'!$F$60:$Y$60</definedName>
    <definedName name="_79__123Graph_Bｸﾞﾗﾌ_7" localSheetId="0" hidden="1">[26]ﾊﾞﾙﾌﾞﾘｰｸ!$F$6:$F$12</definedName>
    <definedName name="_79__123Graph_Bｸﾞﾗﾌ_7" hidden="1">[27]ﾊﾞﾙﾌﾞﾘｰｸ!$F$6:$F$12</definedName>
    <definedName name="_79__123Graph_Cｸﾞﾗﾌ_16" localSheetId="0" hidden="1">'[26]14mmQfup'!#REF!</definedName>
    <definedName name="_79__123Graph_Cｸﾞﾗﾌ_16" localSheetId="1" hidden="1">'[27]14mmQfup'!#REF!</definedName>
    <definedName name="_79__123Graph_Cｸﾞﾗﾌ_16" hidden="1">'[27]14mmQfup'!#REF!</definedName>
    <definedName name="_79__123Graph_LBL_AYP1.0_YG" hidden="1">[21]ADSATT!$C$9:$C$16</definedName>
    <definedName name="_79__123Graph_LBL_A接地_接地" localSheetId="0" hidden="1">[21]特、実まとめ!#REF!</definedName>
    <definedName name="_79__123Graph_LBL_A接地_接地" hidden="1">[21]特、実まとめ!#REF!</definedName>
    <definedName name="_7A3_" localSheetId="0" hidden="1">{#N/A,#N/A,FALSE,"단축1";#N/A,#N/A,FALSE,"단축2";#N/A,#N/A,FALSE,"단축3";#N/A,#N/A,FALSE,"장축";#N/A,#N/A,FALSE,"4WD"}</definedName>
    <definedName name="_7A3_" localSheetId="1" hidden="1">{#N/A,#N/A,FALSE,"단축1";#N/A,#N/A,FALSE,"단축2";#N/A,#N/A,FALSE,"단축3";#N/A,#N/A,FALSE,"장축";#N/A,#N/A,FALSE,"4WD"}</definedName>
    <definedName name="_7A3_" hidden="1">{#N/A,#N/A,FALSE,"단축1";#N/A,#N/A,FALSE,"단축2";#N/A,#N/A,FALSE,"단축3";#N/A,#N/A,FALSE,"장축";#N/A,#N/A,FALSE,"4WD"}</definedName>
    <definedName name="_8__123Graph_AC04C_ALL_L2" localSheetId="0" hidden="1">[5]MOTO!#REF!</definedName>
    <definedName name="_8__123Graph_AC04C_ALL_L2" hidden="1">[5]MOTO!#REF!</definedName>
    <definedName name="_8__123Graph_AC04C_FR_L1" localSheetId="0" hidden="1">[25]MOTO!#REF!</definedName>
    <definedName name="_8__123Graph_AC04C_FR_L1" localSheetId="1" hidden="1">[22]MOTO!#REF!</definedName>
    <definedName name="_8__123Graph_AC04C_FR_L1" hidden="1">[22]MOTO!#REF!</definedName>
    <definedName name="_8_101事帰部・香" localSheetId="0">#REF!</definedName>
    <definedName name="_8_101事帰部・香">#REF!</definedName>
    <definedName name="_80__123Graph_Bｸﾞﾗﾌ_25" localSheetId="0" hidden="1">'[26]14mmQfup'!#REF!</definedName>
    <definedName name="_80__123Graph_Bｸﾞﾗﾌ_25" hidden="1">'[26]14mmQfup'!#REF!</definedName>
    <definedName name="_80__123Graph_Bｸﾞﾗﾌ_9" localSheetId="0" hidden="1">[26]過不足ﾏﾄﾒ!$E$10:$K$10</definedName>
    <definedName name="_80__123Graph_Bｸﾞﾗﾌ_9" hidden="1">[27]過不足ﾏﾄﾒ!$E$10:$K$10</definedName>
    <definedName name="_80__123Graph_Cｸﾞﾗﾌ_17" localSheetId="0" hidden="1">'[26]14mmQfup'!#REF!</definedName>
    <definedName name="_80__123Graph_Cｸﾞﾗﾌ_17" localSheetId="1" hidden="1">'[27]14mmQfup'!#REF!</definedName>
    <definedName name="_80__123Graph_Cｸﾞﾗﾌ_17" hidden="1">'[27]14mmQfup'!#REF!</definedName>
    <definedName name="_80__123Graph_LBL_A接地_接地" localSheetId="0" hidden="1">[21]特、実まとめ!#REF!</definedName>
    <definedName name="_80__123Graph_LBL_A接地_接地" hidden="1">[21]特、実まとめ!#REF!</definedName>
    <definedName name="_80__123Graph_LBL_A接幅_接長CE" localSheetId="0" hidden="1">[21]特、実まとめ!#REF!</definedName>
    <definedName name="_80__123Graph_LBL_A接幅_接長CE" hidden="1">[21]特、実まとめ!#REF!</definedName>
    <definedName name="_80A3_" localSheetId="0" hidden="1">{#N/A,#N/A,FALSE,"단축1";#N/A,#N/A,FALSE,"단축2";#N/A,#N/A,FALSE,"단축3";#N/A,#N/A,FALSE,"장축";#N/A,#N/A,FALSE,"4WD"}</definedName>
    <definedName name="_80A3_" localSheetId="1" hidden="1">{#N/A,#N/A,FALSE,"단축1";#N/A,#N/A,FALSE,"단축2";#N/A,#N/A,FALSE,"단축3";#N/A,#N/A,FALSE,"장축";#N/A,#N/A,FALSE,"4WD"}</definedName>
    <definedName name="_80A3_" hidden="1">{#N/A,#N/A,FALSE,"단축1";#N/A,#N/A,FALSE,"단축2";#N/A,#N/A,FALSE,"단축3";#N/A,#N/A,FALSE,"장축";#N/A,#N/A,FALSE,"4WD"}</definedName>
    <definedName name="_81__123Graph_Bｸﾞﾗﾌ_26" localSheetId="0" hidden="1">'[26]14mmQfup'!#REF!</definedName>
    <definedName name="_81__123Graph_Bｸﾞﾗﾌ_26" hidden="1">'[26]14mmQfup'!#REF!</definedName>
    <definedName name="_81__123Graph_CCHART_1" localSheetId="0" hidden="1">'[31]120 pre-SIc'!$AX$4:$AX$68</definedName>
    <definedName name="_81__123Graph_CCHART_1" hidden="1">'[32]120 pre-SIc'!$AX$4:$AX$68</definedName>
    <definedName name="_81__123Graph_Cｸﾞﾗﾌ_2" localSheetId="0" hidden="1">#REF!</definedName>
    <definedName name="_81__123Graph_Cｸﾞﾗﾌ_2" localSheetId="1" hidden="1">#REF!</definedName>
    <definedName name="_81__123Graph_Cｸﾞﾗﾌ_2" hidden="1">#REF!</definedName>
    <definedName name="_81__123Graph_LBL_A接幅_接長CE" localSheetId="0" hidden="1">[21]特、実まとめ!#REF!</definedName>
    <definedName name="_81__123Graph_LBL_A接幅_接長CE" hidden="1">[21]特、実まとめ!#REF!</definedName>
    <definedName name="_81__123Graph_LBL_A接幅_接長SH" localSheetId="0" hidden="1">[21]特、実まとめ!#REF!</definedName>
    <definedName name="_81__123Graph_LBL_A接幅_接長SH" hidden="1">[21]特、実まとめ!#REF!</definedName>
    <definedName name="_82__123Graph_Bｸﾞﾗﾌ_3" localSheetId="0" hidden="1">#REF!</definedName>
    <definedName name="_82__123Graph_Bｸﾞﾗﾌ_3" hidden="1">#REF!</definedName>
    <definedName name="_82__123Graph_CCHART_2" localSheetId="0" hidden="1">'[31]120 pre-SIc'!$AX$4:$AX$68</definedName>
    <definedName name="_82__123Graph_CCHART_2" hidden="1">'[32]120 pre-SIc'!$AX$4:$AX$68</definedName>
    <definedName name="_82__123Graph_Cｸﾞﾗﾌ_23" localSheetId="0" hidden="1">'[26]14mmQfup'!$F$62:$Y$62</definedName>
    <definedName name="_82__123Graph_Cｸﾞﾗﾌ_23" hidden="1">'[27]14mmQfup'!$F$62:$Y$62</definedName>
    <definedName name="_82__123Graph_LBL_A接幅_接長SH" localSheetId="0" hidden="1">[21]特、実まとめ!#REF!</definedName>
    <definedName name="_82__123Graph_LBL_A接幅_接長SH" hidden="1">[21]特、実まとめ!#REF!</definedName>
    <definedName name="_82__123Graph_LBL_A圖表_1" localSheetId="0" hidden="1">#REF!</definedName>
    <definedName name="_82__123Graph_LBL_A圖表_1" hidden="1">#REF!</definedName>
    <definedName name="_83__123Graph_Bｸﾞﾗﾌ_4" localSheetId="0" hidden="1">#REF!</definedName>
    <definedName name="_83__123Graph_Bｸﾞﾗﾌ_4" hidden="1">#REF!</definedName>
    <definedName name="_83__123Graph_CCHART_3" localSheetId="0" hidden="1">'[31]120 pre-SIc'!$AX$4:$AX$68</definedName>
    <definedName name="_83__123Graph_CCHART_3" hidden="1">'[32]120 pre-SIc'!$AX$4:$AX$68</definedName>
    <definedName name="_83__123Graph_Cｸﾞﾗﾌ_28" localSheetId="0" hidden="1">'[26]14mmQfup'!#REF!</definedName>
    <definedName name="_83__123Graph_Cｸﾞﾗﾌ_28" localSheetId="1" hidden="1">'[27]14mmQfup'!#REF!</definedName>
    <definedName name="_83__123Graph_Cｸﾞﾗﾌ_28" hidden="1">'[27]14mmQfup'!#REF!</definedName>
    <definedName name="_83__123Graph_LBL_A圖表_1" localSheetId="0" hidden="1">#REF!</definedName>
    <definedName name="_83__123Graph_LBL_A圖表_1" hidden="1">#REF!</definedName>
    <definedName name="_83__123Graph_XBORE_EXH.VALVE" hidden="1">[9]DIEZEL動弁相場!$G$5:$G$91</definedName>
    <definedName name="_84__123Graph_Bｸﾞﾗﾌ_5" localSheetId="0" hidden="1">'[26]14mmQfup'!#REF!</definedName>
    <definedName name="_84__123Graph_Bｸﾞﾗﾌ_5" hidden="1">'[26]14mmQfup'!#REF!</definedName>
    <definedName name="_84__123Graph_CCHART_4" localSheetId="0" hidden="1">'[31]120 pre-SIc'!$AX$4:$AX$68</definedName>
    <definedName name="_84__123Graph_CCHART_4" hidden="1">'[32]120 pre-SIc'!$AX$4:$AX$68</definedName>
    <definedName name="_84__123Graph_Cｸﾞﾗﾌ_29" localSheetId="0" hidden="1">'[26]14mmQfup'!#REF!</definedName>
    <definedName name="_84__123Graph_Cｸﾞﾗﾌ_29" localSheetId="1" hidden="1">'[27]14mmQfup'!#REF!</definedName>
    <definedName name="_84__123Graph_Cｸﾞﾗﾌ_29" hidden="1">'[27]14mmQfup'!#REF!</definedName>
    <definedName name="_84__123Graph_XBORE_EXH.VALVE" hidden="1">[9]DIEZEL動弁相場!$G$5:$G$91</definedName>
    <definedName name="_84__123Graph_XBORE_I.VALVE" hidden="1">[9]DIEZEL動弁相場!$G$124:$G$166</definedName>
    <definedName name="_85__123Graph_Bｸﾞﾗﾌ_7" hidden="1">[26]ﾊﾞﾙﾌﾞﾘｰｸ!$F$6:$F$12</definedName>
    <definedName name="_85__123Graph_Cｸﾞﾗﾌ_1" localSheetId="0" hidden="1">#REF!</definedName>
    <definedName name="_85__123Graph_Cｸﾞﾗﾌ_1" localSheetId="1" hidden="1">#REF!</definedName>
    <definedName name="_85__123Graph_Cｸﾞﾗﾌ_1" hidden="1">#REF!</definedName>
    <definedName name="_85__123Graph_Cｸﾞﾗﾌ_3" localSheetId="0" hidden="1">#REF!</definedName>
    <definedName name="_85__123Graph_Cｸﾞﾗﾌ_3" localSheetId="1" hidden="1">#REF!</definedName>
    <definedName name="_85__123Graph_Cｸﾞﾗﾌ_3" hidden="1">#REF!</definedName>
    <definedName name="_85__123Graph_XBORE_I.VALVE" hidden="1">[9]DIEZEL動弁相場!$G$124:$G$166</definedName>
    <definedName name="_85__123Graph_XBORE_圧縮比" hidden="1">[9]DIEZEL動弁相場!$G$124:$G$158</definedName>
    <definedName name="_86__123Graph_Aｸﾞﾗﾌ_4" localSheetId="1" hidden="1">#REF!</definedName>
    <definedName name="_86__123Graph_Aｸﾞﾗﾌ_4" hidden="1">#REF!</definedName>
    <definedName name="_86__123Graph_Bｸﾞﾗﾌ_9" hidden="1">[26]過不足ﾏﾄﾒ!$E$10:$K$10</definedName>
    <definedName name="_86__123Graph_Cｸﾞﾗﾌ_1" localSheetId="1" hidden="1">#REF!</definedName>
    <definedName name="_86__123Graph_Cｸﾞﾗﾌ_1" hidden="1">#REF!</definedName>
    <definedName name="_86__123Graph_Cｸﾞﾗﾌ_10" localSheetId="0" hidden="1">[26]過不足ﾏﾄﾒ!$E$7:$K$7</definedName>
    <definedName name="_86__123Graph_Cｸﾞﾗﾌ_10" hidden="1">[27]過不足ﾏﾄﾒ!$E$7:$K$7</definedName>
    <definedName name="_86__123Graph_Cｸﾞﾗﾌ_30" localSheetId="0" hidden="1">'[26]14mmQfup'!#REF!</definedName>
    <definedName name="_86__123Graph_Cｸﾞﾗﾌ_30" localSheetId="1" hidden="1">'[27]14mmQfup'!#REF!</definedName>
    <definedName name="_86__123Graph_Cｸﾞﾗﾌ_30" hidden="1">'[27]14mmQfup'!#REF!</definedName>
    <definedName name="_86__123Graph_XBORE_圧縮比" hidden="1">[9]DIEZEL動弁相場!$G$124:$G$158</definedName>
    <definedName name="_87__123Graph_CCHART_1" hidden="1">'[31]120 pre-SIc'!$AX$4:$AX$68</definedName>
    <definedName name="_87__123Graph_Cｸﾞﾗﾌ_11" localSheetId="0" hidden="1">[26]過不足ﾏﾄﾒ!$E$11:$K$11</definedName>
    <definedName name="_87__123Graph_Cｸﾞﾗﾌ_11" hidden="1">[27]過不足ﾏﾄﾒ!$E$11:$K$11</definedName>
    <definedName name="_87__123Graph_Cｸﾞﾗﾌ_31" localSheetId="0" hidden="1">'[26]14mmQfup'!#REF!</definedName>
    <definedName name="_87__123Graph_Cｸﾞﾗﾌ_31" localSheetId="1" hidden="1">'[27]14mmQfup'!#REF!</definedName>
    <definedName name="_87__123Graph_Cｸﾞﾗﾌ_31" hidden="1">'[27]14mmQfup'!#REF!</definedName>
    <definedName name="_87__123Graph_XC04C_ALL_T1" localSheetId="0" hidden="1">[5]MOTO!#REF!</definedName>
    <definedName name="_87__123Graph_XC04C_ALL_T1" hidden="1">[5]MOTO!#REF!</definedName>
    <definedName name="_87B23_" localSheetId="0" hidden="1">{#N/A,#N/A,FALSE,"단축1";#N/A,#N/A,FALSE,"단축2";#N/A,#N/A,FALSE,"단축3";#N/A,#N/A,FALSE,"장축";#N/A,#N/A,FALSE,"4WD"}</definedName>
    <definedName name="_87B23_" localSheetId="1" hidden="1">{#N/A,#N/A,FALSE,"단축1";#N/A,#N/A,FALSE,"단축2";#N/A,#N/A,FALSE,"단축3";#N/A,#N/A,FALSE,"장축";#N/A,#N/A,FALSE,"4WD"}</definedName>
    <definedName name="_87B23_" hidden="1">{#N/A,#N/A,FALSE,"단축1";#N/A,#N/A,FALSE,"단축2";#N/A,#N/A,FALSE,"단축3";#N/A,#N/A,FALSE,"장축";#N/A,#N/A,FALSE,"4WD"}</definedName>
    <definedName name="_88__123Graph_CCHART_2" hidden="1">'[31]120 pre-SIc'!$AX$4:$AX$68</definedName>
    <definedName name="_88__123Graph_Cｸﾞﾗﾌ_13" localSheetId="0" hidden="1">[26]過不足ﾏﾄﾒ!$U$7:$AA$7</definedName>
    <definedName name="_88__123Graph_Cｸﾞﾗﾌ_13" hidden="1">[27]過不足ﾏﾄﾒ!$U$7:$AA$7</definedName>
    <definedName name="_88__123Graph_Cｸﾞﾗﾌ_32" localSheetId="0" hidden="1">'[26]14mmQfup'!#REF!</definedName>
    <definedName name="_88__123Graph_Cｸﾞﾗﾌ_32" localSheetId="1" hidden="1">'[27]14mmQfup'!#REF!</definedName>
    <definedName name="_88__123Graph_Cｸﾞﾗﾌ_32" hidden="1">'[27]14mmQfup'!#REF!</definedName>
    <definedName name="_88__123Graph_XC04C_ALL_T1" localSheetId="0" hidden="1">[5]MOTO!#REF!</definedName>
    <definedName name="_88__123Graph_XC04C_ALL_T1" hidden="1">[5]MOTO!#REF!</definedName>
    <definedName name="_88DA1_" localSheetId="0" hidden="1">{#N/A,#N/A,FALSE,"단축1";#N/A,#N/A,FALSE,"단축2";#N/A,#N/A,FALSE,"단축3";#N/A,#N/A,FALSE,"장축";#N/A,#N/A,FALSE,"4WD"}</definedName>
    <definedName name="_88DA1_" localSheetId="1" hidden="1">{#N/A,#N/A,FALSE,"단축1";#N/A,#N/A,FALSE,"단축2";#N/A,#N/A,FALSE,"단축3";#N/A,#N/A,FALSE,"장축";#N/A,#N/A,FALSE,"4WD"}</definedName>
    <definedName name="_88DA1_" hidden="1">{#N/A,#N/A,FALSE,"단축1";#N/A,#N/A,FALSE,"단축2";#N/A,#N/A,FALSE,"단축3";#N/A,#N/A,FALSE,"장축";#N/A,#N/A,FALSE,"4WD"}</definedName>
    <definedName name="_89__123Graph_CCHART_3" hidden="1">'[31]120 pre-SIc'!$AX$4:$AX$68</definedName>
    <definedName name="_89__123Graph_Cｸﾞﾗﾌ_14" localSheetId="0" hidden="1">[26]過不足ﾏﾄﾒ!$U$11:$AA$11</definedName>
    <definedName name="_89__123Graph_Cｸﾞﾗﾌ_14" hidden="1">[27]過不足ﾏﾄﾒ!$U$11:$AA$11</definedName>
    <definedName name="_89__123Graph_Cｸﾞﾗﾌ_4" localSheetId="0" hidden="1">#REF!</definedName>
    <definedName name="_89__123Graph_Cｸﾞﾗﾌ_4" localSheetId="1" hidden="1">#REF!</definedName>
    <definedName name="_89__123Graph_Cｸﾞﾗﾌ_4" hidden="1">#REF!</definedName>
    <definedName name="_89__123Graph_XC04C_ALL_T2" localSheetId="0" hidden="1">[5]MOTO!#REF!</definedName>
    <definedName name="_89__123Graph_XC04C_ALL_T2" hidden="1">[5]MOTO!#REF!</definedName>
    <definedName name="_89DA2_" localSheetId="0" hidden="1">{#N/A,#N/A,FALSE,"단축1";#N/A,#N/A,FALSE,"단축2";#N/A,#N/A,FALSE,"단축3";#N/A,#N/A,FALSE,"장축";#N/A,#N/A,FALSE,"4WD"}</definedName>
    <definedName name="_89DA2_" localSheetId="1" hidden="1">{#N/A,#N/A,FALSE,"단축1";#N/A,#N/A,FALSE,"단축2";#N/A,#N/A,FALSE,"단축3";#N/A,#N/A,FALSE,"장축";#N/A,#N/A,FALSE,"4WD"}</definedName>
    <definedName name="_89DA2_" hidden="1">{#N/A,#N/A,FALSE,"단축1";#N/A,#N/A,FALSE,"단축2";#N/A,#N/A,FALSE,"단축3";#N/A,#N/A,FALSE,"장축";#N/A,#N/A,FALSE,"4WD"}</definedName>
    <definedName name="_9__123Graph_AC04C_ALL_T1" localSheetId="0" hidden="1">[5]MOTO!#REF!</definedName>
    <definedName name="_9__123Graph_AC04C_ALL_T1" hidden="1">[5]MOTO!#REF!</definedName>
    <definedName name="_9__123Graph_AC04C_FR_L2" localSheetId="0" hidden="1">[25]MOTO!#REF!</definedName>
    <definedName name="_9__123Graph_AC04C_FR_L2" localSheetId="1" hidden="1">[22]MOTO!#REF!</definedName>
    <definedName name="_9__123Graph_AC04C_FR_L2" hidden="1">[22]MOTO!#REF!</definedName>
    <definedName name="_90__123Graph_Aｸﾞﾗﾌ_5" localSheetId="1" hidden="1">#REF!</definedName>
    <definedName name="_90__123Graph_Aｸﾞﾗﾌ_5" hidden="1">#REF!</definedName>
    <definedName name="_90__123Graph_CCHART_4" hidden="1">'[31]120 pre-SIc'!$AX$4:$AX$68</definedName>
    <definedName name="_90__123Graph_Cｸﾞﾗﾌ_15" localSheetId="0" hidden="1">[26]過不足ﾏﾄﾒ!$U$7:$AA$7</definedName>
    <definedName name="_90__123Graph_Cｸﾞﾗﾌ_15" hidden="1">[27]過不足ﾏﾄﾒ!$U$7:$AA$7</definedName>
    <definedName name="_90__123Graph_Cｸﾞﾗﾌ_5" localSheetId="0" hidden="1">'[26]14mmQfup'!#REF!</definedName>
    <definedName name="_90__123Graph_Cｸﾞﾗﾌ_5" localSheetId="1" hidden="1">'[27]14mmQfup'!#REF!</definedName>
    <definedName name="_90__123Graph_Cｸﾞﾗﾌ_5" hidden="1">'[27]14mmQfup'!#REF!</definedName>
    <definedName name="_90__123Graph_XC04C_ALL_T2" localSheetId="0" hidden="1">[5]MOTO!#REF!</definedName>
    <definedName name="_90__123Graph_XC04C_ALL_T2" hidden="1">[5]MOTO!#REF!</definedName>
    <definedName name="_90DA3_" localSheetId="0" hidden="1">{#N/A,#N/A,FALSE,"단축1";#N/A,#N/A,FALSE,"단축2";#N/A,#N/A,FALSE,"단축3";#N/A,#N/A,FALSE,"장축";#N/A,#N/A,FALSE,"4WD"}</definedName>
    <definedName name="_90DA3_" localSheetId="1" hidden="1">{#N/A,#N/A,FALSE,"단축1";#N/A,#N/A,FALSE,"단축2";#N/A,#N/A,FALSE,"단축3";#N/A,#N/A,FALSE,"장축";#N/A,#N/A,FALSE,"4WD"}</definedName>
    <definedName name="_90DA3_" hidden="1">{#N/A,#N/A,FALSE,"단축1";#N/A,#N/A,FALSE,"단축2";#N/A,#N/A,FALSE,"단축3";#N/A,#N/A,FALSE,"장축";#N/A,#N/A,FALSE,"4WD"}</definedName>
    <definedName name="_91__123Graph_Cｸﾞﾗﾌ_1" localSheetId="0" hidden="1">#REF!</definedName>
    <definedName name="_91__123Graph_Cｸﾞﾗﾌ_1" hidden="1">#REF!</definedName>
    <definedName name="_91__123Graph_Cｸﾞﾗﾌ_16" localSheetId="0" hidden="1">'[26]14mmQfup'!#REF!</definedName>
    <definedName name="_91__123Graph_Cｸﾞﾗﾌ_16" localSheetId="1" hidden="1">'[27]14mmQfup'!#REF!</definedName>
    <definedName name="_91__123Graph_Cｸﾞﾗﾌ_16" hidden="1">'[27]14mmQfup'!#REF!</definedName>
    <definedName name="_91__123Graph_Cｸﾞﾗﾌ_7" localSheetId="0" hidden="1">[26]ﾊﾞﾙﾌﾞﾘｰｸ!$E$6:$E$12</definedName>
    <definedName name="_91__123Graph_Cｸﾞﾗﾌ_7" hidden="1">[27]ﾊﾞﾙﾌﾞﾘｰｸ!$E$6:$E$12</definedName>
    <definedName name="_91__123Graph_XC04C_FF_L" localSheetId="0" hidden="1">[5]MOTO!#REF!</definedName>
    <definedName name="_91__123Graph_XC04C_FF_L" hidden="1">[5]MOTO!#REF!</definedName>
    <definedName name="_91DA4_" localSheetId="0" hidden="1">{#N/A,#N/A,FALSE,"단축1";#N/A,#N/A,FALSE,"단축2";#N/A,#N/A,FALSE,"단축3";#N/A,#N/A,FALSE,"장축";#N/A,#N/A,FALSE,"4WD"}</definedName>
    <definedName name="_91DA4_" localSheetId="1" hidden="1">{#N/A,#N/A,FALSE,"단축1";#N/A,#N/A,FALSE,"단축2";#N/A,#N/A,FALSE,"단축3";#N/A,#N/A,FALSE,"장축";#N/A,#N/A,FALSE,"4WD"}</definedName>
    <definedName name="_91DA4_" hidden="1">{#N/A,#N/A,FALSE,"단축1";#N/A,#N/A,FALSE,"단축2";#N/A,#N/A,FALSE,"단축3";#N/A,#N/A,FALSE,"장축";#N/A,#N/A,FALSE,"4WD"}</definedName>
    <definedName name="_92__123Graph_Cｸﾞﾗﾌ_10" hidden="1">[26]過不足ﾏﾄﾒ!$E$7:$K$7</definedName>
    <definedName name="_92__123Graph_Cｸﾞﾗﾌ_17" localSheetId="0" hidden="1">'[26]14mmQfup'!#REF!</definedName>
    <definedName name="_92__123Graph_Cｸﾞﾗﾌ_17" localSheetId="1" hidden="1">'[27]14mmQfup'!#REF!</definedName>
    <definedName name="_92__123Graph_Cｸﾞﾗﾌ_17" hidden="1">'[27]14mmQfup'!#REF!</definedName>
    <definedName name="_92__123Graph_Cｸﾞﾗﾌ_9" localSheetId="0" hidden="1">[26]過不足ﾏﾄﾒ!$E$7:$K$7</definedName>
    <definedName name="_92__123Graph_Cｸﾞﾗﾌ_9" hidden="1">[27]過不足ﾏﾄﾒ!$E$7:$K$7</definedName>
    <definedName name="_92__123Graph_XC04C_FF_L" localSheetId="0" hidden="1">[5]MOTO!#REF!</definedName>
    <definedName name="_92__123Graph_XC04C_FF_L" hidden="1">[5]MOTO!#REF!</definedName>
    <definedName name="_93__123Graph_Cｸﾞﾗﾌ_11" hidden="1">[26]過不足ﾏﾄﾒ!$E$11:$K$11</definedName>
    <definedName name="_93__123Graph_Cｸﾞﾗﾌ_2" localSheetId="0" hidden="1">#REF!</definedName>
    <definedName name="_93__123Graph_Cｸﾞﾗﾌ_2" localSheetId="1" hidden="1">#REF!</definedName>
    <definedName name="_93__123Graph_Cｸﾞﾗﾌ_2" hidden="1">#REF!</definedName>
    <definedName name="_93__123Graph_Dｸﾞﾗﾌ_1" localSheetId="0" hidden="1">#REF!</definedName>
    <definedName name="_93__123Graph_Dｸﾞﾗﾌ_1" localSheetId="1" hidden="1">#REF!</definedName>
    <definedName name="_93__123Graph_Dｸﾞﾗﾌ_1" hidden="1">#REF!</definedName>
    <definedName name="_93__123Graph_XC04C_FF_T" localSheetId="0" hidden="1">[5]MOTO!#REF!</definedName>
    <definedName name="_93__123Graph_XC04C_FF_T" hidden="1">[5]MOTO!#REF!</definedName>
    <definedName name="_93F3_" localSheetId="0" hidden="1">{#N/A,#N/A,FALSE,"개발계획표지";#N/A,#N/A,FALSE,"목차";#N/A,#N/A,FALSE,"개요"}</definedName>
    <definedName name="_93F3_" localSheetId="1" hidden="1">{#N/A,#N/A,FALSE,"개발계획표지";#N/A,#N/A,FALSE,"목차";#N/A,#N/A,FALSE,"개요"}</definedName>
    <definedName name="_93F3_" hidden="1">{#N/A,#N/A,FALSE,"개발계획표지";#N/A,#N/A,FALSE,"목차";#N/A,#N/A,FALSE,"개요"}</definedName>
    <definedName name="_94__123Graph_Aｸﾞﾗﾌ_6" localSheetId="1" hidden="1">#REF!</definedName>
    <definedName name="_94__123Graph_Aｸﾞﾗﾌ_6" hidden="1">#REF!</definedName>
    <definedName name="_94__123Graph_Cｸﾞﾗﾌ_13" hidden="1">[26]過不足ﾏﾄﾒ!$U$7:$AA$7</definedName>
    <definedName name="_94__123Graph_Cｸﾞﾗﾌ_2" localSheetId="1" hidden="1">#REF!</definedName>
    <definedName name="_94__123Graph_Cｸﾞﾗﾌ_2" hidden="1">#REF!</definedName>
    <definedName name="_94__123Graph_Cｸﾞﾗﾌ_23" localSheetId="0" hidden="1">'[26]14mmQfup'!$F$62:$Y$62</definedName>
    <definedName name="_94__123Graph_Cｸﾞﾗﾌ_23" hidden="1">'[27]14mmQfup'!$F$62:$Y$62</definedName>
    <definedName name="_94__123Graph_Dｸﾞﾗﾌ_10" localSheetId="0" hidden="1">[26]過不足ﾏﾄﾒ!$E$5:$K$5</definedName>
    <definedName name="_94__123Graph_Dｸﾞﾗﾌ_10" hidden="1">[27]過不足ﾏﾄﾒ!$E$5:$K$5</definedName>
    <definedName name="_94__123Graph_XC04C_FF_T" localSheetId="0" hidden="1">[5]MOTO!#REF!</definedName>
    <definedName name="_94__123Graph_XC04C_FF_T" hidden="1">[5]MOTO!#REF!</definedName>
    <definedName name="_94F4_" localSheetId="0" hidden="1">{#N/A,#N/A,FALSE,"개발계획표지";#N/A,#N/A,FALSE,"목차";#N/A,#N/A,FALSE,"개요"}</definedName>
    <definedName name="_94F4_" localSheetId="1" hidden="1">{#N/A,#N/A,FALSE,"개발계획표지";#N/A,#N/A,FALSE,"목차";#N/A,#N/A,FALSE,"개요"}</definedName>
    <definedName name="_94F4_" hidden="1">{#N/A,#N/A,FALSE,"개발계획표지";#N/A,#N/A,FALSE,"목차";#N/A,#N/A,FALSE,"개요"}</definedName>
    <definedName name="_95__123Graph_Cｸﾞﾗﾌ_14" hidden="1">[26]過不足ﾏﾄﾒ!$U$11:$AA$11</definedName>
    <definedName name="_95__123Graph_Cｸﾞﾗﾌ_28" localSheetId="0" hidden="1">'[26]14mmQfup'!#REF!</definedName>
    <definedName name="_95__123Graph_Cｸﾞﾗﾌ_28" localSheetId="1" hidden="1">'[27]14mmQfup'!#REF!</definedName>
    <definedName name="_95__123Graph_Cｸﾞﾗﾌ_28" hidden="1">'[27]14mmQfup'!#REF!</definedName>
    <definedName name="_95__123Graph_Dｸﾞﾗﾌ_11" localSheetId="0" hidden="1">[26]過不足ﾏﾄﾒ!$E$9:$K$9</definedName>
    <definedName name="_95__123Graph_Dｸﾞﾗﾌ_11" hidden="1">[27]過不足ﾏﾄﾒ!$E$9:$K$9</definedName>
    <definedName name="_95__123Graph_XC04C_FR_L1" localSheetId="0" hidden="1">[5]MOTO!#REF!</definedName>
    <definedName name="_95__123Graph_XC04C_FR_L1" hidden="1">[5]MOTO!#REF!</definedName>
    <definedName name="_96__123Graph_Cｸﾞﾗﾌ_15" hidden="1">[26]過不足ﾏﾄﾒ!$U$7:$AA$7</definedName>
    <definedName name="_96__123Graph_Cｸﾞﾗﾌ_29" localSheetId="0" hidden="1">'[26]14mmQfup'!#REF!</definedName>
    <definedName name="_96__123Graph_Cｸﾞﾗﾌ_29" localSheetId="1" hidden="1">'[27]14mmQfup'!#REF!</definedName>
    <definedName name="_96__123Graph_Cｸﾞﾗﾌ_29" hidden="1">'[27]14mmQfup'!#REF!</definedName>
    <definedName name="_96__123Graph_Dｸﾞﾗﾌ_13" localSheetId="0" hidden="1">[26]過不足ﾏﾄﾒ!$U$5:$AA$5</definedName>
    <definedName name="_96__123Graph_Dｸﾞﾗﾌ_13" hidden="1">[27]過不足ﾏﾄﾒ!$U$5:$AA$5</definedName>
    <definedName name="_96__123Graph_XC04C_FR_L1" localSheetId="0" hidden="1">[5]MOTO!#REF!</definedName>
    <definedName name="_96__123Graph_XC04C_FR_L1" hidden="1">[5]MOTO!#REF!</definedName>
    <definedName name="_97__123Graph_Cｸﾞﾗﾌ_16" localSheetId="0" hidden="1">'[26]14mmQfup'!#REF!</definedName>
    <definedName name="_97__123Graph_Cｸﾞﾗﾌ_16" hidden="1">'[26]14mmQfup'!#REF!</definedName>
    <definedName name="_97__123Graph_Cｸﾞﾗﾌ_3" localSheetId="0" hidden="1">#REF!</definedName>
    <definedName name="_97__123Graph_Cｸﾞﾗﾌ_3" localSheetId="1" hidden="1">#REF!</definedName>
    <definedName name="_97__123Graph_Cｸﾞﾗﾌ_3" hidden="1">#REF!</definedName>
    <definedName name="_97__123Graph_Dｸﾞﾗﾌ_14" localSheetId="0" hidden="1">[26]過不足ﾏﾄﾒ!$U$9:$AA$9</definedName>
    <definedName name="_97__123Graph_Dｸﾞﾗﾌ_14" hidden="1">[27]過不足ﾏﾄﾒ!$U$9:$AA$9</definedName>
    <definedName name="_97__123Graph_XC04C_FR_L2" localSheetId="0" hidden="1">[5]MOTO!#REF!</definedName>
    <definedName name="_97__123Graph_XC04C_FR_L2" hidden="1">[5]MOTO!#REF!</definedName>
    <definedName name="_98__123Graph_Cｸﾞﾗﾌ_17" localSheetId="0" hidden="1">'[26]14mmQfup'!#REF!</definedName>
    <definedName name="_98__123Graph_Cｸﾞﾗﾌ_17" hidden="1">'[26]14mmQfup'!#REF!</definedName>
    <definedName name="_98__123Graph_Cｸﾞﾗﾌ_3" localSheetId="1" hidden="1">#REF!</definedName>
    <definedName name="_98__123Graph_Cｸﾞﾗﾌ_3" hidden="1">#REF!</definedName>
    <definedName name="_98__123Graph_Cｸﾞﾗﾌ_30" localSheetId="0" hidden="1">'[26]14mmQfup'!#REF!</definedName>
    <definedName name="_98__123Graph_Cｸﾞﾗﾌ_30" localSheetId="1" hidden="1">'[27]14mmQfup'!#REF!</definedName>
    <definedName name="_98__123Graph_Cｸﾞﾗﾌ_30" hidden="1">'[27]14mmQfup'!#REF!</definedName>
    <definedName name="_98__123Graph_Dｸﾞﾗﾌ_15" localSheetId="0" hidden="1">[26]過不足ﾏﾄﾒ!$U$11:$AA$11</definedName>
    <definedName name="_98__123Graph_Dｸﾞﾗﾌ_15" hidden="1">[27]過不足ﾏﾄﾒ!$U$11:$AA$11</definedName>
    <definedName name="_98__123Graph_XC04C_FR_L2" localSheetId="0" hidden="1">[5]MOTO!#REF!</definedName>
    <definedName name="_98__123Graph_XC04C_FR_L2" hidden="1">[5]MOTO!#REF!</definedName>
    <definedName name="_99__123Graph_Cｸﾞﾗﾌ_2" localSheetId="0" hidden="1">#REF!</definedName>
    <definedName name="_99__123Graph_Cｸﾞﾗﾌ_2" hidden="1">#REF!</definedName>
    <definedName name="_99__123Graph_Cｸﾞﾗﾌ_31" localSheetId="0" hidden="1">'[26]14mmQfup'!#REF!</definedName>
    <definedName name="_99__123Graph_Cｸﾞﾗﾌ_31" localSheetId="1" hidden="1">'[27]14mmQfup'!#REF!</definedName>
    <definedName name="_99__123Graph_Cｸﾞﾗﾌ_31" hidden="1">'[27]14mmQfup'!#REF!</definedName>
    <definedName name="_99__123Graph_Dｸﾞﾗﾌ_2" localSheetId="0" hidden="1">#REF!</definedName>
    <definedName name="_99__123Graph_Dｸﾞﾗﾌ_2" localSheetId="1" hidden="1">#REF!</definedName>
    <definedName name="_99__123Graph_Dｸﾞﾗﾌ_2" hidden="1">#REF!</definedName>
    <definedName name="_99__123Graph_XC04C_FR_T1" localSheetId="0" hidden="1">[5]MOTO!#REF!</definedName>
    <definedName name="_99__123Graph_XC04C_FR_T1" hidden="1">[5]MOTO!#REF!</definedName>
    <definedName name="_A65835">#REF!</definedName>
    <definedName name="_B23" localSheetId="1" hidden="1">{#N/A,#N/A,FALSE,"단축1";#N/A,#N/A,FALSE,"단축2";#N/A,#N/A,FALSE,"단축3";#N/A,#N/A,FALSE,"장축";#N/A,#N/A,FALSE,"4WD"}</definedName>
    <definedName name="_B23" hidden="1">{#N/A,#N/A,FALSE,"단축1";#N/A,#N/A,FALSE,"단축2";#N/A,#N/A,FALSE,"단축3";#N/A,#N/A,FALSE,"장축";#N/A,#N/A,FALSE,"4WD"}</definedName>
    <definedName name="_DA1" localSheetId="1" hidden="1">{#N/A,#N/A,FALSE,"단축1";#N/A,#N/A,FALSE,"단축2";#N/A,#N/A,FALSE,"단축3";#N/A,#N/A,FALSE,"장축";#N/A,#N/A,FALSE,"4WD"}</definedName>
    <definedName name="_DA1" hidden="1">{#N/A,#N/A,FALSE,"단축1";#N/A,#N/A,FALSE,"단축2";#N/A,#N/A,FALSE,"단축3";#N/A,#N/A,FALSE,"장축";#N/A,#N/A,FALSE,"4WD"}</definedName>
    <definedName name="_DA2" localSheetId="1" hidden="1">{#N/A,#N/A,FALSE,"단축1";#N/A,#N/A,FALSE,"단축2";#N/A,#N/A,FALSE,"단축3";#N/A,#N/A,FALSE,"장축";#N/A,#N/A,FALSE,"4WD"}</definedName>
    <definedName name="_DA2" hidden="1">{#N/A,#N/A,FALSE,"단축1";#N/A,#N/A,FALSE,"단축2";#N/A,#N/A,FALSE,"단축3";#N/A,#N/A,FALSE,"장축";#N/A,#N/A,FALSE,"4WD"}</definedName>
    <definedName name="_DA3" localSheetId="1" hidden="1">{#N/A,#N/A,FALSE,"단축1";#N/A,#N/A,FALSE,"단축2";#N/A,#N/A,FALSE,"단축3";#N/A,#N/A,FALSE,"장축";#N/A,#N/A,FALSE,"4WD"}</definedName>
    <definedName name="_DA3" hidden="1">{#N/A,#N/A,FALSE,"단축1";#N/A,#N/A,FALSE,"단축2";#N/A,#N/A,FALSE,"단축3";#N/A,#N/A,FALSE,"장축";#N/A,#N/A,FALSE,"4WD"}</definedName>
    <definedName name="_DA4" localSheetId="1" hidden="1">{#N/A,#N/A,FALSE,"단축1";#N/A,#N/A,FALSE,"단축2";#N/A,#N/A,FALSE,"단축3";#N/A,#N/A,FALSE,"장축";#N/A,#N/A,FALSE,"4WD"}</definedName>
    <definedName name="_DA4" hidden="1">{#N/A,#N/A,FALSE,"단축1";#N/A,#N/A,FALSE,"단축2";#N/A,#N/A,FALSE,"단축3";#N/A,#N/A,FALSE,"장축";#N/A,#N/A,FALSE,"4WD"}</definedName>
    <definedName name="_Dist_Bin" localSheetId="0" hidden="1">#REF!</definedName>
    <definedName name="_Dist_Bin" localSheetId="1" hidden="1">#REF!</definedName>
    <definedName name="_Dist_Bin" hidden="1">#REF!</definedName>
    <definedName name="_Dist_Values" localSheetId="0" hidden="1">#REF!</definedName>
    <definedName name="_Dist_Values" localSheetId="1" hidden="1">#REF!</definedName>
    <definedName name="_Dist_Values" hidden="1">#REF!</definedName>
    <definedName name="_EWA1" localSheetId="0" hidden="1">{#N/A,#N/A,FALSE,"초도품";#N/A,#N/A,FALSE,"초도품 (2)";#N/A,#N/A,FALSE,"초도품 (3)";#N/A,#N/A,FALSE,"초도품 (4)";#N/A,#N/A,FALSE,"초도품 (5)";#N/A,#N/A,FALSE,"초도품 (6)"}</definedName>
    <definedName name="_EWA1" localSheetId="1" hidden="1">{#N/A,#N/A,FALSE,"초도품";#N/A,#N/A,FALSE,"초도품 (2)";#N/A,#N/A,FALSE,"초도품 (3)";#N/A,#N/A,FALSE,"초도품 (4)";#N/A,#N/A,FALSE,"초도품 (5)";#N/A,#N/A,FALSE,"초도품 (6)"}</definedName>
    <definedName name="_EWA1" hidden="1">{#N/A,#N/A,FALSE,"초도품";#N/A,#N/A,FALSE,"초도품 (2)";#N/A,#N/A,FALSE,"초도품 (3)";#N/A,#N/A,FALSE,"초도품 (4)";#N/A,#N/A,FALSE,"초도품 (5)";#N/A,#N/A,FALSE,"초도품 (6)"}</definedName>
    <definedName name="_F3" localSheetId="1" hidden="1">{#N/A,#N/A,FALSE,"개발계획표지";#N/A,#N/A,FALSE,"목차";#N/A,#N/A,FALSE,"개요"}</definedName>
    <definedName name="_F3" hidden="1">{#N/A,#N/A,FALSE,"개발계획표지";#N/A,#N/A,FALSE,"목차";#N/A,#N/A,FALSE,"개요"}</definedName>
    <definedName name="_F4" localSheetId="1" hidden="1">{#N/A,#N/A,FALSE,"개발계획표지";#N/A,#N/A,FALSE,"목차";#N/A,#N/A,FALSE,"개요"}</definedName>
    <definedName name="_F4" hidden="1">{#N/A,#N/A,FALSE,"개발계획표지";#N/A,#N/A,FALSE,"목차";#N/A,#N/A,FALSE,"개요"}</definedName>
    <definedName name="_Fill" localSheetId="0" hidden="1">#REF!</definedName>
    <definedName name="_Fill" localSheetId="1" hidden="1">#REF!</definedName>
    <definedName name="_Fill" hidden="1">#REF!</definedName>
    <definedName name="_FILL1" localSheetId="0" hidden="1">'[3]Vibrate test'!#REF!</definedName>
    <definedName name="_FILL1" localSheetId="1" hidden="1">'[2]Vibrate test'!#REF!</definedName>
    <definedName name="_FILL1" hidden="1">'[2]Vibrate test'!#REF!</definedName>
    <definedName name="_xlnm._FilterDatabase" hidden="1">'[41]MPL 技連:342E BLOCK'!$A$6:$I$6</definedName>
    <definedName name="_FM1" localSheetId="1" hidden="1">{"REVISED",#N/A,FALSE,"Sheet1"}</definedName>
    <definedName name="_FM1" hidden="1">{"REVISED",#N/A,FALSE,"Sheet1"}</definedName>
    <definedName name="_GoA1">#N/A</definedName>
    <definedName name="_Key1" hidden="1">#REF!</definedName>
    <definedName name="_Key2" hidden="1">[8]TMPA!$AH$600:$AH$650</definedName>
    <definedName name="_Key3" localSheetId="0" hidden="1">#REF!</definedName>
    <definedName name="_Key3" localSheetId="1" hidden="1">#REF!</definedName>
    <definedName name="_Key3" hidden="1">#REF!</definedName>
    <definedName name="_Key4" localSheetId="0" hidden="1">#REF!</definedName>
    <definedName name="_Key4" localSheetId="1" hidden="1">#REF!</definedName>
    <definedName name="_Key4" hidden="1">#REF!</definedName>
    <definedName name="_LPS2" localSheetId="0" hidden="1">{#N/A,#N/A,FALSE,"단축1";#N/A,#N/A,FALSE,"단축2";#N/A,#N/A,FALSE,"단축3";#N/A,#N/A,FALSE,"장축";#N/A,#N/A,FALSE,"4WD"}</definedName>
    <definedName name="_LPS2" localSheetId="1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Order1" localSheetId="0" hidden="1">255</definedName>
    <definedName name="_Order1" hidden="1">1</definedName>
    <definedName name="_Order2" hidden="1">255</definedName>
    <definedName name="_P2" localSheetId="1" hidden="1">{#N/A,#N/A,FALSE,"단축1";#N/A,#N/A,FALSE,"단축2";#N/A,#N/A,FALSE,"단축3";#N/A,#N/A,FALSE,"장축";#N/A,#N/A,FALSE,"4WD"}</definedName>
    <definedName name="_P2" hidden="1">{#N/A,#N/A,FALSE,"단축1";#N/A,#N/A,FALSE,"단축2";#N/A,#N/A,FALSE,"단축3";#N/A,#N/A,FALSE,"장축";#N/A,#N/A,FALSE,"4WD"}</definedName>
    <definedName name="_P6" localSheetId="1" hidden="1">{"SUM ALL YR",#N/A,FALSE,"SUM ALL YR";"sum01",#N/A,FALSE,"SUM 01";"sumM2",#N/A,FALSE,"SUM M2";"sum02",#N/A,FALSE,"SUM 02";"sum03",#N/A,FALSE,"SUM 03";"sum04",#N/A,FALSE,"SUM 04";"sum05",#N/A,FALSE,"SUM 05"}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rse_In" localSheetId="0" hidden="1">#REF!</definedName>
    <definedName name="_Parse_In" localSheetId="1" hidden="1">#REF!</definedName>
    <definedName name="_Parse_In" hidden="1">#REF!</definedName>
    <definedName name="_Parse_Out" localSheetId="0" hidden="1">[16]Sheet1!#REF!</definedName>
    <definedName name="_Parse_Out" localSheetId="1" hidden="1">'[17]#REF'!#REF!</definedName>
    <definedName name="_Parse_Out" hidden="1">'[17]#REF'!#REF!</definedName>
    <definedName name="_PB004" localSheetId="0" hidden="1">{#N/A,#N/A,FALSE,"단축1";#N/A,#N/A,FALSE,"단축2";#N/A,#N/A,FALSE,"단축3";#N/A,#N/A,FALSE,"장축";#N/A,#N/A,FALSE,"4WD"}</definedName>
    <definedName name="_PB004" localSheetId="1" hidden="1">{#N/A,#N/A,FALSE,"단축1";#N/A,#N/A,FALSE,"단축2";#N/A,#N/A,FALSE,"단축3";#N/A,#N/A,FALSE,"장축";#N/A,#N/A,FALSE,"4WD"}</definedName>
    <definedName name="_PB004" hidden="1">{#N/A,#N/A,FALSE,"단축1";#N/A,#N/A,FALSE,"단축2";#N/A,#N/A,FALSE,"단축3";#N/A,#N/A,FALSE,"장축";#N/A,#N/A,FALSE,"4WD"}</definedName>
    <definedName name="_Regression_Int" hidden="1">1</definedName>
    <definedName name="_Regression_Out" localSheetId="0" hidden="1">'[42]#REF'!#REF!</definedName>
    <definedName name="_Regression_Out" localSheetId="1" hidden="1">'[43]#REF'!#REF!</definedName>
    <definedName name="_Regression_Out" hidden="1">'[43]#REF'!#REF!</definedName>
    <definedName name="_Regression_X" localSheetId="0" hidden="1">'[42]#REF'!#REF!</definedName>
    <definedName name="_Regression_X" localSheetId="1" hidden="1">'[43]#REF'!#REF!</definedName>
    <definedName name="_Regression_X" hidden="1">'[43]#REF'!#REF!</definedName>
    <definedName name="_Regression_Y" localSheetId="0" hidden="1">'[42]#REF'!#REF!</definedName>
    <definedName name="_Regression_Y" localSheetId="1" hidden="1">'[43]#REF'!#REF!</definedName>
    <definedName name="_Regression_Y" hidden="1">'[43]#REF'!#REF!</definedName>
    <definedName name="_SDW1" localSheetId="0" hidden="1">'[3]Vibrate test'!#REF!</definedName>
    <definedName name="_SDW1" localSheetId="1" hidden="1">'[2]Vibrate test'!#REF!</definedName>
    <definedName name="_SDW1" hidden="1">'[2]Vibrate test'!#REF!</definedName>
    <definedName name="_Sort" localSheetId="0" hidden="1">#REF!</definedName>
    <definedName name="_Sort" hidden="1">#REF!</definedName>
    <definedName name="_SORT1" localSheetId="0" hidden="1">'[3]Vibrate test'!#REF!</definedName>
    <definedName name="_SORT1" localSheetId="1" hidden="1">'[2]Vibrate test'!#REF!</definedName>
    <definedName name="_SORT1" hidden="1">'[2]Vibrate test'!#REF!</definedName>
    <definedName name="_SSS1" localSheetId="0" hidden="1">'[3]Vibrate test'!#REF!</definedName>
    <definedName name="_SSS1" localSheetId="1" hidden="1">'[2]Vibrate test'!#REF!</definedName>
    <definedName name="_SSS1" hidden="1">'[2]Vibrate test'!#REF!</definedName>
    <definedName name="_T2" localSheetId="1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T3" localSheetId="1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localSheetId="1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able1_In1" localSheetId="0" hidden="1">'[44]094_APP別'!#REF!</definedName>
    <definedName name="_Table1_In1" localSheetId="1" hidden="1">'[45]094_APP別'!#REF!</definedName>
    <definedName name="_Table1_In1" hidden="1">'[45]094_APP別'!#REF!</definedName>
    <definedName name="_V2007" localSheetId="1" hidden="1">{#N/A,#N/A,FALSE,"HOT RU TEM";#N/A,#N/A,FALSE,"HOT RU TEM";#N/A,#N/A,FALSE,"HOT RU TEM"}</definedName>
    <definedName name="_V2007" hidden="1">{#N/A,#N/A,FALSE,"HOT RU TEM";#N/A,#N/A,FALSE,"HOT RU TEM";#N/A,#N/A,FALSE,"HOT RU TEM"}</definedName>
    <definedName name="_V210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wde" localSheetId="0" hidden="1">'[46]#REF'!#REF!</definedName>
    <definedName name="_wde" localSheetId="1" hidden="1">'[47]#REF'!#REF!</definedName>
    <definedName name="_wde" hidden="1">'[47]#REF'!#REF!</definedName>
    <definedName name="_wer" localSheetId="0" hidden="1">#REF!</definedName>
    <definedName name="_wer" localSheetId="1" hidden="1">#REF!</definedName>
    <definedName name="_wer" hidden="1">#REF!</definedName>
    <definedName name="_xlbgnm.Ｒ０">#REF!</definedName>
    <definedName name="_ZA1" localSheetId="0" hidden="1">[48]MOTO!#REF!</definedName>
    <definedName name="_ZA1" localSheetId="1" hidden="1">[49]MOTO!#REF!</definedName>
    <definedName name="_ZA1" hidden="1">[49]MOTO!#REF!</definedName>
    <definedName name="_ZA10" localSheetId="0" hidden="1">[48]MOTO!#REF!</definedName>
    <definedName name="_ZA10" localSheetId="1" hidden="1">[49]MOTO!#REF!</definedName>
    <definedName name="_ZA10" hidden="1">[49]MOTO!#REF!</definedName>
    <definedName name="_ZA11" localSheetId="0" hidden="1">[48]MOTO!#REF!</definedName>
    <definedName name="_ZA11" localSheetId="1" hidden="1">[49]MOTO!#REF!</definedName>
    <definedName name="_ZA11" hidden="1">[49]MOTO!#REF!</definedName>
    <definedName name="_ZA12" localSheetId="0" hidden="1">[48]MOTO!#REF!</definedName>
    <definedName name="_ZA12" localSheetId="1" hidden="1">[49]MOTO!#REF!</definedName>
    <definedName name="_ZA12" hidden="1">[49]MOTO!#REF!</definedName>
    <definedName name="_ZA13" localSheetId="0" hidden="1">[48]MOTO!#REF!</definedName>
    <definedName name="_ZA13" localSheetId="1" hidden="1">[49]MOTO!#REF!</definedName>
    <definedName name="_ZA13" hidden="1">[49]MOTO!#REF!</definedName>
    <definedName name="_ZA14" localSheetId="0" hidden="1">[48]MOTO!#REF!</definedName>
    <definedName name="_ZA14" localSheetId="1" hidden="1">[49]MOTO!#REF!</definedName>
    <definedName name="_ZA14" hidden="1">[49]MOTO!#REF!</definedName>
    <definedName name="_ZA15" localSheetId="0" hidden="1">[48]MOTO!#REF!</definedName>
    <definedName name="_ZA15" localSheetId="1" hidden="1">[49]MOTO!#REF!</definedName>
    <definedName name="_ZA15" hidden="1">[49]MOTO!#REF!</definedName>
    <definedName name="_ZA16" localSheetId="0" hidden="1">[48]MOTO!#REF!</definedName>
    <definedName name="_ZA16" localSheetId="1" hidden="1">[49]MOTO!#REF!</definedName>
    <definedName name="_ZA16" hidden="1">[49]MOTO!#REF!</definedName>
    <definedName name="_ZA17" localSheetId="0" hidden="1">[48]MOTO!#REF!</definedName>
    <definedName name="_ZA17" localSheetId="1" hidden="1">[49]MOTO!#REF!</definedName>
    <definedName name="_ZA17" hidden="1">[49]MOTO!#REF!</definedName>
    <definedName name="_ZA18" localSheetId="0" hidden="1">[48]MOTO!#REF!</definedName>
    <definedName name="_ZA18" localSheetId="1" hidden="1">[49]MOTO!#REF!</definedName>
    <definedName name="_ZA18" hidden="1">[49]MOTO!#REF!</definedName>
    <definedName name="_ZA19" localSheetId="0" hidden="1">[48]MOTO!#REF!</definedName>
    <definedName name="_ZA19" localSheetId="1" hidden="1">[49]MOTO!#REF!</definedName>
    <definedName name="_ZA19" hidden="1">[49]MOTO!#REF!</definedName>
    <definedName name="_ZA2" localSheetId="0" hidden="1">[48]MOTO!#REF!</definedName>
    <definedName name="_ZA2" localSheetId="1" hidden="1">[49]MOTO!#REF!</definedName>
    <definedName name="_ZA2" hidden="1">[49]MOTO!#REF!</definedName>
    <definedName name="_ZA20" localSheetId="0" hidden="1">[48]MOTO!#REF!</definedName>
    <definedName name="_ZA20" localSheetId="1" hidden="1">[49]MOTO!#REF!</definedName>
    <definedName name="_ZA20" hidden="1">[49]MOTO!#REF!</definedName>
    <definedName name="_ZA21" localSheetId="0" hidden="1">[48]MOTO!#REF!</definedName>
    <definedName name="_ZA21" localSheetId="1" hidden="1">[49]MOTO!#REF!</definedName>
    <definedName name="_ZA21" hidden="1">[49]MOTO!#REF!</definedName>
    <definedName name="_ZA22" localSheetId="0" hidden="1">[48]MOTO!#REF!</definedName>
    <definedName name="_ZA22" localSheetId="1" hidden="1">[49]MOTO!#REF!</definedName>
    <definedName name="_ZA22" hidden="1">[49]MOTO!#REF!</definedName>
    <definedName name="_ZA23" localSheetId="0" hidden="1">[48]MOTO!#REF!</definedName>
    <definedName name="_ZA23" localSheetId="1" hidden="1">[49]MOTO!#REF!</definedName>
    <definedName name="_ZA23" hidden="1">[49]MOTO!#REF!</definedName>
    <definedName name="_ZA24" localSheetId="0" hidden="1">[48]MOTO!#REF!</definedName>
    <definedName name="_ZA24" localSheetId="1" hidden="1">[49]MOTO!#REF!</definedName>
    <definedName name="_ZA24" hidden="1">[49]MOTO!#REF!</definedName>
    <definedName name="_ZA3" localSheetId="0" hidden="1">[48]MOTO!#REF!</definedName>
    <definedName name="_ZA3" localSheetId="1" hidden="1">[49]MOTO!#REF!</definedName>
    <definedName name="_ZA3" hidden="1">[49]MOTO!#REF!</definedName>
    <definedName name="_ZA4" localSheetId="0" hidden="1">[48]MOTO!#REF!</definedName>
    <definedName name="_ZA4" localSheetId="1" hidden="1">[49]MOTO!#REF!</definedName>
    <definedName name="_ZA4" hidden="1">[49]MOTO!#REF!</definedName>
    <definedName name="_ZA5" localSheetId="0" hidden="1">[48]MOTO!#REF!</definedName>
    <definedName name="_ZA5" localSheetId="1" hidden="1">[49]MOTO!#REF!</definedName>
    <definedName name="_ZA5" hidden="1">[49]MOTO!#REF!</definedName>
    <definedName name="_ZA6" localSheetId="0" hidden="1">[48]MOTO!#REF!</definedName>
    <definedName name="_ZA6" localSheetId="1" hidden="1">[49]MOTO!#REF!</definedName>
    <definedName name="_ZA6" hidden="1">[49]MOTO!#REF!</definedName>
    <definedName name="_ZA7" localSheetId="0" hidden="1">[48]MOTO!#REF!</definedName>
    <definedName name="_ZA7" localSheetId="1" hidden="1">[49]MOTO!#REF!</definedName>
    <definedName name="_ZA7" hidden="1">[49]MOTO!#REF!</definedName>
    <definedName name="_ZA8" localSheetId="0" hidden="1">[48]MOTO!#REF!</definedName>
    <definedName name="_ZA8" localSheetId="1" hidden="1">[49]MOTO!#REF!</definedName>
    <definedName name="_ZA8" hidden="1">[49]MOTO!#REF!</definedName>
    <definedName name="_ZA9" localSheetId="0" hidden="1">[48]MOTO!#REF!</definedName>
    <definedName name="_ZA9" localSheetId="1" hidden="1">[49]MOTO!#REF!</definedName>
    <definedName name="_ZA9" hidden="1">[49]MOTO!#REF!</definedName>
    <definedName name="「" localSheetId="0" hidden="1">#REF!</definedName>
    <definedName name="「" localSheetId="1" hidden="1">#REF!</definedName>
    <definedName name="「" hidden="1">#REF!</definedName>
    <definedName name="【Search_Performance】BMW">#REF!</definedName>
    <definedName name="【Search_Performance】Chrysler">#REF!</definedName>
    <definedName name="【Search_Performance】Escalade" localSheetId="0">#REF!</definedName>
    <definedName name="【Search_Performance】Escalade">#REF!</definedName>
    <definedName name="【Search_Performance】LS430" localSheetId="0">#REF!</definedName>
    <definedName name="【Search_Performance】LS430">#REF!</definedName>
    <definedName name="【Search_Performance】STS" localSheetId="0">#REF!</definedName>
    <definedName name="【Search_Performance】STS">#REF!</definedName>
    <definedName name="【Search_Performance】全機種平均" localSheetId="0">#REF!</definedName>
    <definedName name="【Search_Performance】全機種平均">#REF!</definedName>
    <definedName name="【Search_Speed①】BMW" localSheetId="0">#REF!</definedName>
    <definedName name="【Search_Speed①】BMW">#REF!</definedName>
    <definedName name="【Search_Speed①】Chrysler" localSheetId="0">#REF!</definedName>
    <definedName name="【Search_Speed①】Chrysler">#REF!</definedName>
    <definedName name="【Search_Speed①】Escalade" localSheetId="0">#REF!</definedName>
    <definedName name="【Search_Speed①】Escalade">#REF!</definedName>
    <definedName name="【Search_Speed①】LS430" localSheetId="0">#REF!</definedName>
    <definedName name="【Search_Speed①】LS430">#REF!</definedName>
    <definedName name="【Search_Speed①】STS" localSheetId="0">#REF!</definedName>
    <definedName name="【Search_Speed①】STS">#REF!</definedName>
    <definedName name="【Search_Speed①】全機種平均" localSheetId="0">#REF!</definedName>
    <definedName name="【Search_Speed①】全機種平均">#REF!</definedName>
    <definedName name="【Search_Speed②】BMW" localSheetId="0">#REF!</definedName>
    <definedName name="【Search_Speed②】BMW">#REF!</definedName>
    <definedName name="【Search_Speed②】Chrysler" localSheetId="0">#REF!</definedName>
    <definedName name="【Search_Speed②】Chrysler">#REF!</definedName>
    <definedName name="【Search_Speed②】Escalade" localSheetId="0">#REF!</definedName>
    <definedName name="【Search_Speed②】Escalade">#REF!</definedName>
    <definedName name="【Search_Speed②】LS430" localSheetId="0">#REF!</definedName>
    <definedName name="【Search_Speed②】LS430">#REF!</definedName>
    <definedName name="【Search_Speed②】STS" localSheetId="0">#REF!</definedName>
    <definedName name="【Search_Speed②】STS">#REF!</definedName>
    <definedName name="【Search_Speed②】全機種平均" localSheetId="0">#REF!</definedName>
    <definedName name="【Search_Speed②】全機種平均">#REF!</definedName>
    <definedName name="○と×" localSheetId="0">#REF!</definedName>
    <definedName name="○と×">#REF!</definedName>
    <definedName name="A" localSheetId="2">'系统需求&amp;相关方需求追溯'!A</definedName>
    <definedName name="A" localSheetId="3">'相关方需求&amp;系统需求追溯'!A</definedName>
    <definedName name="a" hidden="1">#REF!</definedName>
    <definedName name="A1_00근거" localSheetId="0" hidden="1">{#N/A,#N/A,FALSE,"단축1";#N/A,#N/A,FALSE,"단축2";#N/A,#N/A,FALSE,"단축3";#N/A,#N/A,FALSE,"장축";#N/A,#N/A,FALSE,"4WD"}</definedName>
    <definedName name="A1_00근거" localSheetId="1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1235A" localSheetId="0" hidden="1">{#N/A,#N/A,FALSE,"신규dep";#N/A,#N/A,FALSE,"신규dep-금형상각후";#N/A,#N/A,FALSE,"신규dep-연구비상각후";#N/A,#N/A,FALSE,"신규dep-기계,공구상각후"}</definedName>
    <definedName name="A1235A" localSheetId="1" hidden="1">{#N/A,#N/A,FALSE,"신규dep";#N/A,#N/A,FALSE,"신규dep-금형상각후";#N/A,#N/A,FALSE,"신규dep-연구비상각후";#N/A,#N/A,FALSE,"신규dep-기계,공구상각후"}</definedName>
    <definedName name="A1235A" hidden="1">{#N/A,#N/A,FALSE,"신규dep";#N/A,#N/A,FALSE,"신규dep-금형상각후";#N/A,#N/A,FALSE,"신규dep-연구비상각후";#N/A,#N/A,FALSE,"신규dep-기계,공구상각후"}</definedName>
    <definedName name="aa" localSheetId="0">#REF!</definedName>
    <definedName name="aa">#REF!</definedName>
    <definedName name="aaa" localSheetId="0" hidden="1">{"BL2000",#N/A,FALSE,"BL2000"}</definedName>
    <definedName name="aaa" hidden="1">{"BL2000",#N/A,FALSE,"BL2000"}</definedName>
    <definedName name="AAAA" localSheetId="0" hidden="1">[50]TM!$IG$118:$IG$137</definedName>
    <definedName name="AAAA" hidden="1">[51]TM!$IG$118:$IG$137</definedName>
    <definedName name="aaaaa" localSheetId="0" hidden="1">{"RES-2000",#N/A,FALSE,"BL2000";"A1-2000",#N/A,FALSE,"BL2000";"A2-2000",#N/A,FALSE,"BL2000"}</definedName>
    <definedName name="aaaaa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" localSheetId="1" hidden="1">{"RES-2002",#N/A,FALSE,"BL2000";"A1-2002",#N/A,FALSE,"BL2000";"A2-2002",#N/A,FALSE,"BL2000"}</definedName>
    <definedName name="aaaaaa" hidden="1">{"RES-2002",#N/A,FALSE,"BL2000";"A1-2002",#N/A,FALSE,"BL2000";"A2-2002",#N/A,FALSE,"BL2000"}</definedName>
    <definedName name="aaaaaaa" localSheetId="0" hidden="1">{"B10-2000",#N/A,FALSE,"BL2000"}</definedName>
    <definedName name="aaaaaaa" localSheetId="1" hidden="1">{"B10-2000",#N/A,FALSE,"BL2000"}</definedName>
    <definedName name="aaaaaaa" hidden="1">{"B10-2000",#N/A,FALSE,"BL2000"}</definedName>
    <definedName name="AAAAAAAA" localSheetId="0" hidden="1">{#N/A,#N/A,FALSE,"신규dep";#N/A,#N/A,FALSE,"신규dep-금형상각후";#N/A,#N/A,FALSE,"신규dep-연구비상각후";#N/A,#N/A,FALSE,"신규dep-기계,공구상각후"}</definedName>
    <definedName name="AAAAAAAA" localSheetId="1" hidden="1">{#N/A,#N/A,FALSE,"신규dep";#N/A,#N/A,FALSE,"신규dep-금형상각후";#N/A,#N/A,FALSE,"신규dep-연구비상각후";#N/A,#N/A,FALSE,"신규dep-기계,공구상각후"}</definedName>
    <definedName name="AAAAAAAA" hidden="1">{#N/A,#N/A,FALSE,"신규dep";#N/A,#N/A,FALSE,"신규dep-금형상각후";#N/A,#N/A,FALSE,"신규dep-연구비상각후";#N/A,#N/A,FALSE,"신규dep-기계,공구상각후"}</definedName>
    <definedName name="aaaaaaaaaa" localSheetId="0" hidden="1">{"RES-2002",#N/A,FALSE,"BL2000";"A1-2002",#N/A,FALSE,"BL2000";"A2-2002",#N/A,FALSE,"BL2000"}</definedName>
    <definedName name="aaaaaaaaaa" localSheetId="1" hidden="1">{"RES-2002",#N/A,FALSE,"BL2000";"A1-2002",#N/A,FALSE,"BL2000";"A2-2002",#N/A,FALSE,"BL2000"}</definedName>
    <definedName name="aaaaaaaaaa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" localSheetId="1" hidden="1">{"Ana1",#N/A,FALSE,"AnalisisA";"Ana2",#N/A,FALSE,"AnalisisA";"Ana3",#N/A,FALSE,"AnalisisA"}</definedName>
    <definedName name="aaaaaaaaaaaa" hidden="1">{"Ana1",#N/A,FALSE,"AnalisisA";"Ana2",#N/A,FALSE,"AnalisisA";"Ana3",#N/A,FALSE,"AnalisisA"}</definedName>
    <definedName name="aaaaaaaaaaaaa" localSheetId="0" hidden="1">{"COMNUS2000",#N/A,FALSE,"BL2000"}</definedName>
    <definedName name="aaaaaaaaaaaaa" localSheetId="1" hidden="1">{"COMNUS2000",#N/A,FALSE,"BL2000"}</definedName>
    <definedName name="aaaaaaaaaaaaa" hidden="1">{"COMNUS2000",#N/A,FALSE,"BL2000"}</definedName>
    <definedName name="aaaaaaaaaaaaaaa" localSheetId="0" hidden="1">{"CTO ACUMULADO",#N/A,FALSE,"BASE ANEXOS";"VAR ACUMULADAS",#N/A,FALSE,"BASE ANEXOS"}</definedName>
    <definedName name="aaaaaaaaaaaaaaa" localSheetId="1" hidden="1">{"CTO ACUMULADO",#N/A,FALSE,"BASE ANEXOS";"VAR ACUMULADAS",#N/A,FALSE,"BASE ANEXOS"}</definedName>
    <definedName name="aaaaaaaaaaaaaaa" hidden="1">{"CTO ACUMULADO",#N/A,FALSE,"BASE ANEXOS";"VAR ACUMULADAS",#N/A,FALSE,"BASE ANEXOS"}</definedName>
    <definedName name="aaaaaaaaaaaaaaaaa" localSheetId="0" hidden="1">{"AnaM1",#N/A,FALSE,"AnalisisM";"AnaM2",#N/A,FALSE,"AnalisisM";"AnaM3",#N/A,FALSE,"AnalisisM"}</definedName>
    <definedName name="aaaaaaaaaaaaaaaaa" localSheetId="1" hidden="1">{"AnaM1",#N/A,FALSE,"AnalisisM";"AnaM2",#N/A,FALSE,"AnalisisM";"AnaM3",#N/A,FALSE,"AnalisisM"}</definedName>
    <definedName name="aaaaaaaaaaaaaaaaa" hidden="1">{"AnaM1",#N/A,FALSE,"AnalisisM";"AnaM2",#N/A,FALSE,"AnalisisM";"AnaM3",#N/A,FALSE,"AnalisisM"}</definedName>
    <definedName name="aaaaaaaaaaaaaaaaaaaaaaaa" localSheetId="0" hidden="1">{"COMJPN2000",#N/A,FALSE,"BL2000"}</definedName>
    <definedName name="aaaaaaaaaaaaaaaaaaaaaaaa" localSheetId="1" hidden="1">{"COMJPN2000",#N/A,FALSE,"BL2000"}</definedName>
    <definedName name="aaaaaaaaaaaaaaaaaaaaaaaa" hidden="1">{"COMJPN2000",#N/A,FALSE,"BL2000"}</definedName>
    <definedName name="AAACV" localSheetId="0" hidden="1">{"'KET'!$A$1:$E$2423"}</definedName>
    <definedName name="AAACV" localSheetId="1" hidden="1">{"'KET'!$A$1:$E$2423"}</definedName>
    <definedName name="AAACV" hidden="1">{"'KET'!$A$1:$E$2423"}</definedName>
    <definedName name="AAAV" localSheetId="0" hidden="1">{"Wire Charts",#N/A,TRUE,"Wires"}</definedName>
    <definedName name="AAAV" localSheetId="1" hidden="1">{"Wire Charts",#N/A,TRUE,"Wires"}</definedName>
    <definedName name="AAAV" hidden="1">{"Wire Charts",#N/A,TRUE,"Wires"}</definedName>
    <definedName name="AABB" localSheetId="0" hidden="1">{#N/A,#N/A,FALSE,"단축1";#N/A,#N/A,FALSE,"단축2";#N/A,#N/A,FALSE,"단축3";#N/A,#N/A,FALSE,"장축";#N/A,#N/A,FALSE,"4WD"}</definedName>
    <definedName name="AABB" localSheetId="1" hidden="1">{#N/A,#N/A,FALSE,"단축1";#N/A,#N/A,FALSE,"단축2";#N/A,#N/A,FALSE,"단축3";#N/A,#N/A,FALSE,"장축";#N/A,#N/A,FALSE,"4WD"}</definedName>
    <definedName name="AABB" hidden="1">{#N/A,#N/A,FALSE,"단축1";#N/A,#N/A,FALSE,"단축2";#N/A,#N/A,FALSE,"단축3";#N/A,#N/A,FALSE,"장축";#N/A,#N/A,FALSE,"4WD"}</definedName>
    <definedName name="AADSFADF" localSheetId="0" hidden="1">{#N/A,#N/A,FALSE,"신규dep";#N/A,#N/A,FALSE,"신규dep-금형상각후";#N/A,#N/A,FALSE,"신규dep-연구비상각후";#N/A,#N/A,FALSE,"신규dep-기계,공구상각후"}</definedName>
    <definedName name="AADSFADF" localSheetId="1" hidden="1">{#N/A,#N/A,FALSE,"신규dep";#N/A,#N/A,FALSE,"신규dep-금형상각후";#N/A,#N/A,FALSE,"신규dep-연구비상각후";#N/A,#N/A,FALSE,"신규dep-기계,공구상각후"}</definedName>
    <definedName name="AADSFADF" hidden="1">{#N/A,#N/A,FALSE,"신규dep";#N/A,#N/A,FALSE,"신규dep-금형상각후";#N/A,#N/A,FALSE,"신규dep-연구비상각후";#N/A,#N/A,FALSE,"신규dep-기계,공구상각후"}</definedName>
    <definedName name="AAEGES" localSheetId="0" hidden="1">{#N/A,#N/A,FALSE,"단축1";#N/A,#N/A,FALSE,"단축2";#N/A,#N/A,FALSE,"단축3";#N/A,#N/A,FALSE,"장축";#N/A,#N/A,FALSE,"4WD"}</definedName>
    <definedName name="AAEGES" localSheetId="1" hidden="1">{#N/A,#N/A,FALSE,"단축1";#N/A,#N/A,FALSE,"단축2";#N/A,#N/A,FALSE,"단축3";#N/A,#N/A,FALSE,"장축";#N/A,#N/A,FALSE,"4WD"}</definedName>
    <definedName name="AAEGES" hidden="1">{#N/A,#N/A,FALSE,"단축1";#N/A,#N/A,FALSE,"단축2";#N/A,#N/A,FALSE,"단축3";#N/A,#N/A,FALSE,"장축";#N/A,#N/A,FALSE,"4WD"}</definedName>
    <definedName name="AAS" localSheetId="0" hidden="1">{#N/A,#N/A,FALSE,"단축1";#N/A,#N/A,FALSE,"단축2";#N/A,#N/A,FALSE,"단축3";#N/A,#N/A,FALSE,"장축";#N/A,#N/A,FALSE,"4WD"}</definedName>
    <definedName name="AAS" localSheetId="1" hidden="1">{#N/A,#N/A,FALSE,"단축1";#N/A,#N/A,FALSE,"단축2";#N/A,#N/A,FALSE,"단축3";#N/A,#N/A,FALSE,"장축";#N/A,#N/A,FALSE,"4WD"}</definedName>
    <definedName name="AAS" hidden="1">{#N/A,#N/A,FALSE,"단축1";#N/A,#N/A,FALSE,"단축2";#N/A,#N/A,FALSE,"단축3";#N/A,#N/A,FALSE,"장축";#N/A,#N/A,FALSE,"4WD"}</definedName>
    <definedName name="ab" localSheetId="0" hidden="1">{"HS_USA",#N/A,FALSE,"Base"}</definedName>
    <definedName name="ab" localSheetId="1" hidden="1">{"HS_USA",#N/A,FALSE,"Base"}</definedName>
    <definedName name="ab" hidden="1">{"HS_USA",#N/A,FALSE,"Base"}</definedName>
    <definedName name="abcd" localSheetId="0" hidden="1">#REF!</definedName>
    <definedName name="abcd" localSheetId="1" hidden="1">#REF!</definedName>
    <definedName name="abcd" hidden="1">#REF!</definedName>
    <definedName name="ABD" localSheetId="0" hidden="1">{#N/A,#N/A,FALSE,"단축1";#N/A,#N/A,FALSE,"단축2";#N/A,#N/A,FALSE,"단축3";#N/A,#N/A,FALSE,"장축";#N/A,#N/A,FALSE,"4WD"}</definedName>
    <definedName name="ABD" localSheetId="1" hidden="1">{#N/A,#N/A,FALSE,"단축1";#N/A,#N/A,FALSE,"단축2";#N/A,#N/A,FALSE,"단축3";#N/A,#N/A,FALSE,"장축";#N/A,#N/A,FALSE,"4WD"}</definedName>
    <definedName name="ABD" hidden="1">{#N/A,#N/A,FALSE,"단축1";#N/A,#N/A,FALSE,"단축2";#N/A,#N/A,FALSE,"단축3";#N/A,#N/A,FALSE,"장축";#N/A,#N/A,FALSE,"4WD"}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_Button3" hidden="1">"카드발송_카드발송_List1"</definedName>
    <definedName name="Access_Button4" hidden="1">"업체현황_카드발송_List"</definedName>
    <definedName name="AccessDatabase" hidden="1">"D:\車輌_famas\Exe_TEST.mdb"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EGRYG" localSheetId="0" hidden="1">{#N/A,#N/A,FALSE,"단축1";#N/A,#N/A,FALSE,"단축2";#N/A,#N/A,FALSE,"단축3";#N/A,#N/A,FALSE,"장축";#N/A,#N/A,FALSE,"4WD"}</definedName>
    <definedName name="ADEGRYG" localSheetId="1" hidden="1">{#N/A,#N/A,FALSE,"단축1";#N/A,#N/A,FALSE,"단축2";#N/A,#N/A,FALSE,"단축3";#N/A,#N/A,FALSE,"장축";#N/A,#N/A,FALSE,"4WD"}</definedName>
    <definedName name="ADEGRYG" hidden="1">{#N/A,#N/A,FALSE,"단축1";#N/A,#N/A,FALSE,"단축2";#N/A,#N/A,FALSE,"단축3";#N/A,#N/A,FALSE,"장축";#N/A,#N/A,FALSE,"4WD"}</definedName>
    <definedName name="ADFADF" localSheetId="0" hidden="1">{#N/A,#N/A,FALSE,"신규dep";#N/A,#N/A,FALSE,"신규dep-금형상각후";#N/A,#N/A,FALSE,"신규dep-연구비상각후";#N/A,#N/A,FALSE,"신규dep-기계,공구상각후"}</definedName>
    <definedName name="ADFADF" localSheetId="1" hidden="1">{#N/A,#N/A,FALSE,"신규dep";#N/A,#N/A,FALSE,"신규dep-금형상각후";#N/A,#N/A,FALSE,"신규dep-연구비상각후";#N/A,#N/A,FALSE,"신규dep-기계,공구상각후"}</definedName>
    <definedName name="ADFADF" hidden="1">{#N/A,#N/A,FALSE,"신규dep";#N/A,#N/A,FALSE,"신규dep-금형상각후";#N/A,#N/A,FALSE,"신규dep-연구비상각후";#N/A,#N/A,FALSE,"신규dep-기계,공구상각후"}</definedName>
    <definedName name="ADSDF" localSheetId="0" hidden="1">{#N/A,#N/A,TRUE,"Y생산";#N/A,#N/A,TRUE,"Y판매";#N/A,#N/A,TRUE,"Y총물량";#N/A,#N/A,TRUE,"Y능력";#N/A,#N/A,TRUE,"YKD"}</definedName>
    <definedName name="ADSDF" localSheetId="1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DSFAGREG" localSheetId="0" hidden="1">{#N/A,#N/A,FALSE,"단축1";#N/A,#N/A,FALSE,"단축2";#N/A,#N/A,FALSE,"단축3";#N/A,#N/A,FALSE,"장축";#N/A,#N/A,FALSE,"4WD"}</definedName>
    <definedName name="ADSFAGREG" localSheetId="1" hidden="1">{#N/A,#N/A,FALSE,"단축1";#N/A,#N/A,FALSE,"단축2";#N/A,#N/A,FALSE,"단축3";#N/A,#N/A,FALSE,"장축";#N/A,#N/A,FALSE,"4WD"}</definedName>
    <definedName name="ADSFAGREG" hidden="1">{#N/A,#N/A,FALSE,"단축1";#N/A,#N/A,FALSE,"단축2";#N/A,#N/A,FALSE,"단축3";#N/A,#N/A,FALSE,"장축";#N/A,#N/A,FALSE,"4WD"}</definedName>
    <definedName name="adsfasd" localSheetId="0" hidden="1">{#N/A,#N/A,FALSE,"단축1";#N/A,#N/A,FALSE,"단축2";#N/A,#N/A,FALSE,"단축3";#N/A,#N/A,FALSE,"장축";#N/A,#N/A,FALSE,"4WD"}</definedName>
    <definedName name="adsfasd" localSheetId="1" hidden="1">{#N/A,#N/A,FALSE,"단축1";#N/A,#N/A,FALSE,"단축2";#N/A,#N/A,FALSE,"단축3";#N/A,#N/A,FALSE,"장축";#N/A,#N/A,FALSE,"4WD"}</definedName>
    <definedName name="adsfasd" hidden="1">{#N/A,#N/A,FALSE,"단축1";#N/A,#N/A,FALSE,"단축2";#N/A,#N/A,FALSE,"단축3";#N/A,#N/A,FALSE,"장축";#N/A,#N/A,FALSE,"4WD"}</definedName>
    <definedName name="AG" localSheetId="0" hidden="1">{#N/A,#N/A,FALSE,"단축1";#N/A,#N/A,FALSE,"단축2";#N/A,#N/A,FALSE,"단축3";#N/A,#N/A,FALSE,"장축";#N/A,#N/A,FALSE,"4WD"}</definedName>
    <definedName name="AG" localSheetId="1" hidden="1">{#N/A,#N/A,FALSE,"단축1";#N/A,#N/A,FALSE,"단축2";#N/A,#N/A,FALSE,"단축3";#N/A,#N/A,FALSE,"장축";#N/A,#N/A,FALSE,"4WD"}</definedName>
    <definedName name="AG" hidden="1">{#N/A,#N/A,FALSE,"단축1";#N/A,#N/A,FALSE,"단축2";#N/A,#N/A,FALSE,"단축3";#N/A,#N/A,FALSE,"장축";#N/A,#N/A,FALSE,"4WD"}</definedName>
    <definedName name="AH" localSheetId="0" hidden="1">{#N/A,#N/A,FALSE,"단축1";#N/A,#N/A,FALSE,"단축2";#N/A,#N/A,FALSE,"단축3";#N/A,#N/A,FALSE,"장축";#N/A,#N/A,FALSE,"4WD"}</definedName>
    <definedName name="AH" localSheetId="1" hidden="1">{#N/A,#N/A,FALSE,"단축1";#N/A,#N/A,FALSE,"단축2";#N/A,#N/A,FALSE,"단축3";#N/A,#N/A,FALSE,"장축";#N/A,#N/A,FALSE,"4WD"}</definedName>
    <definedName name="AH" hidden="1">{#N/A,#N/A,FALSE,"단축1";#N/A,#N/A,FALSE,"단축2";#N/A,#N/A,FALSE,"단축3";#N/A,#N/A,FALSE,"장축";#N/A,#N/A,FALSE,"4WD"}</definedName>
    <definedName name="AJ" localSheetId="0" hidden="1">{#N/A,#N/A,FALSE,"단축1";#N/A,#N/A,FALSE,"단축2";#N/A,#N/A,FALSE,"단축3";#N/A,#N/A,FALSE,"장축";#N/A,#N/A,FALSE,"4WD"}</definedName>
    <definedName name="AJ" localSheetId="1" hidden="1">{#N/A,#N/A,FALSE,"단축1";#N/A,#N/A,FALSE,"단축2";#N/A,#N/A,FALSE,"단축3";#N/A,#N/A,FALSE,"장축";#N/A,#N/A,FALSE,"4WD"}</definedName>
    <definedName name="AJ" hidden="1">{#N/A,#N/A,FALSE,"단축1";#N/A,#N/A,FALSE,"단축2";#N/A,#N/A,FALSE,"단축3";#N/A,#N/A,FALSE,"장축";#N/A,#N/A,FALSE,"4WD"}</definedName>
    <definedName name="AN" localSheetId="0" hidden="1">{#N/A,#N/A,FALSE,"단축1";#N/A,#N/A,FALSE,"단축2";#N/A,#N/A,FALSE,"단축3";#N/A,#N/A,FALSE,"장축";#N/A,#N/A,FALSE,"4WD"}</definedName>
    <definedName name="AN" localSheetId="1" hidden="1">{#N/A,#N/A,FALSE,"단축1";#N/A,#N/A,FALSE,"단축2";#N/A,#N/A,FALSE,"단축3";#N/A,#N/A,FALSE,"장축";#N/A,#N/A,FALSE,"4WD"}</definedName>
    <definedName name="AN" hidden="1">{#N/A,#N/A,FALSE,"단축1";#N/A,#N/A,FALSE,"단축2";#N/A,#N/A,FALSE,"단축3";#N/A,#N/A,FALSE,"장축";#N/A,#N/A,FALSE,"4WD"}</definedName>
    <definedName name="anscount" hidden="1">6</definedName>
    <definedName name="AQAQ" localSheetId="0" hidden="1">{#N/A,#N/A,FALSE,"단축1";#N/A,#N/A,FALSE,"단축2";#N/A,#N/A,FALSE,"단축3";#N/A,#N/A,FALSE,"장축";#N/A,#N/A,FALSE,"4WD"}</definedName>
    <definedName name="AQAQ" localSheetId="1" hidden="1">{#N/A,#N/A,FALSE,"단축1";#N/A,#N/A,FALSE,"단축2";#N/A,#N/A,FALSE,"단축3";#N/A,#N/A,FALSE,"장축";#N/A,#N/A,FALSE,"4WD"}</definedName>
    <definedName name="AQAQ" hidden="1">{#N/A,#N/A,FALSE,"단축1";#N/A,#N/A,FALSE,"단축2";#N/A,#N/A,FALSE,"단축3";#N/A,#N/A,FALSE,"장축";#N/A,#N/A,FALSE,"4WD"}</definedName>
    <definedName name="AQP" localSheetId="0" hidden="1">{#N/A,#N/A,FALSE,"96 3월물량표";#N/A,#N/A,FALSE,"96 4월물량표";#N/A,#N/A,FALSE,"96 5월물량표"}</definedName>
    <definedName name="AQP" localSheetId="1" hidden="1">{#N/A,#N/A,FALSE,"96 3월물량표";#N/A,#N/A,FALSE,"96 4월물량표";#N/A,#N/A,FALSE,"96 5월물량표"}</definedName>
    <definedName name="AQP" hidden="1">{#N/A,#N/A,FALSE,"96 3월물량표";#N/A,#N/A,FALSE,"96 4월물량표";#N/A,#N/A,FALSE,"96 5월물량표"}</definedName>
    <definedName name="aRW" localSheetId="0" hidden="1">#REF!</definedName>
    <definedName name="aRW" localSheetId="1" hidden="1">#REF!</definedName>
    <definedName name="aRW" hidden="1">#REF!</definedName>
    <definedName name="AS2DocOpenMode" hidden="1">"AS2DocumentEdit"</definedName>
    <definedName name="ASAWDS" localSheetId="0" hidden="1">{#N/A,#N/A,FALSE,"단축1";#N/A,#N/A,FALSE,"단축2";#N/A,#N/A,FALSE,"단축3";#N/A,#N/A,FALSE,"장축";#N/A,#N/A,FALSE,"4WD"}</definedName>
    <definedName name="ASAWDS" localSheetId="1" hidden="1">{#N/A,#N/A,FALSE,"단축1";#N/A,#N/A,FALSE,"단축2";#N/A,#N/A,FALSE,"단축3";#N/A,#N/A,FALSE,"장축";#N/A,#N/A,FALSE,"4WD"}</definedName>
    <definedName name="ASAWDS" hidden="1">{#N/A,#N/A,FALSE,"단축1";#N/A,#N/A,FALSE,"단축2";#N/A,#N/A,FALSE,"단축3";#N/A,#N/A,FALSE,"장축";#N/A,#N/A,FALSE,"4WD"}</definedName>
    <definedName name="ASDA" localSheetId="0" hidden="1">{#N/A,#N/A,FALSE,"단축1";#N/A,#N/A,FALSE,"단축2";#N/A,#N/A,FALSE,"단축3";#N/A,#N/A,FALSE,"장축";#N/A,#N/A,FALSE,"4WD"}</definedName>
    <definedName name="ASDA" localSheetId="1" hidden="1">{#N/A,#N/A,FALSE,"단축1";#N/A,#N/A,FALSE,"단축2";#N/A,#N/A,FALSE,"단축3";#N/A,#N/A,FALSE,"장축";#N/A,#N/A,FALSE,"4WD"}</definedName>
    <definedName name="ASDA" hidden="1">{#N/A,#N/A,FALSE,"단축1";#N/A,#N/A,FALSE,"단축2";#N/A,#N/A,FALSE,"단축3";#N/A,#N/A,FALSE,"장축";#N/A,#N/A,FALSE,"4WD"}</definedName>
    <definedName name="asdf" localSheetId="0">#N/A</definedName>
    <definedName name="ASDF" localSheetId="1" hidden="1">{#N/A,#N/A,FALSE,"단축1";#N/A,#N/A,FALSE,"단축2";#N/A,#N/A,FALSE,"단축3";#N/A,#N/A,FALSE,"장축";#N/A,#N/A,FALSE,"4WD"}</definedName>
    <definedName name="ASDF" hidden="1">{#N/A,#N/A,FALSE,"단축1";#N/A,#N/A,FALSE,"단축2";#N/A,#N/A,FALSE,"단축3";#N/A,#N/A,FALSE,"장축";#N/A,#N/A,FALSE,"4WD"}</definedName>
    <definedName name="asdfg">#N/A</definedName>
    <definedName name="asdfgasdg">#N/A</definedName>
    <definedName name="ASDFSAD" localSheetId="0" hidden="1">{#N/A,#N/A,FALSE,"초도품";#N/A,#N/A,FALSE,"초도품 (2)";#N/A,#N/A,FALSE,"초도품 (3)";#N/A,#N/A,FALSE,"초도품 (4)";#N/A,#N/A,FALSE,"초도품 (5)";#N/A,#N/A,FALSE,"초도품 (6)"}</definedName>
    <definedName name="ASDFSAD" localSheetId="1" hidden="1">{#N/A,#N/A,FALSE,"초도품";#N/A,#N/A,FALSE,"초도품 (2)";#N/A,#N/A,FALSE,"초도품 (3)";#N/A,#N/A,FALSE,"초도품 (4)";#N/A,#N/A,FALSE,"초도품 (5)";#N/A,#N/A,FALSE,"초도품 (6)"}</definedName>
    <definedName name="ASDFSAD" hidden="1">{#N/A,#N/A,FALSE,"초도품";#N/A,#N/A,FALSE,"초도품 (2)";#N/A,#N/A,FALSE,"초도품 (3)";#N/A,#N/A,FALSE,"초도품 (4)";#N/A,#N/A,FALSE,"초도품 (5)";#N/A,#N/A,FALSE,"초도품 (6)"}</definedName>
    <definedName name="ASDGAFG" localSheetId="0" hidden="1">{#N/A,#N/A,FALSE,"신규dep";#N/A,#N/A,FALSE,"신규dep-금형상각후";#N/A,#N/A,FALSE,"신규dep-연구비상각후";#N/A,#N/A,FALSE,"신규dep-기계,공구상각후"}</definedName>
    <definedName name="ASDGAFG" localSheetId="1" hidden="1">{#N/A,#N/A,FALSE,"신규dep";#N/A,#N/A,FALSE,"신규dep-금형상각후";#N/A,#N/A,FALSE,"신규dep-연구비상각후";#N/A,#N/A,FALSE,"신규dep-기계,공구상각후"}</definedName>
    <definedName name="ASDGAFG" hidden="1">{#N/A,#N/A,FALSE,"신규dep";#N/A,#N/A,FALSE,"신규dep-금형상각후";#N/A,#N/A,FALSE,"신규dep-연구비상각후";#N/A,#N/A,FALSE,"신규dep-기계,공구상각후"}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localSheetId="1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fg" localSheetId="0">{1,2,3,4,5,6,7,8,9,10}</definedName>
    <definedName name="asffg">{1,2,3,4,5,6,7,8,9,10}</definedName>
    <definedName name="ASKJF" localSheetId="0" hidden="1">{#N/A,#N/A,FALSE,"Cst of Sales (2)"}</definedName>
    <definedName name="ASKJF" localSheetId="1" hidden="1">{#N/A,#N/A,FALSE,"Cst of Sales (2)"}</definedName>
    <definedName name="ASKJF" hidden="1">{#N/A,#N/A,FALSE,"Cst of Sales (2)"}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SR" localSheetId="1" hidden="1">{"SUM GER",#N/A,FALSE,"SUM GER";"SUM FRA",#N/A,FALSE,"SUM FRA";"SUM ITA",#N/A,FALSE,"SUM ITA";"SUM SPA",#N/A,FALSE,"SUM SPA";"SUM EGB",#N/A,FALSE,"SUM EGB";"SUM IND",#N/A,FALSE,"SUM IND"}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SS" localSheetId="0" hidden="1">{#N/A,#N/A,FALSE,"을지 (4)";#N/A,#N/A,FALSE,"을지 (5)";#N/A,#N/A,FALSE,"을지 (6)"}</definedName>
    <definedName name="ASS" localSheetId="1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dd" localSheetId="0" hidden="1">{#N/A,#N/A,FALSE,"단축1";#N/A,#N/A,FALSE,"단축2";#N/A,#N/A,FALSE,"단축3";#N/A,#N/A,FALSE,"장축";#N/A,#N/A,FALSE,"4WD"}</definedName>
    <definedName name="assdd" localSheetId="1" hidden="1">{#N/A,#N/A,FALSE,"단축1";#N/A,#N/A,FALSE,"단축2";#N/A,#N/A,FALSE,"단축3";#N/A,#N/A,FALSE,"장축";#N/A,#N/A,FALSE,"4WD"}</definedName>
    <definedName name="assdd" hidden="1">{#N/A,#N/A,FALSE,"단축1";#N/A,#N/A,FALSE,"단축2";#N/A,#N/A,FALSE,"단축3";#N/A,#N/A,FALSE,"장축";#N/A,#N/A,FALSE,"4WD"}</definedName>
    <definedName name="asㅇ" localSheetId="0" hidden="1">{#N/A,#N/A,FALSE,"단축1";#N/A,#N/A,FALSE,"단축2";#N/A,#N/A,FALSE,"단축3";#N/A,#N/A,FALSE,"장축";#N/A,#N/A,FALSE,"4WD"}</definedName>
    <definedName name="asㅇ" localSheetId="1" hidden="1">{#N/A,#N/A,FALSE,"단축1";#N/A,#N/A,FALSE,"단축2";#N/A,#N/A,FALSE,"단축3";#N/A,#N/A,FALSE,"장축";#N/A,#N/A,FALSE,"4WD"}</definedName>
    <definedName name="asㅇ" hidden="1">{#N/A,#N/A,FALSE,"단축1";#N/A,#N/A,FALSE,"단축2";#N/A,#N/A,FALSE,"단축3";#N/A,#N/A,FALSE,"장축";#N/A,#N/A,FALSE,"4WD"}</definedName>
    <definedName name="AUDIOｸﾞﾗﾌ" localSheetId="0" hidden="1">[52]集計ﾘｽﾄ!#REF!</definedName>
    <definedName name="AUDIOｸﾞﾗﾌ" localSheetId="1" hidden="1">[53]集計ﾘｽﾄ!#REF!</definedName>
    <definedName name="AUDIOｸﾞﾗﾌ" hidden="1">[53]集計ﾘｽﾄ!#REF!</definedName>
    <definedName name="AUDIOｸﾞﾗﾌ2" localSheetId="0" hidden="1">[52]集計ﾘｽﾄ!#REF!</definedName>
    <definedName name="AUDIOｸﾞﾗﾌ2" localSheetId="1" hidden="1">[53]集計ﾘｽﾄ!#REF!</definedName>
    <definedName name="AUDIOｸﾞﾗﾌ2" hidden="1">[53]集計ﾘｽﾄ!#REF!</definedName>
    <definedName name="AV" localSheetId="0" hidden="1">{#N/A,#N/A,FALSE,"단축1";#N/A,#N/A,FALSE,"단축2";#N/A,#N/A,FALSE,"단축3";#N/A,#N/A,FALSE,"장축";#N/A,#N/A,FALSE,"4WD"}</definedName>
    <definedName name="AV" localSheetId="1" hidden="1">{#N/A,#N/A,FALSE,"단축1";#N/A,#N/A,FALSE,"단축2";#N/A,#N/A,FALSE,"단축3";#N/A,#N/A,FALSE,"장축";#N/A,#N/A,FALSE,"4WD"}</definedName>
    <definedName name="AV" hidden="1">{#N/A,#N/A,FALSE,"단축1";#N/A,#N/A,FALSE,"단축2";#N/A,#N/A,FALSE,"단축3";#N/A,#N/A,FALSE,"장축";#N/A,#N/A,FALSE,"4WD"}</definedName>
    <definedName name="AWE" localSheetId="0" hidden="1">{#N/A,#N/A,FALSE,"초도품";#N/A,#N/A,FALSE,"초도품 (2)";#N/A,#N/A,FALSE,"초도품 (3)";#N/A,#N/A,FALSE,"초도품 (4)";#N/A,#N/A,FALSE,"초도품 (5)";#N/A,#N/A,FALSE,"초도품 (6)"}</definedName>
    <definedName name="AWE" localSheetId="1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localSheetId="1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GVZ" localSheetId="0" hidden="1">{#N/A,#N/A,FALSE,"을지 (4)";#N/A,#N/A,FALSE,"을지 (5)";#N/A,#N/A,FALSE,"을지 (6)"}</definedName>
    <definedName name="AZGVZ" localSheetId="1" hidden="1">{#N/A,#N/A,FALSE,"을지 (4)";#N/A,#N/A,FALSE,"을지 (5)";#N/A,#N/A,FALSE,"을지 (6)"}</definedName>
    <definedName name="AZGVZ" hidden="1">{#N/A,#N/A,FALSE,"을지 (4)";#N/A,#N/A,FALSE,"을지 (5)";#N/A,#N/A,FALSE,"을지 (6)"}</definedName>
    <definedName name="base0">[54]BaseDeDatos!$B$3:$C$210</definedName>
    <definedName name="base1">[54]BaseDeDatos!$C$3:$J$210</definedName>
    <definedName name="BBBB" localSheetId="0" hidden="1">{"Wire Charts",#N/A,TRUE,"Wires"}</definedName>
    <definedName name="BBBB" localSheetId="1" hidden="1">{"Wire Charts",#N/A,TRUE,"Wires"}</definedName>
    <definedName name="BBBB" hidden="1">{"Wire Charts",#N/A,TRUE,"Wires"}</definedName>
    <definedName name="BBBBBBB" localSheetId="0" hidden="1">{"SUM ALL YR",#N/A,FALSE,"SUM ALL YR";"sum01",#N/A,FALSE,"SUM 01";"sumM2",#N/A,FALSE,"SUM M2";"sum02",#N/A,FALSE,"SUM 02";"sum03",#N/A,FALSE,"SUM 03";"sum04",#N/A,FALSE,"SUM 04";"sum05",#N/A,FALSE,"SUM 05"}</definedName>
    <definedName name="BBBBBBB" localSheetId="1" hidden="1">{"SUM ALL YR",#N/A,FALSE,"SUM ALL YR";"sum01",#N/A,FALSE,"SUM 01";"sumM2",#N/A,FALSE,"SUM M2";"sum02",#N/A,FALSE,"SUM 02";"sum03",#N/A,FALSE,"SUM 03";"sum04",#N/A,FALSE,"SUM 04";"sum05",#N/A,FALSE,"SUM 05"}</definedName>
    <definedName name="BBBBBBB" hidden="1">{"SUM ALL YR",#N/A,FALSE,"SUM ALL YR";"sum01",#N/A,FALSE,"SUM 01";"sumM2",#N/A,FALSE,"SUM M2";"sum02",#N/A,FALSE,"SUM 02";"sum03",#N/A,FALSE,"SUM 03";"sum04",#N/A,FALSE,"SUM 04";"sum05",#N/A,FALSE,"SUM 05"}</definedName>
    <definedName name="bbbbbbbbbbbbbb" localSheetId="0" hidden="1">{"RES-2000",#N/A,FALSE,"BL2000";"A1-2000",#N/A,FALSE,"BL2000";"A2-2000",#N/A,FALSE,"BL2000"}</definedName>
    <definedName name="bbbbbbbbbbbbbb" localSheetId="1" hidden="1">{"RES-2000",#N/A,FALSE,"BL2000";"A1-2000",#N/A,FALSE,"BL2000";"A2-2000",#N/A,FALSE,"BL2000"}</definedName>
    <definedName name="bbbbbbbbbbbbbb" hidden="1">{"RES-2000",#N/A,FALSE,"BL2000";"A1-2000",#N/A,FALSE,"BL2000";"A2-2000",#N/A,FALSE,"BL2000"}</definedName>
    <definedName name="bcm가공_01" localSheetId="0" hidden="1">{#N/A,#N/A,FALSE,"단축1";#N/A,#N/A,FALSE,"단축2";#N/A,#N/A,FALSE,"단축3";#N/A,#N/A,FALSE,"장축";#N/A,#N/A,FALSE,"4WD"}</definedName>
    <definedName name="bcm가공_01" localSheetId="1" hidden="1">{#N/A,#N/A,FALSE,"단축1";#N/A,#N/A,FALSE,"단축2";#N/A,#N/A,FALSE,"단축3";#N/A,#N/A,FALSE,"장축";#N/A,#N/A,FALSE,"4WD"}</definedName>
    <definedName name="bcm가공_01" hidden="1">{#N/A,#N/A,FALSE,"단축1";#N/A,#N/A,FALSE,"단축2";#N/A,#N/A,FALSE,"단축3";#N/A,#N/A,FALSE,"장축";#N/A,#N/A,FALSE,"4WD"}</definedName>
    <definedName name="BDFDF" localSheetId="0" hidden="1">{#N/A,#N/A,FALSE,"을지 (4)";#N/A,#N/A,FALSE,"을지 (5)";#N/A,#N/A,FALSE,"을지 (6)"}</definedName>
    <definedName name="BDFDF" localSheetId="1" hidden="1">{#N/A,#N/A,FALSE,"을지 (4)";#N/A,#N/A,FALSE,"을지 (5)";#N/A,#N/A,FALSE,"을지 (6)"}</definedName>
    <definedName name="BDFDF" hidden="1">{#N/A,#N/A,FALSE,"을지 (4)";#N/A,#N/A,FALSE,"을지 (5)";#N/A,#N/A,FALSE,"을지 (6)"}</definedName>
    <definedName name="bnmfhk" localSheetId="0" hidden="1">{#N/A,#N/A,FALSE,"단축1";#N/A,#N/A,FALSE,"단축2";#N/A,#N/A,FALSE,"단축3";#N/A,#N/A,FALSE,"장축";#N/A,#N/A,FALSE,"4WD"}</definedName>
    <definedName name="bnmfhk" localSheetId="1" hidden="1">{#N/A,#N/A,FALSE,"단축1";#N/A,#N/A,FALSE,"단축2";#N/A,#N/A,FALSE,"단축3";#N/A,#N/A,FALSE,"장축";#N/A,#N/A,FALSE,"4WD"}</definedName>
    <definedName name="bnmfhk" hidden="1">{#N/A,#N/A,FALSE,"단축1";#N/A,#N/A,FALSE,"단축2";#N/A,#N/A,FALSE,"단축3";#N/A,#N/A,FALSE,"장축";#N/A,#N/A,FALSE,"4WD"}</definedName>
    <definedName name="boo" localSheetId="0" hidden="1">{"CTO MES ACTUAL",#N/A,FALSE,"BASE ANEXOS";"VAR MES ACT",#N/A,FALSE,"BASE ANEXOS"}</definedName>
    <definedName name="boo" localSheetId="1" hidden="1">{"CTO MES ACTUAL",#N/A,FALSE,"BASE ANEXOS";"VAR MES ACT",#N/A,FALSE,"BASE ANEXOS"}</definedName>
    <definedName name="boo" hidden="1">{"CTO MES ACTUAL",#N/A,FALSE,"BASE ANEXOS";"VAR MES ACT",#N/A,FALSE,"BASE ANEXOS"}</definedName>
    <definedName name="border">#REF!,#REF!,#REF!,#REF!,#REF!,#REF!</definedName>
    <definedName name="BTA_008_001" localSheetId="1">[55]画面列表!#REF!</definedName>
    <definedName name="BTA_008_001">[55]画面列表!#REF!</definedName>
    <definedName name="BTA_008_002" localSheetId="1">[55]画面列表!#REF!</definedName>
    <definedName name="BTA_008_002">[55]画面列表!#REF!</definedName>
    <definedName name="BTA_008_009" localSheetId="1">[55]画面列表!#REF!</definedName>
    <definedName name="BTA_008_009">[55]画面列表!#REF!</definedName>
    <definedName name="BTA_009_001" localSheetId="1">[55]画面列表!#REF!</definedName>
    <definedName name="BTA_009_001">[55]画面列表!#REF!</definedName>
    <definedName name="BTA_009_002" localSheetId="1">[55]画面列表!#REF!</definedName>
    <definedName name="BTA_009_002">[55]画面列表!#REF!</definedName>
    <definedName name="BTCM_007_001" localSheetId="1">[55]画面列表!#REF!</definedName>
    <definedName name="BTCM_007_001">[55]画面列表!#REF!</definedName>
    <definedName name="BTCM_007_002" localSheetId="1">[55]画面列表!#REF!</definedName>
    <definedName name="BTCM_007_002">[55]画面列表!#REF!</definedName>
    <definedName name="BTCM_007_003" localSheetId="1">[55]画面列表!#REF!</definedName>
    <definedName name="BTCM_007_003">[55]画面列表!#REF!</definedName>
    <definedName name="BTCM_007_004" localSheetId="1">[55]画面列表!#REF!</definedName>
    <definedName name="BTCM_007_004">[55]画面列表!#REF!</definedName>
    <definedName name="BTCM_007_005" localSheetId="1">[55]画面列表!#REF!</definedName>
    <definedName name="BTCM_007_005">[55]画面列表!#REF!</definedName>
    <definedName name="BTCM_007_006" localSheetId="1">[55]画面列表!#REF!</definedName>
    <definedName name="BTCM_007_006">[55]画面列表!#REF!</definedName>
    <definedName name="BTCM_007_007" localSheetId="1">[55]画面列表!#REF!</definedName>
    <definedName name="BTCM_007_007">[55]画面列表!#REF!</definedName>
    <definedName name="BTCM_007_008" localSheetId="1">[55]画面列表!#REF!</definedName>
    <definedName name="BTCM_007_008">[55]画面列表!#REF!</definedName>
    <definedName name="BTCM_007_009" localSheetId="1">[55]画面列表!#REF!</definedName>
    <definedName name="BTCM_007_009">[55]画面列表!#REF!</definedName>
    <definedName name="BXB" localSheetId="0" hidden="1">{#N/A,#N/A,FALSE,"을지 (4)";#N/A,#N/A,FALSE,"을지 (5)";#N/A,#N/A,FALSE,"을지 (6)"}</definedName>
    <definedName name="BXB" localSheetId="1" hidden="1">{#N/A,#N/A,FALSE,"을지 (4)";#N/A,#N/A,FALSE,"을지 (5)";#N/A,#N/A,FALSE,"을지 (6)"}</definedName>
    <definedName name="BXB" hidden="1">{#N/A,#N/A,FALSE,"을지 (4)";#N/A,#N/A,FALSE,"을지 (5)";#N/A,#N/A,FALSE,"을지 (6)"}</definedName>
    <definedName name="BXCXC" localSheetId="0" hidden="1">{#N/A,#N/A,FALSE,"초도품";#N/A,#N/A,FALSE,"초도품 (2)";#N/A,#N/A,FALSE,"초도품 (3)";#N/A,#N/A,FALSE,"초도품 (4)";#N/A,#N/A,FALSE,"초도품 (5)";#N/A,#N/A,FALSE,"초도품 (6)"}</definedName>
    <definedName name="BXCXC" localSheetId="1" hidden="1">{#N/A,#N/A,FALSE,"초도품";#N/A,#N/A,FALSE,"초도품 (2)";#N/A,#N/A,FALSE,"초도품 (3)";#N/A,#N/A,FALSE,"초도품 (4)";#N/A,#N/A,FALSE,"초도품 (5)";#N/A,#N/A,FALSE,"초도품 (6)"}</definedName>
    <definedName name="BXCXC" hidden="1">{#N/A,#N/A,FALSE,"초도품";#N/A,#N/A,FALSE,"초도품 (2)";#N/A,#N/A,FALSE,"초도품 (3)";#N/A,#N/A,FALSE,"초도품 (4)";#N/A,#N/A,FALSE,"초도품 (5)";#N/A,#N/A,FALSE,"초도품 (6)"}</definedName>
    <definedName name="ca" localSheetId="0" hidden="1">[56]MOTO!#REF!</definedName>
    <definedName name="ca" hidden="1">[56]MOTO!#REF!</definedName>
    <definedName name="CAE해석" localSheetId="0" hidden="1">{#N/A,#N/A,FALSE,"단축1";#N/A,#N/A,FALSE,"단축2";#N/A,#N/A,FALSE,"단축3";#N/A,#N/A,FALSE,"장축";#N/A,#N/A,FALSE,"4WD"}</definedName>
    <definedName name="CAE해석" localSheetId="1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E해석1" localSheetId="0" hidden="1">{#N/A,#N/A,FALSE,"단축1";#N/A,#N/A,FALSE,"단축2";#N/A,#N/A,FALSE,"단축3";#N/A,#N/A,FALSE,"장축";#N/A,#N/A,FALSE,"4WD"}</definedName>
    <definedName name="CAE해석1" localSheetId="1" hidden="1">{#N/A,#N/A,FALSE,"단축1";#N/A,#N/A,FALSE,"단축2";#N/A,#N/A,FALSE,"단축3";#N/A,#N/A,FALSE,"장축";#N/A,#N/A,FALSE,"4WD"}</definedName>
    <definedName name="CAE해석1" hidden="1">{#N/A,#N/A,FALSE,"단축1";#N/A,#N/A,FALSE,"단축2";#N/A,#N/A,FALSE,"단축3";#N/A,#N/A,FALSE,"장축";#N/A,#N/A,FALSE,"4WD"}</definedName>
    <definedName name="Capture.Capture">#N/A</definedName>
    <definedName name="CARPET" localSheetId="0" hidden="1">[57]MOTO!#REF!</definedName>
    <definedName name="CARPET" hidden="1">[57]MOTO!#REF!</definedName>
    <definedName name="CC" localSheetId="0" hidden="1">'[58]SM-SA(180K)'!$S$6:$Z$6</definedName>
    <definedName name="CC" hidden="1">'[59]SM-SA(180K)'!$S$6:$Z$6</definedName>
    <definedName name="ＣＣＣＣ" localSheetId="0" hidden="1">#REF!</definedName>
    <definedName name="ＣＣＣＣ" localSheetId="1" hidden="1">#REF!</definedName>
    <definedName name="ＣＣＣＣ" hidden="1">#REF!</definedName>
    <definedName name="chang" localSheetId="0" hidden="1">{#N/A,#N/A,FALSE,"을지 (4)";#N/A,#N/A,FALSE,"을지 (5)";#N/A,#N/A,FALSE,"을지 (6)"}</definedName>
    <definedName name="chang" localSheetId="1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i" localSheetId="0" hidden="1">{#N/A,#N/A,FALSE,"단축1";#N/A,#N/A,FALSE,"단축2";#N/A,#N/A,FALSE,"단축3";#N/A,#N/A,FALSE,"장축";#N/A,#N/A,FALSE,"4WD"}</definedName>
    <definedName name="ci" localSheetId="1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mparison" hidden="1">#N/A</definedName>
    <definedName name="COVER">#N/A</definedName>
    <definedName name="CR213.9、10">[60]data!$F$28</definedName>
    <definedName name="CR213静电数据">[60]data!$B$28</definedName>
    <definedName name="_xlnm.Criteria">[61]!_xlnm.Criteria</definedName>
    <definedName name="ＣＳＣＸＣＳ" localSheetId="0" hidden="1">#REF!</definedName>
    <definedName name="ＣＳＣＸＣＳ" localSheetId="1" hidden="1">#REF!</definedName>
    <definedName name="ＣＳＣＸＣＳ" hidden="1">#REF!</definedName>
    <definedName name="ＣＸＸＺ" localSheetId="0" hidden="1">#REF!</definedName>
    <definedName name="ＣＸＸＺ" localSheetId="1" hidden="1">#REF!</definedName>
    <definedName name="ＣＸＸＺ" hidden="1">#REF!</definedName>
    <definedName name="ＣＸＺＣＺ" localSheetId="0" hidden="1">#REF!</definedName>
    <definedName name="ＣＸＺＣＺ" localSheetId="1" hidden="1">#REF!</definedName>
    <definedName name="ＣＸＺＣＺ" hidden="1">#REF!</definedName>
    <definedName name="DAFAD" localSheetId="0" hidden="1">{#N/A,#N/A,FALSE,"을지 (4)";#N/A,#N/A,FALSE,"을지 (5)";#N/A,#N/A,FALSE,"을지 (6)"}</definedName>
    <definedName name="DAFAD" localSheetId="1" hidden="1">{#N/A,#N/A,FALSE,"을지 (4)";#N/A,#N/A,FALSE,"을지 (5)";#N/A,#N/A,FALSE,"을지 (6)"}</definedName>
    <definedName name="DAFAD" hidden="1">{#N/A,#N/A,FALSE,"을지 (4)";#N/A,#N/A,FALSE,"을지 (5)";#N/A,#N/A,FALSE,"을지 (6)"}</definedName>
    <definedName name="DAFAGE" localSheetId="0" hidden="1">{#N/A,#N/A,FALSE,"단축1";#N/A,#N/A,FALSE,"단축2";#N/A,#N/A,FALSE,"단축3";#N/A,#N/A,FALSE,"장축";#N/A,#N/A,FALSE,"4WD"}</definedName>
    <definedName name="DAFAGE" localSheetId="1" hidden="1">{#N/A,#N/A,FALSE,"단축1";#N/A,#N/A,FALSE,"단축2";#N/A,#N/A,FALSE,"단축3";#N/A,#N/A,FALSE,"장축";#N/A,#N/A,FALSE,"4WD"}</definedName>
    <definedName name="DAFAGE" hidden="1">{#N/A,#N/A,FALSE,"단축1";#N/A,#N/A,FALSE,"단축2";#N/A,#N/A,FALSE,"단축3";#N/A,#N/A,FALSE,"장축";#N/A,#N/A,FALSE,"4WD"}</definedName>
    <definedName name="DAFLKFD" localSheetId="0" hidden="1">{#N/A,#N/A,FALSE,"을지 (4)";#N/A,#N/A,FALSE,"을지 (5)";#N/A,#N/A,FALSE,"을지 (6)"}</definedName>
    <definedName name="DAFLKFD" localSheetId="1" hidden="1">{#N/A,#N/A,FALSE,"을지 (4)";#N/A,#N/A,FALSE,"을지 (5)";#N/A,#N/A,FALSE,"을지 (6)"}</definedName>
    <definedName name="DAFLKFD" hidden="1">{#N/A,#N/A,FALSE,"을지 (4)";#N/A,#N/A,FALSE,"을지 (5)";#N/A,#N/A,FALSE,"을지 (6)"}</definedName>
    <definedName name="DASDAS" localSheetId="0" hidden="1">#REF!</definedName>
    <definedName name="DASDAS" localSheetId="1" hidden="1">#REF!</definedName>
    <definedName name="DASDAS" hidden="1">#REF!</definedName>
    <definedName name="DASDSA" localSheetId="0" hidden="1">#REF!</definedName>
    <definedName name="DASDSA" localSheetId="1" hidden="1">#REF!</definedName>
    <definedName name="DASDSA" hidden="1">#REF!</definedName>
    <definedName name="DASDSAD" localSheetId="0" hidden="1">#REF!</definedName>
    <definedName name="DASDSAD" localSheetId="1" hidden="1">#REF!</definedName>
    <definedName name="DASDSAD" hidden="1">#REF!</definedName>
    <definedName name="_xlnm.Database" localSheetId="0">#REF!</definedName>
    <definedName name="_xlnm.Database" hidden="1">[61]!_xlnm.Database</definedName>
    <definedName name="ＤＤＤ" localSheetId="0" hidden="1">#REF!</definedName>
    <definedName name="ＤＤＤ" localSheetId="1" hidden="1">#REF!</definedName>
    <definedName name="ＤＤＤ" hidden="1">#REF!</definedName>
    <definedName name="ＤＤＤＤＤ" localSheetId="0" hidden="1">#REF!</definedName>
    <definedName name="ＤＤＤＤＤ" localSheetId="1" hidden="1">#REF!</definedName>
    <definedName name="ＤＤＤＤＤ" hidden="1">#REF!</definedName>
    <definedName name="dddddcfcfcffffffffffffff" localSheetId="0" hidden="1">{#N/A,#N/A,FALSE,"단축1";#N/A,#N/A,FALSE,"단축2";#N/A,#N/A,FALSE,"단축3";#N/A,#N/A,FALSE,"장축";#N/A,#N/A,FALSE,"4WD"}</definedName>
    <definedName name="dddddcfcfcffffffffffffff" localSheetId="1" hidden="1">{#N/A,#N/A,FALSE,"단축1";#N/A,#N/A,FALSE,"단축2";#N/A,#N/A,FALSE,"단축3";#N/A,#N/A,FALSE,"장축";#N/A,#N/A,FALSE,"4WD"}</definedName>
    <definedName name="dddddcfcfcffffffffffffff" hidden="1">{#N/A,#N/A,FALSE,"단축1";#N/A,#N/A,FALSE,"단축2";#N/A,#N/A,FALSE,"단축3";#N/A,#N/A,FALSE,"장축";#N/A,#N/A,FALSE,"4WD"}</definedName>
    <definedName name="dddddd" localSheetId="0" hidden="1">{#N/A,#N/A,FALSE,"단축1";#N/A,#N/A,FALSE,"단축2";#N/A,#N/A,FALSE,"단축3";#N/A,#N/A,FALSE,"장축";#N/A,#N/A,FALSE,"4WD"}</definedName>
    <definedName name="dddddd" localSheetId="1" hidden="1">{#N/A,#N/A,FALSE,"단축1";#N/A,#N/A,FALSE,"단축2";#N/A,#N/A,FALSE,"단축3";#N/A,#N/A,FALSE,"장축";#N/A,#N/A,FALSE,"4WD"}</definedName>
    <definedName name="dddddd" hidden="1">{#N/A,#N/A,FALSE,"단축1";#N/A,#N/A,FALSE,"단축2";#N/A,#N/A,FALSE,"단축3";#N/A,#N/A,FALSE,"장축";#N/A,#N/A,FALSE,"4WD"}</definedName>
    <definedName name="ＤＤＤＤＦＤＦ" localSheetId="0" hidden="1">#REF!</definedName>
    <definedName name="ＤＤＤＤＦＤＦ" localSheetId="1" hidden="1">#REF!</definedName>
    <definedName name="ＤＤＤＤＦＤＦ" hidden="1">#REF!</definedName>
    <definedName name="ＤＤＤＦ" localSheetId="0" hidden="1">#REF!</definedName>
    <definedName name="ＤＤＤＦ" localSheetId="1" hidden="1">#REF!</definedName>
    <definedName name="ＤＤＤＦ" hidden="1">#REF!</definedName>
    <definedName name="DDFFED" localSheetId="0" hidden="1">{#N/A,#N/A,FALSE,"단축1";#N/A,#N/A,FALSE,"단축2";#N/A,#N/A,FALSE,"단축3";#N/A,#N/A,FALSE,"장축";#N/A,#N/A,FALSE,"4WD"}</definedName>
    <definedName name="DDFFED" localSheetId="1" hidden="1">{#N/A,#N/A,FALSE,"단축1";#N/A,#N/A,FALSE,"단축2";#N/A,#N/A,FALSE,"단축3";#N/A,#N/A,FALSE,"장축";#N/A,#N/A,FALSE,"4WD"}</definedName>
    <definedName name="DDFFED" hidden="1">{#N/A,#N/A,FALSE,"단축1";#N/A,#N/A,FALSE,"단축2";#N/A,#N/A,FALSE,"단축3";#N/A,#N/A,FALSE,"장축";#N/A,#N/A,FALSE,"4WD"}</definedName>
    <definedName name="DDS" localSheetId="0" hidden="1">{#N/A,#N/A,FALSE,"을지 (4)";#N/A,#N/A,FALSE,"을지 (5)";#N/A,#N/A,FALSE,"을지 (6)"}</definedName>
    <definedName name="DDS" localSheetId="1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ELETE" localSheetId="0">#REF!</definedName>
    <definedName name="DELETE">#REF!</definedName>
    <definedName name="Depart">[62]data!$B$52</definedName>
    <definedName name="Depart3" localSheetId="0">#REF!</definedName>
    <definedName name="Depart3" localSheetId="1">#REF!</definedName>
    <definedName name="Depart3">#REF!</definedName>
    <definedName name="DESSD" localSheetId="0" hidden="1">{#N/A,#N/A,FALSE,"을지 (4)";#N/A,#N/A,FALSE,"을지 (5)";#N/A,#N/A,FALSE,"을지 (6)"}</definedName>
    <definedName name="DESSD" localSheetId="1" hidden="1">{#N/A,#N/A,FALSE,"을지 (4)";#N/A,#N/A,FALSE,"을지 (5)";#N/A,#N/A,FALSE,"을지 (6)"}</definedName>
    <definedName name="DESSD" hidden="1">{#N/A,#N/A,FALSE,"을지 (4)";#N/A,#N/A,FALSE,"을지 (5)";#N/A,#N/A,FALSE,"을지 (6)"}</definedName>
    <definedName name="DF" localSheetId="0" hidden="1">{#N/A,#N/A,FALSE,"신규dep";#N/A,#N/A,FALSE,"신규dep-금형상각후";#N/A,#N/A,FALSE,"신규dep-연구비상각후";#N/A,#N/A,FALSE,"신규dep-기계,공구상각후"}</definedName>
    <definedName name="DF" localSheetId="1" hidden="1">{#N/A,#N/A,FALSE,"신규dep";#N/A,#N/A,FALSE,"신규dep-금형상각후";#N/A,#N/A,FALSE,"신규dep-연구비상각후";#N/A,#N/A,FALSE,"신규dep-기계,공구상각후"}</definedName>
    <definedName name="DF" hidden="1">{#N/A,#N/A,FALSE,"신규dep";#N/A,#N/A,FALSE,"신규dep-금형상각후";#N/A,#N/A,FALSE,"신규dep-연구비상각후";#N/A,#N/A,FALSE,"신규dep-기계,공구상각후"}</definedName>
    <definedName name="DFA" localSheetId="0" hidden="1">{#N/A,#N/A,FALSE,"을지 (4)";#N/A,#N/A,FALSE,"을지 (5)";#N/A,#N/A,FALSE,"을지 (6)"}</definedName>
    <definedName name="DFA" localSheetId="1" hidden="1">{#N/A,#N/A,FALSE,"을지 (4)";#N/A,#N/A,FALSE,"을지 (5)";#N/A,#N/A,FALSE,"을지 (6)"}</definedName>
    <definedName name="DFA" hidden="1">{#N/A,#N/A,FALSE,"을지 (4)";#N/A,#N/A,FALSE,"을지 (5)";#N/A,#N/A,FALSE,"을지 (6)"}</definedName>
    <definedName name="dfg" localSheetId="0" hidden="1">{#N/A,#N/A,FALSE,"단축1";#N/A,#N/A,FALSE,"단축2";#N/A,#N/A,FALSE,"단축3";#N/A,#N/A,FALSE,"장축";#N/A,#N/A,FALSE,"4WD"}</definedName>
    <definedName name="dfg" localSheetId="1" hidden="1">{#N/A,#N/A,FALSE,"단축1";#N/A,#N/A,FALSE,"단축2";#N/A,#N/A,FALSE,"단축3";#N/A,#N/A,FALSE,"장축";#N/A,#N/A,FALSE,"4WD"}</definedName>
    <definedName name="dfg" hidden="1">{#N/A,#N/A,FALSE,"단축1";#N/A,#N/A,FALSE,"단축2";#N/A,#N/A,FALSE,"단축3";#N/A,#N/A,FALSE,"장축";#N/A,#N/A,FALSE,"4WD"}</definedName>
    <definedName name="dfghsadfghsdfghsdhfgsdgh" localSheetId="0" hidden="1">{#N/A,#N/A,FALSE,"단축1";#N/A,#N/A,FALSE,"단축2";#N/A,#N/A,FALSE,"단축3";#N/A,#N/A,FALSE,"장축";#N/A,#N/A,FALSE,"4WD"}</definedName>
    <definedName name="dfghsadfghsdfghsdhfgsdgh" localSheetId="1" hidden="1">{#N/A,#N/A,FALSE,"단축1";#N/A,#N/A,FALSE,"단축2";#N/A,#N/A,FALSE,"단축3";#N/A,#N/A,FALSE,"장축";#N/A,#N/A,FALSE,"4WD"}</definedName>
    <definedName name="dfghsadfghsdfghsdhfgsdgh" hidden="1">{#N/A,#N/A,FALSE,"단축1";#N/A,#N/A,FALSE,"단축2";#N/A,#N/A,FALSE,"단축3";#N/A,#N/A,FALSE,"장축";#N/A,#N/A,FALSE,"4WD"}</definedName>
    <definedName name="dfghsdgh" localSheetId="0" hidden="1">{#N/A,#N/A,FALSE,"단축1";#N/A,#N/A,FALSE,"단축2";#N/A,#N/A,FALSE,"단축3";#N/A,#N/A,FALSE,"장축";#N/A,#N/A,FALSE,"4WD"}</definedName>
    <definedName name="dfghsdgh" localSheetId="1" hidden="1">{#N/A,#N/A,FALSE,"단축1";#N/A,#N/A,FALSE,"단축2";#N/A,#N/A,FALSE,"단축3";#N/A,#N/A,FALSE,"장축";#N/A,#N/A,FALSE,"4WD"}</definedName>
    <definedName name="dfghsdgh" hidden="1">{#N/A,#N/A,FALSE,"단축1";#N/A,#N/A,FALSE,"단축2";#N/A,#N/A,FALSE,"단축3";#N/A,#N/A,FALSE,"장축";#N/A,#N/A,FALSE,"4WD"}</definedName>
    <definedName name="DFGS" localSheetId="0" hidden="1">{#N/A,#N/A,FALSE,"을지 (4)";#N/A,#N/A,FALSE,"을지 (5)";#N/A,#N/A,FALSE,"을지 (6)"}</definedName>
    <definedName name="DFGS" localSheetId="1" hidden="1">{#N/A,#N/A,FALSE,"을지 (4)";#N/A,#N/A,FALSE,"을지 (5)";#N/A,#N/A,FALSE,"을지 (6)"}</definedName>
    <definedName name="DFGS" hidden="1">{#N/A,#N/A,FALSE,"을지 (4)";#N/A,#N/A,FALSE,"을지 (5)";#N/A,#N/A,FALSE,"을지 (6)"}</definedName>
    <definedName name="DFS" localSheetId="0" hidden="1">{#N/A,#N/A,FALSE,"단축1";#N/A,#N/A,FALSE,"단축2";#N/A,#N/A,FALSE,"단축3";#N/A,#N/A,FALSE,"장축";#N/A,#N/A,FALSE,"4WD"}</definedName>
    <definedName name="DFS" localSheetId="1" hidden="1">{#N/A,#N/A,FALSE,"단축1";#N/A,#N/A,FALSE,"단축2";#N/A,#N/A,FALSE,"단축3";#N/A,#N/A,FALSE,"장축";#N/A,#N/A,FALSE,"4WD"}</definedName>
    <definedName name="DFS" hidden="1">{#N/A,#N/A,FALSE,"단축1";#N/A,#N/A,FALSE,"단축2";#N/A,#N/A,FALSE,"단축3";#N/A,#N/A,FALSE,"장축";#N/A,#N/A,FALSE,"4WD"}</definedName>
    <definedName name="DFSDF" localSheetId="0" hidden="1">{#N/A,#N/A,FALSE,"단축1";#N/A,#N/A,FALSE,"단축2";#N/A,#N/A,FALSE,"단축3";#N/A,#N/A,FALSE,"장축";#N/A,#N/A,FALSE,"4WD"}</definedName>
    <definedName name="DFSDF" localSheetId="1" hidden="1">{#N/A,#N/A,FALSE,"단축1";#N/A,#N/A,FALSE,"단축2";#N/A,#N/A,FALSE,"단축3";#N/A,#N/A,FALSE,"장축";#N/A,#N/A,FALSE,"4WD"}</definedName>
    <definedName name="DFSDF" hidden="1">{#N/A,#N/A,FALSE,"단축1";#N/A,#N/A,FALSE,"단축2";#N/A,#N/A,FALSE,"단축3";#N/A,#N/A,FALSE,"장축";#N/A,#N/A,FALSE,"4WD"}</definedName>
    <definedName name="ＤＧＤＦＧ" localSheetId="0" hidden="1">[63]ＴＡ２!$S$41:$Y$41</definedName>
    <definedName name="ＤＧＤＦＧ" hidden="1">[64]ＴＡ２!$S$41:$Y$41</definedName>
    <definedName name="DGRDF" localSheetId="0" hidden="1">{#N/A,#N/A,FALSE,"을지 (4)";#N/A,#N/A,FALSE,"을지 (5)";#N/A,#N/A,FALSE,"을지 (6)"}</definedName>
    <definedName name="DGRDF" localSheetId="1" hidden="1">{#N/A,#N/A,FALSE,"을지 (4)";#N/A,#N/A,FALSE,"을지 (5)";#N/A,#N/A,FALSE,"을지 (6)"}</definedName>
    <definedName name="DGRDF" hidden="1">{#N/A,#N/A,FALSE,"을지 (4)";#N/A,#N/A,FALSE,"을지 (5)";#N/A,#N/A,FALSE,"을지 (6)"}</definedName>
    <definedName name="DIE" localSheetId="0" hidden="1">{#N/A,#N/A,FALSE,"단축1";#N/A,#N/A,FALSE,"단축2";#N/A,#N/A,FALSE,"단축3";#N/A,#N/A,FALSE,"장축";#N/A,#N/A,FALSE,"4WD"}</definedName>
    <definedName name="DIE" localSheetId="1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localSheetId="0" hidden="1">{#N/A,#N/A,FALSE,"단축1";#N/A,#N/A,FALSE,"단축2";#N/A,#N/A,FALSE,"단축3";#N/A,#N/A,FALSE,"장축";#N/A,#N/A,FALSE,"4WD"}</definedName>
    <definedName name="DIESEL" localSheetId="1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localSheetId="0" hidden="1">{#N/A,#N/A,FALSE,"단축1";#N/A,#N/A,FALSE,"단축2";#N/A,#N/A,FALSE,"단축3";#N/A,#N/A,FALSE,"장축";#N/A,#N/A,FALSE,"4WD"}</definedName>
    <definedName name="DIESELLL" localSheetId="1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isplay" localSheetId="0">{1,2,3,4,5,6,7,8,9,10}</definedName>
    <definedName name="Display">{1,2,3,4,5,6,7,8,9,10}</definedName>
    <definedName name="DK" localSheetId="0" hidden="1">'[3]Vibrate test'!#REF!</definedName>
    <definedName name="DK" localSheetId="1" hidden="1">'[2]Vibrate test'!#REF!</definedName>
    <definedName name="DK" hidden="1">'[2]Vibrate test'!#REF!</definedName>
    <definedName name="dkdlrh" localSheetId="0" hidden="1">{#N/A,#N/A,FALSE,"단축1";#N/A,#N/A,FALSE,"단축2";#N/A,#N/A,FALSE,"단축3";#N/A,#N/A,FALSE,"장축";#N/A,#N/A,FALSE,"4WD"}</definedName>
    <definedName name="dkdlrh" localSheetId="1" hidden="1">{#N/A,#N/A,FALSE,"단축1";#N/A,#N/A,FALSE,"단축2";#N/A,#N/A,FALSE,"단축3";#N/A,#N/A,FALSE,"장축";#N/A,#N/A,FALSE,"4WD"}</definedName>
    <definedName name="dkdlrh" hidden="1">{#N/A,#N/A,FALSE,"단축1";#N/A,#N/A,FALSE,"단축2";#N/A,#N/A,FALSE,"단축3";#N/A,#N/A,FALSE,"장축";#N/A,#N/A,FALSE,"4WD"}</definedName>
    <definedName name="DKS" localSheetId="0" hidden="1">{#N/A,#N/A,FALSE,"을지 (4)";#N/A,#N/A,FALSE,"을지 (5)";#N/A,#N/A,FALSE,"을지 (6)"}</definedName>
    <definedName name="DKS" localSheetId="1" hidden="1">{#N/A,#N/A,FALSE,"을지 (4)";#N/A,#N/A,FALSE,"을지 (5)";#N/A,#N/A,FALSE,"을지 (6)"}</definedName>
    <definedName name="DKS" hidden="1">{#N/A,#N/A,FALSE,"을지 (4)";#N/A,#N/A,FALSE,"을지 (5)";#N/A,#N/A,FALSE,"을지 (6)"}</definedName>
    <definedName name="DKSLDH" localSheetId="0" hidden="1">{#N/A,#N/A,FALSE,"단축1";#N/A,#N/A,FALSE,"단축2";#N/A,#N/A,FALSE,"단축3";#N/A,#N/A,FALSE,"장축";#N/A,#N/A,FALSE,"4WD"}</definedName>
    <definedName name="DKSLDH" localSheetId="1" hidden="1">{#N/A,#N/A,FALSE,"단축1";#N/A,#N/A,FALSE,"단축2";#N/A,#N/A,FALSE,"단축3";#N/A,#N/A,FALSE,"장축";#N/A,#N/A,FALSE,"4WD"}</definedName>
    <definedName name="DKSLDH" hidden="1">{#N/A,#N/A,FALSE,"단축1";#N/A,#N/A,FALSE,"단축2";#N/A,#N/A,FALSE,"단축3";#N/A,#N/A,FALSE,"장축";#N/A,#N/A,FALSE,"4WD"}</definedName>
    <definedName name="DMR" localSheetId="0" hidden="1">{#N/A,#N/A,FALSE,"단축1";#N/A,#N/A,FALSE,"단축2";#N/A,#N/A,FALSE,"단축3";#N/A,#N/A,FALSE,"장축";#N/A,#N/A,FALSE,"4WD"}</definedName>
    <definedName name="DMR" localSheetId="1" hidden="1">{#N/A,#N/A,FALSE,"단축1";#N/A,#N/A,FALSE,"단축2";#N/A,#N/A,FALSE,"단축3";#N/A,#N/A,FALSE,"장축";#N/A,#N/A,FALSE,"4WD"}</definedName>
    <definedName name="DMR" hidden="1">{#N/A,#N/A,FALSE,"단축1";#N/A,#N/A,FALSE,"단축2";#N/A,#N/A,FALSE,"단축3";#N/A,#N/A,FALSE,"장축";#N/A,#N/A,FALSE,"4WD"}</definedName>
    <definedName name="DRFDGH" localSheetId="0" hidden="1">{#N/A,#N/A,FALSE,"단축1";#N/A,#N/A,FALSE,"단축2";#N/A,#N/A,FALSE,"단축3";#N/A,#N/A,FALSE,"장축";#N/A,#N/A,FALSE,"4WD"}</definedName>
    <definedName name="DRFDGH" localSheetId="1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IVE" localSheetId="0" hidden="1">{#N/A,#N/A,FALSE,"단축1";#N/A,#N/A,FALSE,"단축2";#N/A,#N/A,FALSE,"단축3";#N/A,#N/A,FALSE,"장축";#N/A,#N/A,FALSE,"4WD"}</definedName>
    <definedName name="DRIVE" localSheetId="1" hidden="1">{#N/A,#N/A,FALSE,"단축1";#N/A,#N/A,FALSE,"단축2";#N/A,#N/A,FALSE,"단축3";#N/A,#N/A,FALSE,"장축";#N/A,#N/A,FALSE,"4WD"}</definedName>
    <definedName name="DRIVE" hidden="1">{#N/A,#N/A,FALSE,"단축1";#N/A,#N/A,FALSE,"단축2";#N/A,#N/A,FALSE,"단축3";#N/A,#N/A,FALSE,"장축";#N/A,#N/A,FALSE,"4WD"}</definedName>
    <definedName name="DRIVEABILITY" localSheetId="0" hidden="1">{#N/A,#N/A,FALSE,"단축1";#N/A,#N/A,FALSE,"단축2";#N/A,#N/A,FALSE,"단축3";#N/A,#N/A,FALSE,"장축";#N/A,#N/A,FALSE,"4WD"}</definedName>
    <definedName name="DRIVEABILITY" localSheetId="1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ADS" localSheetId="0" hidden="1">#REF!</definedName>
    <definedName name="DSADS" localSheetId="1" hidden="1">#REF!</definedName>
    <definedName name="DSADS" hidden="1">#REF!</definedName>
    <definedName name="DSADSA" localSheetId="0" hidden="1">#REF!</definedName>
    <definedName name="DSADSA" localSheetId="1" hidden="1">#REF!</definedName>
    <definedName name="DSADSA" hidden="1">#REF!</definedName>
    <definedName name="DSADSAD" localSheetId="0" hidden="1">#REF!</definedName>
    <definedName name="DSADSAD" localSheetId="1" hidden="1">#REF!</definedName>
    <definedName name="DSADSAD" hidden="1">#REF!</definedName>
    <definedName name="DSAFDA" localSheetId="0" hidden="1">[63]ＴＡ２!$S$41:$Y$41</definedName>
    <definedName name="DSAFDA" hidden="1">[64]ＴＡ２!$S$41:$Y$41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dsfsf" localSheetId="1" hidden="1">{"SUM GER",#N/A,FALSE,"SUM GER";"SUM FRA",#N/A,FALSE,"SUM FRA";"SUM ITA",#N/A,FALSE,"SUM ITA";"SUM SPA",#N/A,FALSE,"SUM SPA";"SUM EGB",#N/A,FALSE,"SUM EGB";"SUM IND",#N/A,FALSE,"SUM IND"}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L" localSheetId="0" hidden="1">{#N/A,#N/A,FALSE,"단축1";#N/A,#N/A,FALSE,"단축2";#N/A,#N/A,FALSE,"단축3";#N/A,#N/A,FALSE,"장축";#N/A,#N/A,FALSE,"4WD"}</definedName>
    <definedName name="DSL" localSheetId="1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DSSD" localSheetId="0" hidden="1">{#N/A,#N/A,FALSE,"을지 (4)";#N/A,#N/A,FALSE,"을지 (5)";#N/A,#N/A,FALSE,"을지 (6)"}</definedName>
    <definedName name="DSSD" localSheetId="1" hidden="1">{#N/A,#N/A,FALSE,"을지 (4)";#N/A,#N/A,FALSE,"을지 (5)";#N/A,#N/A,FALSE,"을지 (6)"}</definedName>
    <definedName name="DSSD" hidden="1">{#N/A,#N/A,FALSE,"을지 (4)";#N/A,#N/A,FALSE,"을지 (5)";#N/A,#N/A,FALSE,"을지 (6)"}</definedName>
    <definedName name="DSS조직도" localSheetId="0" hidden="1">'[3]Vibrate test'!#REF!</definedName>
    <definedName name="DSS조직도" localSheetId="1" hidden="1">'[2]Vibrate test'!#REF!</definedName>
    <definedName name="DSS조직도" hidden="1">'[2]Vibrate test'!#REF!</definedName>
    <definedName name="ＤＴＧＹＤＦ" localSheetId="0" hidden="1">#REF!</definedName>
    <definedName name="ＤＴＧＹＤＦ" localSheetId="1" hidden="1">#REF!</definedName>
    <definedName name="ＤＴＧＹＤＦ" hidden="1">#REF!</definedName>
    <definedName name="DY" localSheetId="0" hidden="1">#REF!</definedName>
    <definedName name="DY" localSheetId="1" hidden="1">#REF!</definedName>
    <definedName name="DY" hidden="1">#REF!</definedName>
    <definedName name="ＤさだＳＤさ" localSheetId="0" hidden="1">#REF!</definedName>
    <definedName name="ＤさだＳＤさ" localSheetId="1" hidden="1">#REF!</definedName>
    <definedName name="ＤさだＳＤさ" hidden="1">#REF!</definedName>
    <definedName name="E_number" localSheetId="0">#REF!</definedName>
    <definedName name="E_number" localSheetId="1">#REF!</definedName>
    <definedName name="E_number">#REF!</definedName>
    <definedName name="E50ﾄﾞﾗﾍﾙ西端" hidden="1">1</definedName>
    <definedName name="EARFGS" localSheetId="0" hidden="1">{#N/A,#N/A,FALSE,"을지 (4)";#N/A,#N/A,FALSE,"을지 (5)";#N/A,#N/A,FALSE,"을지 (6)"}</definedName>
    <definedName name="EARFGS" localSheetId="1" hidden="1">{#N/A,#N/A,FALSE,"을지 (4)";#N/A,#N/A,FALSE,"을지 (5)";#N/A,#N/A,FALSE,"을지 (6)"}</definedName>
    <definedName name="EARFGS" hidden="1">{#N/A,#N/A,FALSE,"을지 (4)";#N/A,#N/A,FALSE,"을지 (5)";#N/A,#N/A,FALSE,"을지 (6)"}</definedName>
    <definedName name="ECU" localSheetId="0" hidden="1">{#N/A,#N/A,FALSE,"단축1";#N/A,#N/A,FALSE,"단축2";#N/A,#N/A,FALSE,"단축3";#N/A,#N/A,FALSE,"장축";#N/A,#N/A,FALSE,"4WD"}</definedName>
    <definedName name="ECU" localSheetId="1" hidden="1">{#N/A,#N/A,FALSE,"단축1";#N/A,#N/A,FALSE,"단축2";#N/A,#N/A,FALSE,"단축3";#N/A,#N/A,FALSE,"장축";#N/A,#N/A,FALSE,"4WD"}</definedName>
    <definedName name="ECU" hidden="1">{#N/A,#N/A,FALSE,"단축1";#N/A,#N/A,FALSE,"단축2";#N/A,#N/A,FALSE,"단축3";#N/A,#N/A,FALSE,"장축";#N/A,#N/A,FALSE,"4WD"}</definedName>
    <definedName name="ECUソフトウェア検査仕様" localSheetId="0">#REF!</definedName>
    <definedName name="ECUソフトウェア検査仕様">#REF!</definedName>
    <definedName name="eeee" localSheetId="0" hidden="1">{"PT2000",#N/A,FALSE,"BL2000"}</definedName>
    <definedName name="eeee" localSheetId="1" hidden="1">{"PT2000",#N/A,FALSE,"BL2000"}</definedName>
    <definedName name="eeee" hidden="1">{"PT2000",#N/A,FALSE,"BL2000"}</definedName>
    <definedName name="EFTG" localSheetId="0" hidden="1">{#N/A,#N/A,FALSE,"단축1";#N/A,#N/A,FALSE,"단축2";#N/A,#N/A,FALSE,"단축3";#N/A,#N/A,FALSE,"장축";#N/A,#N/A,FALSE,"4WD"}</definedName>
    <definedName name="EFTG" localSheetId="1" hidden="1">{#N/A,#N/A,FALSE,"단축1";#N/A,#N/A,FALSE,"단축2";#N/A,#N/A,FALSE,"단축3";#N/A,#N/A,FALSE,"장축";#N/A,#N/A,FALSE,"4WD"}</definedName>
    <definedName name="EFTG" hidden="1">{#N/A,#N/A,FALSE,"단축1";#N/A,#N/A,FALSE,"단축2";#N/A,#N/A,FALSE,"단축3";#N/A,#N/A,FALSE,"장축";#N/A,#N/A,FALSE,"4WD"}</definedName>
    <definedName name="EF제동" localSheetId="0" hidden="1">{#N/A,#N/A,FALSE,"단축1";#N/A,#N/A,FALSE,"단축2";#N/A,#N/A,FALSE,"단축3";#N/A,#N/A,FALSE,"장축";#N/A,#N/A,FALSE,"4WD"}</definedName>
    <definedName name="EF제동" localSheetId="1" hidden="1">{#N/A,#N/A,FALSE,"단축1";#N/A,#N/A,FALSE,"단축2";#N/A,#N/A,FALSE,"단축3";#N/A,#N/A,FALSE,"장축";#N/A,#N/A,FALSE,"4WD"}</definedName>
    <definedName name="EF제동" hidden="1">{#N/A,#N/A,FALSE,"단축1";#N/A,#N/A,FALSE,"단축2";#N/A,#N/A,FALSE,"단축3";#N/A,#N/A,FALSE,"장축";#N/A,#N/A,FALSE,"4WD"}</definedName>
    <definedName name="END_INITIALS">#REF!</definedName>
    <definedName name="ENG" localSheetId="0" hidden="1">'[3]Vibrate test'!#REF!</definedName>
    <definedName name="ENG" localSheetId="1" hidden="1">'[2]Vibrate test'!#REF!</definedName>
    <definedName name="ENG" hidden="1">'[2]Vibrate test'!#REF!</definedName>
    <definedName name="ENT" localSheetId="0" hidden="1">{#N/A,#N/A,FALSE,"단축1";#N/A,#N/A,FALSE,"단축2";#N/A,#N/A,FALSE,"단축3";#N/A,#N/A,FALSE,"장축";#N/A,#N/A,FALSE,"4WD"}</definedName>
    <definedName name="ENT" localSheetId="1" hidden="1">{#N/A,#N/A,FALSE,"단축1";#N/A,#N/A,FALSE,"단축2";#N/A,#N/A,FALSE,"단축3";#N/A,#N/A,FALSE,"장축";#N/A,#N/A,FALSE,"4WD"}</definedName>
    <definedName name="ENT" hidden="1">{#N/A,#N/A,FALSE,"단축1";#N/A,#N/A,FALSE,"단축2";#N/A,#N/A,FALSE,"단축3";#N/A,#N/A,FALSE,"장축";#N/A,#N/A,FALSE,"4WD"}</definedName>
    <definedName name="EO계획" localSheetId="0" hidden="1">'[3]Vibrate test'!#REF!</definedName>
    <definedName name="EO계획" localSheetId="1" hidden="1">'[2]Vibrate test'!#REF!</definedName>
    <definedName name="EO계획" hidden="1">'[2]Vibrate test'!#REF!</definedName>
    <definedName name="EO정리" localSheetId="0" hidden="1">{#N/A,#N/A,FALSE,"단축1";#N/A,#N/A,FALSE,"단축2";#N/A,#N/A,FALSE,"단축3";#N/A,#N/A,FALSE,"장축";#N/A,#N/A,FALSE,"4WD"}</definedName>
    <definedName name="EO정리" localSheetId="1" hidden="1">{#N/A,#N/A,FALSE,"단축1";#N/A,#N/A,FALSE,"단축2";#N/A,#N/A,FALSE,"단축3";#N/A,#N/A,FALSE,"장축";#N/A,#N/A,FALSE,"4WD"}</definedName>
    <definedName name="EO정리" hidden="1">{#N/A,#N/A,FALSE,"단축1";#N/A,#N/A,FALSE,"단축2";#N/A,#N/A,FALSE,"단축3";#N/A,#N/A,FALSE,"장축";#N/A,#N/A,FALSE,"4WD"}</definedName>
    <definedName name="ERE" localSheetId="0" hidden="1">#REF!</definedName>
    <definedName name="ERE" localSheetId="1" hidden="1">#REF!</definedName>
    <definedName name="ERE" hidden="1">#REF!</definedName>
    <definedName name="ERG" localSheetId="0" hidden="1">{"Wire Charts",#N/A,TRUE,"Wires"}</definedName>
    <definedName name="ERG" localSheetId="1" hidden="1">{"Wire Charts",#N/A,TRUE,"Wires"}</definedName>
    <definedName name="ERG" hidden="1">{"Wire Charts",#N/A,TRUE,"Wires"}</definedName>
    <definedName name="ERGDS" localSheetId="0" hidden="1">{#N/A,#N/A,FALSE,"을지 (4)";#N/A,#N/A,FALSE,"을지 (5)";#N/A,#N/A,FALSE,"을지 (6)"}</definedName>
    <definedName name="ERGDS" localSheetId="1" hidden="1">{#N/A,#N/A,FALSE,"을지 (4)";#N/A,#N/A,FALSE,"을지 (5)";#N/A,#N/A,FALSE,"을지 (6)"}</definedName>
    <definedName name="ERGDS" hidden="1">{#N/A,#N/A,FALSE,"을지 (4)";#N/A,#N/A,FALSE,"을지 (5)";#N/A,#N/A,FALSE,"을지 (6)"}</definedName>
    <definedName name="ERRE" localSheetId="0" hidden="1">{#N/A,#N/A,FALSE,"단축1";#N/A,#N/A,FALSE,"단축2";#N/A,#N/A,FALSE,"단축3";#N/A,#N/A,FALSE,"장축";#N/A,#N/A,FALSE,"4WD"}</definedName>
    <definedName name="ERRE" localSheetId="1" hidden="1">{#N/A,#N/A,FALSE,"단축1";#N/A,#N/A,FALSE,"단축2";#N/A,#N/A,FALSE,"단축3";#N/A,#N/A,FALSE,"장축";#N/A,#N/A,FALSE,"4WD"}</definedName>
    <definedName name="ERRE" hidden="1">{#N/A,#N/A,FALSE,"단축1";#N/A,#N/A,FALSE,"단축2";#N/A,#N/A,FALSE,"단축3";#N/A,#N/A,FALSE,"장축";#N/A,#N/A,FALSE,"4WD"}</definedName>
    <definedName name="ertertert" localSheetId="1" hidden="1">{"REVISED",#N/A,FALSE,"Sheet1"}</definedName>
    <definedName name="ertertert" hidden="1">{"REVISED",#N/A,FALSE,"Sheet1"}</definedName>
    <definedName name="erywertwytewr" localSheetId="1" hidden="1">{"COMPARISON",#N/A,FALSE,"Sheet1"}</definedName>
    <definedName name="erywertwytewr" hidden="1">{"COMPARISON",#N/A,FALSE,"Sheet1"}</definedName>
    <definedName name="esgwertw4etsdfgsdfg" localSheetId="0" hidden="1">{#N/A,#N/A,FALSE,"단축1";#N/A,#N/A,FALSE,"단축2";#N/A,#N/A,FALSE,"단축3";#N/A,#N/A,FALSE,"장축";#N/A,#N/A,FALSE,"4WD"}</definedName>
    <definedName name="esgwertw4etsdfgsdfg" localSheetId="1" hidden="1">{#N/A,#N/A,FALSE,"단축1";#N/A,#N/A,FALSE,"단축2";#N/A,#N/A,FALSE,"단축3";#N/A,#N/A,FALSE,"장축";#N/A,#N/A,FALSE,"4WD"}</definedName>
    <definedName name="esgwertw4etsdfgsdfg" hidden="1">{#N/A,#N/A,FALSE,"단축1";#N/A,#N/A,FALSE,"단축2";#N/A,#N/A,FALSE,"단축3";#N/A,#N/A,FALSE,"장축";#N/A,#N/A,FALSE,"4WD"}</definedName>
    <definedName name="esrtgehsrthjrdftyhdfh" localSheetId="0" hidden="1">{#N/A,#N/A,FALSE,"단축1";#N/A,#N/A,FALSE,"단축2";#N/A,#N/A,FALSE,"단축3";#N/A,#N/A,FALSE,"장축";#N/A,#N/A,FALSE,"4WD"}</definedName>
    <definedName name="esrtgehsrthjrdftyhdfh" localSheetId="1" hidden="1">{#N/A,#N/A,FALSE,"단축1";#N/A,#N/A,FALSE,"단축2";#N/A,#N/A,FALSE,"단축3";#N/A,#N/A,FALSE,"장축";#N/A,#N/A,FALSE,"4WD"}</definedName>
    <definedName name="esrtgehsrthjrdftyhdfh" hidden="1">{#N/A,#N/A,FALSE,"단축1";#N/A,#N/A,FALSE,"단축2";#N/A,#N/A,FALSE,"단축3";#N/A,#N/A,FALSE,"장축";#N/A,#N/A,FALSE,"4WD"}</definedName>
    <definedName name="Etapes" localSheetId="0">#REF!</definedName>
    <definedName name="Etapes">#REF!</definedName>
    <definedName name="etrer" localSheetId="0" hidden="1">{#N/A,#N/A,FALSE,"단축1";#N/A,#N/A,FALSE,"단축2";#N/A,#N/A,FALSE,"단축3";#N/A,#N/A,FALSE,"장축";#N/A,#N/A,FALSE,"4WD"}</definedName>
    <definedName name="etrer" localSheetId="1" hidden="1">{#N/A,#N/A,FALSE,"단축1";#N/A,#N/A,FALSE,"단축2";#N/A,#N/A,FALSE,"단축3";#N/A,#N/A,FALSE,"장축";#N/A,#N/A,FALSE,"4WD"}</definedName>
    <definedName name="etrer" hidden="1">{#N/A,#N/A,FALSE,"단축1";#N/A,#N/A,FALSE,"단축2";#N/A,#N/A,FALSE,"단축3";#N/A,#N/A,FALSE,"장축";#N/A,#N/A,FALSE,"4WD"}</definedName>
    <definedName name="etretette" localSheetId="0" hidden="1">{#N/A,#N/A,FALSE,"단축1";#N/A,#N/A,FALSE,"단축2";#N/A,#N/A,FALSE,"단축3";#N/A,#N/A,FALSE,"장축";#N/A,#N/A,FALSE,"4WD"}</definedName>
    <definedName name="etretette" localSheetId="1" hidden="1">{#N/A,#N/A,FALSE,"단축1";#N/A,#N/A,FALSE,"단축2";#N/A,#N/A,FALSE,"단축3";#N/A,#N/A,FALSE,"장축";#N/A,#N/A,FALSE,"4WD"}</definedName>
    <definedName name="etretette" hidden="1">{#N/A,#N/A,FALSE,"단축1";#N/A,#N/A,FALSE,"단축2";#N/A,#N/A,FALSE,"단축3";#N/A,#N/A,FALSE,"장축";#N/A,#N/A,FALSE,"4WD"}</definedName>
    <definedName name="EWA" localSheetId="0" hidden="1">{#N/A,#N/A,FALSE,"초도품";#N/A,#N/A,FALSE,"초도품 (2)";#N/A,#N/A,FALSE,"초도품 (3)";#N/A,#N/A,FALSE,"초도품 (4)";#N/A,#N/A,FALSE,"초도품 (5)";#N/A,#N/A,FALSE,"초도품 (6)"}</definedName>
    <definedName name="EWA" localSheetId="1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rtewrt" localSheetId="1" hidden="1">{"COMPARISON",#N/A,FALSE,"Sheet1"}</definedName>
    <definedName name="ewrtewrt" hidden="1">{"COMPARISON",#N/A,FALSE,"Sheet1"}</definedName>
    <definedName name="ExtendArea1" localSheetId="0">#REF!</definedName>
    <definedName name="ExtendArea1">#REF!</definedName>
    <definedName name="ExtendArea10" localSheetId="0">#REF!</definedName>
    <definedName name="ExtendArea10">#REF!</definedName>
    <definedName name="ExtendArea11" localSheetId="0">#REF!</definedName>
    <definedName name="ExtendArea11">#REF!</definedName>
    <definedName name="ExtendArea12" localSheetId="0">#REF!</definedName>
    <definedName name="ExtendArea12">#REF!</definedName>
    <definedName name="ExtendArea13" localSheetId="0">#REF!</definedName>
    <definedName name="ExtendArea13">#REF!</definedName>
    <definedName name="ExtendArea14" localSheetId="0">#REF!</definedName>
    <definedName name="ExtendArea14">#REF!</definedName>
    <definedName name="ExtendArea15" localSheetId="0">#REF!</definedName>
    <definedName name="ExtendArea15">#REF!</definedName>
    <definedName name="ExtendArea16" localSheetId="0">#REF!</definedName>
    <definedName name="ExtendArea16">#REF!</definedName>
    <definedName name="ExtendArea17" localSheetId="0">#REF!</definedName>
    <definedName name="ExtendArea17">#REF!</definedName>
    <definedName name="ExtendArea18" localSheetId="0">#REF!</definedName>
    <definedName name="ExtendArea18">#REF!</definedName>
    <definedName name="ExtendArea19" localSheetId="0">#REF!</definedName>
    <definedName name="ExtendArea19">#REF!</definedName>
    <definedName name="ExtendArea2" localSheetId="0">#REF!</definedName>
    <definedName name="ExtendArea2">#REF!</definedName>
    <definedName name="ExtendArea20" localSheetId="0">#REF!</definedName>
    <definedName name="ExtendArea20">#REF!</definedName>
    <definedName name="ExtendArea21" localSheetId="0">#REF!</definedName>
    <definedName name="ExtendArea21">#REF!</definedName>
    <definedName name="ExtendArea22" localSheetId="0">#REF!</definedName>
    <definedName name="ExtendArea22">#REF!</definedName>
    <definedName name="ExtendArea23" localSheetId="0">#REF!</definedName>
    <definedName name="ExtendArea23">#REF!</definedName>
    <definedName name="ExtendArea24" localSheetId="0">#REF!</definedName>
    <definedName name="ExtendArea24">#REF!</definedName>
    <definedName name="ExtendArea25" localSheetId="0">#REF!</definedName>
    <definedName name="ExtendArea25">#REF!</definedName>
    <definedName name="ExtendArea26" localSheetId="0">#REF!</definedName>
    <definedName name="ExtendArea26">#REF!</definedName>
    <definedName name="ExtendArea27" localSheetId="0">#REF!</definedName>
    <definedName name="ExtendArea27">#REF!</definedName>
    <definedName name="ExtendArea28" localSheetId="0">#REF!</definedName>
    <definedName name="ExtendArea28">#REF!</definedName>
    <definedName name="ExtendArea29" localSheetId="0">#REF!</definedName>
    <definedName name="ExtendArea29">#REF!</definedName>
    <definedName name="ExtendArea3" localSheetId="0">#REF!</definedName>
    <definedName name="ExtendArea3">#REF!</definedName>
    <definedName name="ExtendArea30" localSheetId="0">#REF!</definedName>
    <definedName name="ExtendArea30">#REF!</definedName>
    <definedName name="ExtendArea31" localSheetId="0">#REF!</definedName>
    <definedName name="ExtendArea31">#REF!</definedName>
    <definedName name="ExtendArea32" localSheetId="0">#REF!</definedName>
    <definedName name="ExtendArea32">#REF!</definedName>
    <definedName name="ExtendArea33" localSheetId="0">#REF!</definedName>
    <definedName name="ExtendArea33">#REF!</definedName>
    <definedName name="ExtendArea34" localSheetId="0">#REF!</definedName>
    <definedName name="ExtendArea34">#REF!</definedName>
    <definedName name="ExtendArea35" localSheetId="0">#REF!</definedName>
    <definedName name="ExtendArea35">#REF!</definedName>
    <definedName name="ExtendArea36" localSheetId="0">#REF!</definedName>
    <definedName name="ExtendArea36">#REF!</definedName>
    <definedName name="ExtendArea37" localSheetId="0">#REF!</definedName>
    <definedName name="ExtendArea37">#REF!</definedName>
    <definedName name="ExtendArea38" localSheetId="0">#REF!</definedName>
    <definedName name="ExtendArea38">#REF!</definedName>
    <definedName name="ExtendArea39" localSheetId="0">#REF!</definedName>
    <definedName name="ExtendArea39">#REF!</definedName>
    <definedName name="ExtendArea4" localSheetId="0">#REF!</definedName>
    <definedName name="ExtendArea4">#REF!</definedName>
    <definedName name="ExtendArea40" localSheetId="0">#REF!</definedName>
    <definedName name="ExtendArea40">#REF!</definedName>
    <definedName name="ExtendArea41" localSheetId="0">#REF!</definedName>
    <definedName name="ExtendArea41">#REF!</definedName>
    <definedName name="ExtendArea42" localSheetId="0">#REF!</definedName>
    <definedName name="ExtendArea42">#REF!</definedName>
    <definedName name="ExtendArea43" localSheetId="0">#REF!</definedName>
    <definedName name="ExtendArea43">#REF!</definedName>
    <definedName name="ExtendArea5" localSheetId="0">#REF!</definedName>
    <definedName name="ExtendArea5">#REF!</definedName>
    <definedName name="ExtendArea6" localSheetId="0">#REF!</definedName>
    <definedName name="ExtendArea6">#REF!</definedName>
    <definedName name="ExtendArea7" localSheetId="0">#REF!</definedName>
    <definedName name="ExtendArea7">#REF!</definedName>
    <definedName name="ExtendArea8" localSheetId="0">#REF!</definedName>
    <definedName name="ExtendArea8">#REF!</definedName>
    <definedName name="ExtendArea9" localSheetId="0">#REF!</definedName>
    <definedName name="ExtendArea9">#REF!</definedName>
    <definedName name="f" localSheetId="0">{1,2,3,4,5,6,7,8,9,10}</definedName>
    <definedName name="f">{1,2,3,4,5,6,7,8,9,10}</definedName>
    <definedName name="F_N判断書" localSheetId="0">#REF!</definedName>
    <definedName name="F_N判断書">#REF!</definedName>
    <definedName name="F_図形入力" localSheetId="0">#REF!</definedName>
    <definedName name="F_図形入力">#REF!</definedName>
    <definedName name="F91A" localSheetId="0" hidden="1">[48]MOTO!#REF!</definedName>
    <definedName name="F91A" localSheetId="1" hidden="1">[24]MOTO!#REF!</definedName>
    <definedName name="F91A" hidden="1">[24]MOTO!#REF!</definedName>
    <definedName name="fadsfasdfasdfads" localSheetId="0" hidden="1">{#N/A,#N/A,FALSE,"단축1";#N/A,#N/A,FALSE,"단축2";#N/A,#N/A,FALSE,"단축3";#N/A,#N/A,FALSE,"장축";#N/A,#N/A,FALSE,"4WD"}</definedName>
    <definedName name="fadsfasdfasdfads" localSheetId="1" hidden="1">{#N/A,#N/A,FALSE,"단축1";#N/A,#N/A,FALSE,"단축2";#N/A,#N/A,FALSE,"단축3";#N/A,#N/A,FALSE,"장축";#N/A,#N/A,FALSE,"4WD"}</definedName>
    <definedName name="fadsfasdfasdfads" hidden="1">{#N/A,#N/A,FALSE,"단축1";#N/A,#N/A,FALSE,"단축2";#N/A,#N/A,FALSE,"단축3";#N/A,#N/A,FALSE,"장축";#N/A,#N/A,FALSE,"4WD"}</definedName>
    <definedName name="FAFGF" localSheetId="0" hidden="1">#REF!</definedName>
    <definedName name="FAFGF" localSheetId="1" hidden="1">#REF!</definedName>
    <definedName name="FAFGF" hidden="1">#REF!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asdf" localSheetId="1" hidden="1">{"SUM ALL YR",#N/A,FALSE,"SUM ALL YR";"sum01",#N/A,FALSE,"SUM 01";"sumM2",#N/A,FALSE,"SUM M2";"sum02",#N/A,FALSE,"SUM 02";"sum03",#N/A,FALSE,"SUM 03";"sum04",#N/A,FALSE,"SUM 04";"sum05",#N/A,FALSE,"SUM 05"}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ＦＢＤＺＦ" localSheetId="0" hidden="1">#REF!</definedName>
    <definedName name="ＦＢＤＺＦ" localSheetId="1" hidden="1">#REF!</definedName>
    <definedName name="ＦＢＤＺＦ" hidden="1">#REF!</definedName>
    <definedName name="FDGS" localSheetId="0" hidden="1">{"'KET'!$A$1:$E$2423"}</definedName>
    <definedName name="FDGS" localSheetId="1" hidden="1">{"'KET'!$A$1:$E$2423"}</definedName>
    <definedName name="FDGS" hidden="1">{"'KET'!$A$1:$E$2423"}</definedName>
    <definedName name="ＦＦ" localSheetId="0" hidden="1">#REF!</definedName>
    <definedName name="ＦＦ" localSheetId="1" hidden="1">#REF!</definedName>
    <definedName name="ＦＦ" hidden="1">#REF!</definedName>
    <definedName name="FFF" localSheetId="0" hidden="1">#REF!</definedName>
    <definedName name="FFF" localSheetId="1" hidden="1">#REF!</definedName>
    <definedName name="FFF" hidden="1">#REF!</definedName>
    <definedName name="ＦＦＦＦＦＦ" localSheetId="0" hidden="1">#REF!</definedName>
    <definedName name="ＦＦＦＦＦＦ" localSheetId="1" hidden="1">#REF!</definedName>
    <definedName name="ＦＦＦＦＦＦ" hidden="1">#REF!</definedName>
    <definedName name="ＦＦＦＦＲＲ" localSheetId="0" hidden="1">#REF!</definedName>
    <definedName name="ＦＦＦＦＲＲ" localSheetId="1" hidden="1">#REF!</definedName>
    <definedName name="ＦＦＦＦＲＲ" hidden="1">#REF!</definedName>
    <definedName name="ＦＦＦＧＦＧ" localSheetId="0" hidden="1">#REF!</definedName>
    <definedName name="ＦＦＦＧＦＧ" localSheetId="1" hidden="1">#REF!</definedName>
    <definedName name="ＦＦＦＧＦＧ" hidden="1">#REF!</definedName>
    <definedName name="FFG" localSheetId="0" hidden="1">{#N/A,#N/A,FALSE,"단축1";#N/A,#N/A,FALSE,"단축2";#N/A,#N/A,FALSE,"단축3";#N/A,#N/A,FALSE,"장축";#N/A,#N/A,FALSE,"4WD"}</definedName>
    <definedName name="FFG" localSheetId="1" hidden="1">{#N/A,#N/A,FALSE,"단축1";#N/A,#N/A,FALSE,"단축2";#N/A,#N/A,FALSE,"단축3";#N/A,#N/A,FALSE,"장축";#N/A,#N/A,FALSE,"4WD"}</definedName>
    <definedName name="FFG" hidden="1">{#N/A,#N/A,FALSE,"단축1";#N/A,#N/A,FALSE,"단축2";#N/A,#N/A,FALSE,"단축3";#N/A,#N/A,FALSE,"장축";#N/A,#N/A,FALSE,"4WD"}</definedName>
    <definedName name="FGFFGFGFFG" localSheetId="0" hidden="1">#REF!</definedName>
    <definedName name="FGFFGFGFFG" localSheetId="1" hidden="1">#REF!</definedName>
    <definedName name="FGFFGFGFFG" hidden="1">#REF!</definedName>
    <definedName name="ＦＧＨ" localSheetId="0" hidden="1">#REF!</definedName>
    <definedName name="ＦＧＨ" localSheetId="1" hidden="1">#REF!</definedName>
    <definedName name="ＦＧＨ" hidden="1">#REF!</definedName>
    <definedName name="fghgsdrgjtdjdghj" localSheetId="0" hidden="1">{#N/A,#N/A,FALSE,"단축1";#N/A,#N/A,FALSE,"단축2";#N/A,#N/A,FALSE,"단축3";#N/A,#N/A,FALSE,"장축";#N/A,#N/A,FALSE,"4WD"}</definedName>
    <definedName name="fghgsdrgjtdjdghj" localSheetId="1" hidden="1">{#N/A,#N/A,FALSE,"단축1";#N/A,#N/A,FALSE,"단축2";#N/A,#N/A,FALSE,"단축3";#N/A,#N/A,FALSE,"장축";#N/A,#N/A,FALSE,"4WD"}</definedName>
    <definedName name="fghgsdrgjtdjdghj" hidden="1">{#N/A,#N/A,FALSE,"단축1";#N/A,#N/A,FALSE,"단축2";#N/A,#N/A,FALSE,"단축3";#N/A,#N/A,FALSE,"장축";#N/A,#N/A,FALSE,"4WD"}</definedName>
    <definedName name="fghjk" localSheetId="0" hidden="1">{#N/A,#N/A,FALSE,"단축1";#N/A,#N/A,FALSE,"단축2";#N/A,#N/A,FALSE,"단축3";#N/A,#N/A,FALSE,"장축";#N/A,#N/A,FALSE,"4WD"}</definedName>
    <definedName name="fghjk" localSheetId="1" hidden="1">{#N/A,#N/A,FALSE,"단축1";#N/A,#N/A,FALSE,"단축2";#N/A,#N/A,FALSE,"단축3";#N/A,#N/A,FALSE,"장축";#N/A,#N/A,FALSE,"4WD"}</definedName>
    <definedName name="fghjk" hidden="1">{#N/A,#N/A,FALSE,"단축1";#N/A,#N/A,FALSE,"단축2";#N/A,#N/A,FALSE,"단축3";#N/A,#N/A,FALSE,"장축";#N/A,#N/A,FALSE,"4WD"}</definedName>
    <definedName name="FGS" localSheetId="0" hidden="1">{"Wire Charts",#N/A,TRUE,"Wires"}</definedName>
    <definedName name="FGS" localSheetId="1" hidden="1">{"Wire Charts",#N/A,TRUE,"Wires"}</definedName>
    <definedName name="FGS" hidden="1">{"Wire Charts",#N/A,TRUE,"Wires"}</definedName>
    <definedName name="fgsdfds" localSheetId="0" hidden="1">{#N/A,#N/A,FALSE,"단축1";#N/A,#N/A,FALSE,"단축2";#N/A,#N/A,FALSE,"단축3";#N/A,#N/A,FALSE,"장축";#N/A,#N/A,FALSE,"4WD"}</definedName>
    <definedName name="fgsdfds" localSheetId="1" hidden="1">{#N/A,#N/A,FALSE,"단축1";#N/A,#N/A,FALSE,"단축2";#N/A,#N/A,FALSE,"단축3";#N/A,#N/A,FALSE,"장축";#N/A,#N/A,FALSE,"4WD"}</definedName>
    <definedName name="fgsdfds" hidden="1">{#N/A,#N/A,FALSE,"단축1";#N/A,#N/A,FALSE,"단축2";#N/A,#N/A,FALSE,"단축3";#N/A,#N/A,FALSE,"장축";#N/A,#N/A,FALSE,"4WD"}</definedName>
    <definedName name="fhjdghjdghjtdfhj" localSheetId="0" hidden="1">{#N/A,#N/A,FALSE,"단축1";#N/A,#N/A,FALSE,"단축2";#N/A,#N/A,FALSE,"단축3";#N/A,#N/A,FALSE,"장축";#N/A,#N/A,FALSE,"4WD"}</definedName>
    <definedName name="fhjdghjdghjtdfhj" localSheetId="1" hidden="1">{#N/A,#N/A,FALSE,"단축1";#N/A,#N/A,FALSE,"단축2";#N/A,#N/A,FALSE,"단축3";#N/A,#N/A,FALSE,"장축";#N/A,#N/A,FALSE,"4WD"}</definedName>
    <definedName name="fhjdghjdghjtdfhj" hidden="1">{#N/A,#N/A,FALSE,"단축1";#N/A,#N/A,FALSE,"단축2";#N/A,#N/A,FALSE,"단축3";#N/A,#N/A,FALSE,"장축";#N/A,#N/A,FALSE,"4WD"}</definedName>
    <definedName name="FILE" localSheetId="0" hidden="1">{#N/A,#N/A,FALSE,"단축1";#N/A,#N/A,FALSE,"단축2";#N/A,#N/A,FALSE,"단축3";#N/A,#N/A,FALSE,"장축";#N/A,#N/A,FALSE,"4WD"}</definedName>
    <definedName name="FILE" localSheetId="1" hidden="1">{#N/A,#N/A,FALSE,"단축1";#N/A,#N/A,FALSE,"단축2";#N/A,#N/A,FALSE,"단축3";#N/A,#N/A,FALSE,"장축";#N/A,#N/A,FALSE,"4WD"}</definedName>
    <definedName name="FILE" hidden="1">{#N/A,#N/A,FALSE,"단축1";#N/A,#N/A,FALSE,"단축2";#N/A,#N/A,FALSE,"단축3";#N/A,#N/A,FALSE,"장축";#N/A,#N/A,FALSE,"4WD"}</definedName>
    <definedName name="FILES" localSheetId="0" hidden="1">{#N/A,#N/A,FALSE,"단축1";#N/A,#N/A,FALSE,"단축2";#N/A,#N/A,FALSE,"단축3";#N/A,#N/A,FALSE,"장축";#N/A,#N/A,FALSE,"4WD"}</definedName>
    <definedName name="FILES" localSheetId="1" hidden="1">{#N/A,#N/A,FALSE,"단축1";#N/A,#N/A,FALSE,"단축2";#N/A,#N/A,FALSE,"단축3";#N/A,#N/A,FALSE,"장축";#N/A,#N/A,FALSE,"4WD"}</definedName>
    <definedName name="FILES" hidden="1">{#N/A,#N/A,FALSE,"단축1";#N/A,#N/A,FALSE,"단축2";#N/A,#N/A,FALSE,"단축3";#N/A,#N/A,FALSE,"장축";#N/A,#N/A,FALSE,"4WD"}</definedName>
    <definedName name="Filters">[62]data!$A$28</definedName>
    <definedName name="FILTRE">[62]data!$B$28</definedName>
    <definedName name="fjalaslaslfasllaa" localSheetId="0" hidden="1">{#N/A,#N/A,FALSE,"을지 (4)";#N/A,#N/A,FALSE,"을지 (5)";#N/A,#N/A,FALSE,"을지 (6)"}</definedName>
    <definedName name="fjalaslaslfasllaa" localSheetId="1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lag">[62]data!$F$28</definedName>
    <definedName name="FORWMM" localSheetId="0" hidden="1">{#N/A,#N/A,FALSE,"Cst of Sales (2)"}</definedName>
    <definedName name="FORWMM" localSheetId="1" hidden="1">{#N/A,#N/A,FALSE,"Cst of Sales (2)"}</definedName>
    <definedName name="FORWMM" hidden="1">{#N/A,#N/A,FALSE,"Cst of Sales (2)"}</definedName>
    <definedName name="ＦＲＲＲＲＲ" localSheetId="0" hidden="1">#REF!</definedName>
    <definedName name="ＦＲＲＲＲＲ" localSheetId="1" hidden="1">#REF!</definedName>
    <definedName name="ＦＲＲＲＲＲ" hidden="1">#REF!</definedName>
    <definedName name="FSDAFSDG" localSheetId="0" hidden="1">#REF!</definedName>
    <definedName name="FSDAFSDG" localSheetId="1" hidden="1">#REF!</definedName>
    <definedName name="FSDAFSDG" hidden="1">#REF!</definedName>
    <definedName name="Functions" localSheetId="1">#REF!</definedName>
    <definedName name="Functions">#REF!</definedName>
    <definedName name="ＦＶＦＶＶＶ" localSheetId="0" hidden="1">#REF!</definedName>
    <definedName name="ＦＶＦＶＶＶ" localSheetId="1" hidden="1">#REF!</definedName>
    <definedName name="ＦＶＦＶＶＶ" hidden="1">#REF!</definedName>
    <definedName name="ＦＶＶＶＶ" localSheetId="0" hidden="1">#REF!</definedName>
    <definedName name="ＦＶＶＶＶ" localSheetId="1" hidden="1">#REF!</definedName>
    <definedName name="ＦＶＶＶＶ" hidden="1">#REF!</definedName>
    <definedName name="Ｇ" localSheetId="0" hidden="1">'[58]SM-SA(180K)'!$AI$39:$AP$39</definedName>
    <definedName name="Ｇ" hidden="1">'[59]SM-SA(180K)'!$AI$39:$AP$39</definedName>
    <definedName name="GDFG" localSheetId="0" hidden="1">#REF!</definedName>
    <definedName name="GDFG" localSheetId="1" hidden="1">#REF!</definedName>
    <definedName name="GDFG" hidden="1">#REF!</definedName>
    <definedName name="ＧＤＦＧＤＦ" localSheetId="0" hidden="1">#REF!</definedName>
    <definedName name="ＧＤＦＧＤＦ" localSheetId="1" hidden="1">#REF!</definedName>
    <definedName name="ＧＤＦＧＤＦ" hidden="1">#REF!</definedName>
    <definedName name="GDFGDFGFDGDFGD" localSheetId="0" hidden="1">#REF!</definedName>
    <definedName name="GDFGDFGFDGDFGD" localSheetId="1" hidden="1">#REF!</definedName>
    <definedName name="GDFGDFGFDGDFGD" hidden="1">#REF!</definedName>
    <definedName name="GDFGFDGGF" localSheetId="0" hidden="1">#REF!</definedName>
    <definedName name="GDFGFDGGF" localSheetId="1" hidden="1">#REF!</definedName>
    <definedName name="GDFGFDGGF" hidden="1">#REF!</definedName>
    <definedName name="GDFGFGFGFGG" localSheetId="0" hidden="1">#REF!</definedName>
    <definedName name="GDFGFGFGFGG" localSheetId="1" hidden="1">#REF!</definedName>
    <definedName name="GDFGFGFGFGG" hidden="1">#REF!</definedName>
    <definedName name="ＧＤＦＴＧＦ" localSheetId="0" hidden="1">#REF!</definedName>
    <definedName name="ＧＤＦＴＧＦ" localSheetId="1" hidden="1">#REF!</definedName>
    <definedName name="ＧＤＦＴＧＦ" hidden="1">#REF!</definedName>
    <definedName name="GDGDFG" localSheetId="0" hidden="1">#REF!</definedName>
    <definedName name="GDGDFG" localSheetId="1" hidden="1">#REF!</definedName>
    <definedName name="GDGDFG" hidden="1">#REF!</definedName>
    <definedName name="ＧＤＴＧＦ" localSheetId="0" hidden="1">#REF!</definedName>
    <definedName name="ＧＤＴＧＦ" localSheetId="1" hidden="1">#REF!</definedName>
    <definedName name="ＧＤＴＧＦ" hidden="1">#REF!</definedName>
    <definedName name="GEAR3" localSheetId="0" hidden="1">{#N/A,#N/A,FALSE,"단축1";#N/A,#N/A,FALSE,"단축2";#N/A,#N/A,FALSE,"단축3";#N/A,#N/A,FALSE,"장축";#N/A,#N/A,FALSE,"4WD"}</definedName>
    <definedName name="GEAR3" localSheetId="1" hidden="1">{#N/A,#N/A,FALSE,"단축1";#N/A,#N/A,FALSE,"단축2";#N/A,#N/A,FALSE,"단축3";#N/A,#N/A,FALSE,"장축";#N/A,#N/A,FALSE,"4WD"}</definedName>
    <definedName name="GEAR3" hidden="1">{#N/A,#N/A,FALSE,"단축1";#N/A,#N/A,FALSE,"단축2";#N/A,#N/A,FALSE,"단축3";#N/A,#N/A,FALSE,"장축";#N/A,#N/A,FALSE,"4WD"}</definedName>
    <definedName name="GEFGDTERTEYEHFH" localSheetId="0" hidden="1">#REF!</definedName>
    <definedName name="GEFGDTERTEYEHFH" localSheetId="1" hidden="1">#REF!</definedName>
    <definedName name="GEFGDTERTEYEHFH" hidden="1">#REF!</definedName>
    <definedName name="GFDFDG" localSheetId="0" hidden="1">{#N/A,#N/A,FALSE,"을지 (4)";#N/A,#N/A,FALSE,"을지 (5)";#N/A,#N/A,FALSE,"을지 (6)"}</definedName>
    <definedName name="GFDFDG" localSheetId="1" hidden="1">{#N/A,#N/A,FALSE,"을지 (4)";#N/A,#N/A,FALSE,"을지 (5)";#N/A,#N/A,FALSE,"을지 (6)"}</definedName>
    <definedName name="GFDFDG" hidden="1">{#N/A,#N/A,FALSE,"을지 (4)";#N/A,#N/A,FALSE,"을지 (5)";#N/A,#N/A,FALSE,"을지 (6)"}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fdgh" localSheetId="1" hidden="1">{"SUM GER",#N/A,FALSE,"SUM GER";"SUM FRA",#N/A,FALSE,"SUM FRA";"SUM ITA",#N/A,FALSE,"SUM ITA";"SUM SPA",#N/A,FALSE,"SUM SPA";"SUM EGB",#N/A,FALSE,"SUM EGB";"SUM IND",#N/A,FALSE,"SUM IND"}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ＧＧ" localSheetId="0" hidden="1">'[65]SM-SA(180K)'!$AI$5:$AP$5</definedName>
    <definedName name="ＧＧ" hidden="1">'[59]SM-SA(180K)'!$AI$5:$AP$5</definedName>
    <definedName name="GGDS" localSheetId="0" hidden="1">#REF!</definedName>
    <definedName name="GGDS" localSheetId="1" hidden="1">#REF!</definedName>
    <definedName name="GGDS" hidden="1">#REF!</definedName>
    <definedName name="ggg" localSheetId="0" hidden="1">'[66]89'!$D$12:$O$12</definedName>
    <definedName name="GGG" localSheetId="1" hidden="1">#REF!</definedName>
    <definedName name="GGG" hidden="1">#REF!</definedName>
    <definedName name="GGGGG" localSheetId="0" hidden="1">{#N/A,#N/A,FALSE,"단축1";#N/A,#N/A,FALSE,"단축2";#N/A,#N/A,FALSE,"단축3";#N/A,#N/A,FALSE,"장축";#N/A,#N/A,FALSE,"4WD"}</definedName>
    <definedName name="GGGGG" localSheetId="1" hidden="1">{#N/A,#N/A,FALSE,"단축1";#N/A,#N/A,FALSE,"단축2";#N/A,#N/A,FALSE,"단축3";#N/A,#N/A,FALSE,"장축";#N/A,#N/A,FALSE,"4WD"}</definedName>
    <definedName name="GGGGG" hidden="1">{#N/A,#N/A,FALSE,"단축1";#N/A,#N/A,FALSE,"단축2";#N/A,#N/A,FALSE,"단축3";#N/A,#N/A,FALSE,"장축";#N/A,#N/A,FALSE,"4WD"}</definedName>
    <definedName name="ＧＨＧ" localSheetId="0" hidden="1">[63]ＴＡ２!$S$40:$Y$40</definedName>
    <definedName name="ＧＨＧ" hidden="1">[64]ＴＡ２!$S$40:$Y$40</definedName>
    <definedName name="GHUTGHF" localSheetId="0" hidden="1">{#N/A,#N/A,FALSE,"96 3월물량표";#N/A,#N/A,FALSE,"96 4월물량표";#N/A,#N/A,FALSE,"96 5월물량표"}</definedName>
    <definedName name="GHUTGHF" localSheetId="1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KADJG" localSheetId="0" hidden="1">{#N/A,#N/A,FALSE,"단축1";#N/A,#N/A,FALSE,"단축2";#N/A,#N/A,FALSE,"단축3";#N/A,#N/A,FALSE,"장축";#N/A,#N/A,FALSE,"4WD"}</definedName>
    <definedName name="GJKADJG" localSheetId="1" hidden="1">{#N/A,#N/A,FALSE,"단축1";#N/A,#N/A,FALSE,"단축2";#N/A,#N/A,FALSE,"단축3";#N/A,#N/A,FALSE,"장축";#N/A,#N/A,FALSE,"4WD"}</definedName>
    <definedName name="GJKADJG" hidden="1">{#N/A,#N/A,FALSE,"단축1";#N/A,#N/A,FALSE,"단축2";#N/A,#N/A,FALSE,"단축3";#N/A,#N/A,FALSE,"장축";#N/A,#N/A,FALSE,"4WD"}</definedName>
    <definedName name="graph1" localSheetId="0" hidden="1">#REF!</definedName>
    <definedName name="graph1" localSheetId="1" hidden="1">#REF!</definedName>
    <definedName name="graph1" hidden="1">#REF!</definedName>
    <definedName name="graph10" localSheetId="0" hidden="1">#REF!</definedName>
    <definedName name="graph10" localSheetId="1" hidden="1">#REF!</definedName>
    <definedName name="graph10" hidden="1">#REF!</definedName>
    <definedName name="graph11" localSheetId="0" hidden="1">#REF!</definedName>
    <definedName name="graph11" localSheetId="1" hidden="1">#REF!</definedName>
    <definedName name="graph11" hidden="1">#REF!</definedName>
    <definedName name="graph12" localSheetId="0" hidden="1">#REF!</definedName>
    <definedName name="graph12" localSheetId="1" hidden="1">#REF!</definedName>
    <definedName name="graph12" hidden="1">#REF!</definedName>
    <definedName name="graph13" localSheetId="0" hidden="1">#REF!</definedName>
    <definedName name="graph13" localSheetId="1" hidden="1">#REF!</definedName>
    <definedName name="graph13" hidden="1">#REF!</definedName>
    <definedName name="graph14" localSheetId="0" hidden="1">#REF!</definedName>
    <definedName name="graph14" localSheetId="1" hidden="1">#REF!</definedName>
    <definedName name="graph14" hidden="1">#REF!</definedName>
    <definedName name="graph15" localSheetId="0" hidden="1">#REF!</definedName>
    <definedName name="graph15" localSheetId="1" hidden="1">#REF!</definedName>
    <definedName name="graph15" hidden="1">#REF!</definedName>
    <definedName name="graph16" localSheetId="0" hidden="1">#REF!</definedName>
    <definedName name="graph16" localSheetId="1" hidden="1">#REF!</definedName>
    <definedName name="graph16" hidden="1">#REF!</definedName>
    <definedName name="graph17" localSheetId="0" hidden="1">#REF!</definedName>
    <definedName name="graph17" localSheetId="1" hidden="1">#REF!</definedName>
    <definedName name="graph17" hidden="1">#REF!</definedName>
    <definedName name="graph18" localSheetId="0" hidden="1">#REF!</definedName>
    <definedName name="graph18" localSheetId="1" hidden="1">#REF!</definedName>
    <definedName name="graph18" hidden="1">#REF!</definedName>
    <definedName name="graph19" localSheetId="0" hidden="1">#REF!</definedName>
    <definedName name="graph19" localSheetId="1" hidden="1">#REF!</definedName>
    <definedName name="graph19" hidden="1">#REF!</definedName>
    <definedName name="graph2" localSheetId="0" hidden="1">#REF!</definedName>
    <definedName name="graph2" localSheetId="1" hidden="1">#REF!</definedName>
    <definedName name="graph2" hidden="1">#REF!</definedName>
    <definedName name="graph20" localSheetId="0" hidden="1">#REF!</definedName>
    <definedName name="graph20" localSheetId="1" hidden="1">#REF!</definedName>
    <definedName name="graph20" hidden="1">#REF!</definedName>
    <definedName name="graph21" localSheetId="0" hidden="1">#REF!</definedName>
    <definedName name="graph21" localSheetId="1" hidden="1">#REF!</definedName>
    <definedName name="graph21" hidden="1">#REF!</definedName>
    <definedName name="graph22" localSheetId="0" hidden="1">#REF!</definedName>
    <definedName name="graph22" localSheetId="1" hidden="1">#REF!</definedName>
    <definedName name="graph22" hidden="1">#REF!</definedName>
    <definedName name="graph23" localSheetId="0" hidden="1">#REF!</definedName>
    <definedName name="graph23" localSheetId="1" hidden="1">#REF!</definedName>
    <definedName name="graph23" hidden="1">#REF!</definedName>
    <definedName name="graph24" localSheetId="0" hidden="1">#REF!</definedName>
    <definedName name="graph24" localSheetId="1" hidden="1">#REF!</definedName>
    <definedName name="graph24" hidden="1">#REF!</definedName>
    <definedName name="graph25" localSheetId="0" hidden="1">#REF!</definedName>
    <definedName name="graph25" localSheetId="1" hidden="1">#REF!</definedName>
    <definedName name="graph25" hidden="1">#REF!</definedName>
    <definedName name="graph3" localSheetId="0" hidden="1">#REF!</definedName>
    <definedName name="graph3" localSheetId="1" hidden="1">#REF!</definedName>
    <definedName name="graph3" hidden="1">#REF!</definedName>
    <definedName name="graph4" localSheetId="0" hidden="1">#REF!</definedName>
    <definedName name="graph4" localSheetId="1" hidden="1">#REF!</definedName>
    <definedName name="graph4" hidden="1">#REF!</definedName>
    <definedName name="graph5" localSheetId="0" hidden="1">#REF!</definedName>
    <definedName name="graph5" localSheetId="1" hidden="1">#REF!</definedName>
    <definedName name="graph5" hidden="1">#REF!</definedName>
    <definedName name="graph6" localSheetId="0" hidden="1">#REF!</definedName>
    <definedName name="graph6" localSheetId="1" hidden="1">#REF!</definedName>
    <definedName name="graph6" hidden="1">#REF!</definedName>
    <definedName name="graph7" localSheetId="0" hidden="1">#REF!</definedName>
    <definedName name="graph7" localSheetId="1" hidden="1">#REF!</definedName>
    <definedName name="graph7" hidden="1">#REF!</definedName>
    <definedName name="graph8" localSheetId="0" hidden="1">#REF!</definedName>
    <definedName name="graph8" localSheetId="1" hidden="1">#REF!</definedName>
    <definedName name="graph8" hidden="1">#REF!</definedName>
    <definedName name="graph9" localSheetId="0" hidden="1">#REF!</definedName>
    <definedName name="graph9" localSheetId="1" hidden="1">#REF!</definedName>
    <definedName name="graph9" hidden="1">#REF!</definedName>
    <definedName name="Graphe" localSheetId="0">#REF!</definedName>
    <definedName name="Graphe" localSheetId="1">#REF!</definedName>
    <definedName name="Graphe">#REF!</definedName>
    <definedName name="GS" localSheetId="0" hidden="1">#REF!</definedName>
    <definedName name="GS" localSheetId="1" hidden="1">#REF!</definedName>
    <definedName name="GS" hidden="1">#REF!</definedName>
    <definedName name="GSDGDS" localSheetId="0" hidden="1">#REF!</definedName>
    <definedName name="GSDGDS" localSheetId="1" hidden="1">#REF!</definedName>
    <definedName name="GSDGDS" hidden="1">#REF!</definedName>
    <definedName name="GSDGDSGDSGDS" localSheetId="0" hidden="1">#REF!</definedName>
    <definedName name="GSDGDSGDSGDS" localSheetId="1" hidden="1">#REF!</definedName>
    <definedName name="GSDGDSGDSGDS" hidden="1">#REF!</definedName>
    <definedName name="GSDGDSGSD" localSheetId="0" hidden="1">#REF!</definedName>
    <definedName name="GSDGDSGSD" localSheetId="1" hidden="1">#REF!</definedName>
    <definedName name="GSDGDSGSD" hidden="1">#REF!</definedName>
    <definedName name="GSDGDSXZASRE" localSheetId="0" hidden="1">#REF!</definedName>
    <definedName name="GSDGDSXZASRE" localSheetId="1" hidden="1">#REF!</definedName>
    <definedName name="GSDGDSXZASRE" hidden="1">#REF!</definedName>
    <definedName name="GSDGSD" localSheetId="0" hidden="1">#REF!</definedName>
    <definedName name="GSDGSD" localSheetId="1" hidden="1">#REF!</definedName>
    <definedName name="GSDGSD" hidden="1">#REF!</definedName>
    <definedName name="GSDGSDG" localSheetId="0" hidden="1">#REF!</definedName>
    <definedName name="GSDGSDG" localSheetId="1" hidden="1">#REF!</definedName>
    <definedName name="GSDGSDG" hidden="1">#REF!</definedName>
    <definedName name="GSDGSDGSDg" localSheetId="0" hidden="1">#REF!</definedName>
    <definedName name="GSDGSDGSDg" localSheetId="1" hidden="1">#REF!</definedName>
    <definedName name="GSDGSDGSDg" hidden="1">#REF!</definedName>
    <definedName name="GSGSD" localSheetId="0" hidden="1">[63]ＴＡ２!$S$39:$Y$39</definedName>
    <definedName name="GSGSD" hidden="1">[64]ＴＡ２!$S$39:$Y$39</definedName>
    <definedName name="GUKMSDF" localSheetId="0" hidden="1">{#N/A,#N/A,FALSE,"단축1";#N/A,#N/A,FALSE,"단축2";#N/A,#N/A,FALSE,"단축3";#N/A,#N/A,FALSE,"장축";#N/A,#N/A,FALSE,"4WD"}</definedName>
    <definedName name="GUKMSDF" localSheetId="1" hidden="1">{#N/A,#N/A,FALSE,"단축1";#N/A,#N/A,FALSE,"단축2";#N/A,#N/A,FALSE,"단축3";#N/A,#N/A,FALSE,"장축";#N/A,#N/A,FALSE,"4WD"}</definedName>
    <definedName name="GUKMSDF" hidden="1">{#N/A,#N/A,FALSE,"단축1";#N/A,#N/A,FALSE,"단축2";#N/A,#N/A,FALSE,"단축3";#N/A,#N/A,FALSE,"장축";#N/A,#N/A,FALSE,"4WD"}</definedName>
    <definedName name="gutopo" localSheetId="0" hidden="1">{#N/A,#N/A,FALSE,"단축1";#N/A,#N/A,FALSE,"단축2";#N/A,#N/A,FALSE,"단축3";#N/A,#N/A,FALSE,"장축";#N/A,#N/A,FALSE,"4WD"}</definedName>
    <definedName name="gutopo" localSheetId="1" hidden="1">{#N/A,#N/A,FALSE,"단축1";#N/A,#N/A,FALSE,"단축2";#N/A,#N/A,FALSE,"단축3";#N/A,#N/A,FALSE,"장축";#N/A,#N/A,FALSE,"4WD"}</definedName>
    <definedName name="gutopo" hidden="1">{#N/A,#N/A,FALSE,"단축1";#N/A,#N/A,FALSE,"단축2";#N/A,#N/A,FALSE,"단축3";#N/A,#N/A,FALSE,"장축";#N/A,#N/A,FALSE,"4WD"}</definedName>
    <definedName name="Ｈ" localSheetId="0" hidden="1">'[58]SM-SA(180K)'!$S$8:$Z$8</definedName>
    <definedName name="Ｈ" hidden="1">'[59]SM-SA(180K)'!$S$8:$Z$8</definedName>
    <definedName name="HC">#REF!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" localSheetId="1" hidden="1">{"SUM GER",#N/A,FALSE,"SUM GER";"SUM FRA",#N/A,FALSE,"SUM FRA";"SUM ITA",#N/A,FALSE,"SUM ITA";"SUM SPA",#N/A,FALSE,"SUM SPA";"SUM EGB",#N/A,FALSE,"SUM EGB";"SUM IND",#N/A,FALSE,"SUM IND"}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dfghfg" localSheetId="1" hidden="1">{"SUM ALL YR",#N/A,FALSE,"SUM ALL YR";"sum01",#N/A,FALSE,"SUM 01";"sumM2",#N/A,FALSE,"SUM M2";"sum02",#N/A,FALSE,"SUM 02";"sum03",#N/A,FALSE,"SUM 03";"sum04",#N/A,FALSE,"SUM 04";"sum05",#N/A,FALSE,"SUM 05"}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DSFGDFGDGDF" localSheetId="0" hidden="1">#REF!</definedName>
    <definedName name="HDSFGDFGDGDF" localSheetId="1" hidden="1">#REF!</definedName>
    <definedName name="HDSFGDFGDGDF" hidden="1">#REF!</definedName>
    <definedName name="HFD" localSheetId="0" hidden="1">{#N/A,#N/A,FALSE,"을지 (4)";#N/A,#N/A,FALSE,"을지 (5)";#N/A,#N/A,FALSE,"을지 (6)"}</definedName>
    <definedName name="HFD" localSheetId="1" hidden="1">{#N/A,#N/A,FALSE,"을지 (4)";#N/A,#N/A,FALSE,"을지 (5)";#N/A,#N/A,FALSE,"을지 (6)"}</definedName>
    <definedName name="HFD" hidden="1">{#N/A,#N/A,FALSE,"을지 (4)";#N/A,#N/A,FALSE,"을지 (5)";#N/A,#N/A,FALSE,"을지 (6)"}</definedName>
    <definedName name="ＨＦＧＨＧ" localSheetId="0" hidden="1">#REF!</definedName>
    <definedName name="ＨＦＧＨＧ" localSheetId="1" hidden="1">#REF!</definedName>
    <definedName name="ＨＦＧＨＧ" hidden="1">#REF!</definedName>
    <definedName name="HG" localSheetId="0" hidden="1">{#N/A,#N/A,FALSE,"을지 (4)";#N/A,#N/A,FALSE,"을지 (5)";#N/A,#N/A,FALSE,"을지 (6)"}</definedName>
    <definedName name="HG" localSheetId="1" hidden="1">{#N/A,#N/A,FALSE,"을지 (4)";#N/A,#N/A,FALSE,"을지 (5)";#N/A,#N/A,FALSE,"을지 (6)"}</definedName>
    <definedName name="HG" hidden="1">{#N/A,#N/A,FALSE,"을지 (4)";#N/A,#N/A,FALSE,"을지 (5)";#N/A,#N/A,FALSE,"을지 (6)"}</definedName>
    <definedName name="HGG" localSheetId="0" hidden="1">{#N/A,#N/A,FALSE,"을지 (4)";#N/A,#N/A,FALSE,"을지 (5)";#N/A,#N/A,FALSE,"을지 (6)"}</definedName>
    <definedName name="HGG" localSheetId="1" hidden="1">{#N/A,#N/A,FALSE,"을지 (4)";#N/A,#N/A,FALSE,"을지 (5)";#N/A,#N/A,FALSE,"을지 (6)"}</definedName>
    <definedName name="HGG" hidden="1">{#N/A,#N/A,FALSE,"을지 (4)";#N/A,#N/A,FALSE,"을지 (5)";#N/A,#N/A,FALSE,"을지 (6)"}</definedName>
    <definedName name="ＨＧＨＧ" localSheetId="0" hidden="1">#REF!</definedName>
    <definedName name="ＨＧＨＧ" localSheetId="1" hidden="1">#REF!</definedName>
    <definedName name="ＨＧＨＧ" hidden="1">#REF!</definedName>
    <definedName name="HH" localSheetId="0" hidden="1">#REF!</definedName>
    <definedName name="HH" localSheetId="1" hidden="1">#REF!</definedName>
    <definedName name="HH" hidden="1">#REF!</definedName>
    <definedName name="HJJ" localSheetId="0" hidden="1">{#N/A,#N/A,FALSE,"단축1";#N/A,#N/A,FALSE,"단축2";#N/A,#N/A,FALSE,"단축3";#N/A,#N/A,FALSE,"장축";#N/A,#N/A,FALSE,"4WD"}</definedName>
    <definedName name="HJJ" localSheetId="1" hidden="1">{#N/A,#N/A,FALSE,"단축1";#N/A,#N/A,FALSE,"단축2";#N/A,#N/A,FALSE,"단축3";#N/A,#N/A,FALSE,"장축";#N/A,#N/A,FALSE,"4WD"}</definedName>
    <definedName name="HJJ" hidden="1">{#N/A,#N/A,FALSE,"단축1";#N/A,#N/A,FALSE,"단축2";#N/A,#N/A,FALSE,"단축3";#N/A,#N/A,FALSE,"장축";#N/A,#N/A,FALSE,"4WD"}</definedName>
    <definedName name="HOJA" localSheetId="0" hidden="1">{"RES-2002",#N/A,FALSE,"BL2000";"A1-2002",#N/A,FALSE,"BL2000";"A2-2002",#N/A,FALSE,"BL2000"}</definedName>
    <definedName name="HOJA" localSheetId="1" hidden="1">{"RES-2002",#N/A,FALSE,"BL2000";"A1-2002",#N/A,FALSE,"BL2000";"A2-2002",#N/A,FALSE,"BL2000"}</definedName>
    <definedName name="HOJA" hidden="1">{"RES-2002",#N/A,FALSE,"BL2000";"A1-2002",#N/A,FALSE,"BL2000";"A2-2002",#N/A,FALSE,"BL2000"}</definedName>
    <definedName name="HTML_CodePage" hidden="1">949</definedName>
    <definedName name="HTML_Control" localSheetId="0" hidden="1">{"'ISIR진행'!$B$7:$K$272"}</definedName>
    <definedName name="HTML_Control" localSheetId="1" hidden="1">{"'ISIR진행'!$B$7:$K$272"}</definedName>
    <definedName name="HTML_Control" hidden="1">{"'ISIR진행'!$B$7:$K$272"}</definedName>
    <definedName name="HTML_Description" hidden="1">""</definedName>
    <definedName name="HTML_Email" hidden="1">""</definedName>
    <definedName name="HTML_Header" hidden="1">"ISIR진행"</definedName>
    <definedName name="HTML_LastUpdate" hidden="1">"00-07-26"</definedName>
    <definedName name="HTML_LineAfter" hidden="1">FALSE</definedName>
    <definedName name="HTML_LineBefore" hidden="1">FALSE</definedName>
    <definedName name="HTML_Name" hidden="1">"구매부 이성환"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"Pur1-AFA WS"</definedName>
    <definedName name="HTTD" localSheetId="0" hidden="1">{#N/A,#N/A,FALSE,"단축1";#N/A,#N/A,FALSE,"단축2";#N/A,#N/A,FALSE,"단축3";#N/A,#N/A,FALSE,"장축";#N/A,#N/A,FALSE,"4WD"}</definedName>
    <definedName name="HTTD" localSheetId="1" hidden="1">{#N/A,#N/A,FALSE,"단축1";#N/A,#N/A,FALSE,"단축2";#N/A,#N/A,FALSE,"단축3";#N/A,#N/A,FALSE,"장축";#N/A,#N/A,FALSE,"4WD"}</definedName>
    <definedName name="HTTD" hidden="1">{#N/A,#N/A,FALSE,"단축1";#N/A,#N/A,FALSE,"단축2";#N/A,#N/A,FALSE,"단축3";#N/A,#N/A,FALSE,"장축";#N/A,#N/A,FALSE,"4WD"}</definedName>
    <definedName name="HYT" localSheetId="0" hidden="1">{"RES-2002",#N/A,FALSE,"BL2000";"A1-2002",#N/A,FALSE,"BL2000";"A2-2002",#N/A,FALSE,"BL2000"}</definedName>
    <definedName name="HYT" localSheetId="1" hidden="1">{"RES-2002",#N/A,FALSE,"BL2000";"A1-2002",#N/A,FALSE,"BL2000";"A2-2002",#N/A,FALSE,"BL2000"}</definedName>
    <definedName name="HYT" hidden="1">{"RES-2002",#N/A,FALSE,"BL2000";"A1-2002",#N/A,FALSE,"BL2000";"A2-2002",#N/A,FALSE,"BL2000"}</definedName>
    <definedName name="II" localSheetId="0" hidden="1">'[65]SM-SA(180K)'!$S$5:$Z$5</definedName>
    <definedName name="II" hidden="1">'[59]SM-SA(180K)'!$S$5:$Z$5</definedName>
    <definedName name="IKIDTT" localSheetId="0" hidden="1">#REF!</definedName>
    <definedName name="IKIDTT" localSheetId="1" hidden="1">#REF!</definedName>
    <definedName name="IKIDTT" hidden="1">#REF!</definedName>
    <definedName name="INITIALS">#REF!</definedName>
    <definedName name="IPOD_006_001" localSheetId="1">[55]画面列表!#REF!</definedName>
    <definedName name="IPOD_006_001">[55]画面列表!#REF!</definedName>
    <definedName name="IPOD_006_002" localSheetId="1">[55]画面列表!#REF!</definedName>
    <definedName name="IPOD_006_002">[55]画面列表!#REF!</definedName>
    <definedName name="ISAO" localSheetId="0" hidden="1">#REF!</definedName>
    <definedName name="ISAO" localSheetId="1" hidden="1">#REF!</definedName>
    <definedName name="ISAO" hidden="1">#REF!</definedName>
    <definedName name="isoda" localSheetId="0" hidden="1">[57]MOTO!#REF!</definedName>
    <definedName name="isoda" hidden="1">[57]MOTO!#REF!</definedName>
    <definedName name="isoda2" localSheetId="0" hidden="1">[57]MOTO!#REF!</definedName>
    <definedName name="isoda2" hidden="1">[57]MOTO!#REF!</definedName>
    <definedName name="isoda4" localSheetId="0" hidden="1">[57]MOTO!#REF!</definedName>
    <definedName name="isoda4" hidden="1">[57]MOTO!#REF!</definedName>
    <definedName name="ItemName" localSheetId="1">#REF!</definedName>
    <definedName name="ItemName">#REF!</definedName>
    <definedName name="ItemNo" localSheetId="1">#REF!</definedName>
    <definedName name="ItemNo">#REF!</definedName>
    <definedName name="JJ" localSheetId="0" hidden="1">#REF!</definedName>
    <definedName name="JJ" localSheetId="1" hidden="1">#REF!</definedName>
    <definedName name="JJ" hidden="1">#REF!</definedName>
    <definedName name="jjj" localSheetId="0" hidden="1">{#N/A,#N/A,FALSE,"신규dep";#N/A,#N/A,FALSE,"신규dep-금형상각후";#N/A,#N/A,FALSE,"신규dep-연구비상각후";#N/A,#N/A,FALSE,"신규dep-기계,공구상각후"}</definedName>
    <definedName name="jjj" localSheetId="1" hidden="1">{#N/A,#N/A,FALSE,"신규dep";#N/A,#N/A,FALSE,"신규dep-금형상각후";#N/A,#N/A,FALSE,"신규dep-연구비상각후";#N/A,#N/A,FALSE,"신규dep-기계,공구상각후"}</definedName>
    <definedName name="jjj" hidden="1">{#N/A,#N/A,FALSE,"신규dep";#N/A,#N/A,FALSE,"신규dep-금형상각후";#N/A,#N/A,FALSE,"신규dep-연구비상각후";#N/A,#N/A,FALSE,"신규dep-기계,공구상각후"}</definedName>
    <definedName name="JK" localSheetId="0" hidden="1">{#N/A,#N/A,TRUE,"Y생산";#N/A,#N/A,TRUE,"Y판매";#N/A,#N/A,TRUE,"Y총물량";#N/A,#N/A,TRUE,"Y능력";#N/A,#N/A,TRUE,"YKD"}</definedName>
    <definedName name="JK" localSheetId="1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jo" localSheetId="0" hidden="1">'[67]MPL 技連:342E BLOCK'!$A$6:$I$6</definedName>
    <definedName name="jo" hidden="1">'[68]MPL 技連:342E BLOCK'!$A$6:$I$6</definedName>
    <definedName name="JOKM" localSheetId="0" hidden="1">{#N/A,#N/A,FALSE,"단축1";#N/A,#N/A,FALSE,"단축2";#N/A,#N/A,FALSE,"단축3";#N/A,#N/A,FALSE,"장축";#N/A,#N/A,FALSE,"4WD"}</definedName>
    <definedName name="JOKM" localSheetId="1" hidden="1">{#N/A,#N/A,FALSE,"단축1";#N/A,#N/A,FALSE,"단축2";#N/A,#N/A,FALSE,"단축3";#N/A,#N/A,FALSE,"장축";#N/A,#N/A,FALSE,"4WD"}</definedName>
    <definedName name="JOKM" hidden="1">{#N/A,#N/A,FALSE,"단축1";#N/A,#N/A,FALSE,"단축2";#N/A,#N/A,FALSE,"단축3";#N/A,#N/A,FALSE,"장축";#N/A,#N/A,FALSE,"4WD"}</definedName>
    <definedName name="ＪＴＴＨ" localSheetId="0" hidden="1">#REF!</definedName>
    <definedName name="ＪＴＴＨ" localSheetId="1" hidden="1">#REF!</definedName>
    <definedName name="ＪＴＴＨ" hidden="1">#REF!</definedName>
    <definedName name="ＪふＹ" localSheetId="0" hidden="1">#REF!</definedName>
    <definedName name="ＪふＹ" localSheetId="1" hidden="1">#REF!</definedName>
    <definedName name="ＪふＹ" hidden="1">#REF!</definedName>
    <definedName name="kev" localSheetId="0" hidden="1">{"RES-2002",#N/A,FALSE,"BL2000";"A1-2002",#N/A,FALSE,"BL2000";"A2-2002",#N/A,FALSE,"BL2000"}</definedName>
    <definedName name="kev" localSheetId="1" hidden="1">{"RES-2002",#N/A,FALSE,"BL2000";"A1-2002",#N/A,FALSE,"BL2000";"A2-2002",#N/A,FALSE,"BL2000"}</definedName>
    <definedName name="kev" hidden="1">{"RES-2002",#N/A,FALSE,"BL2000";"A1-2002",#N/A,FALSE,"BL2000";"A2-2002",#N/A,FALSE,"BL2000"}</definedName>
    <definedName name="KFF" localSheetId="0" hidden="1">{#N/A,#N/A,FALSE,"단축1";#N/A,#N/A,FALSE,"단축2";#N/A,#N/A,FALSE,"단축3";#N/A,#N/A,FALSE,"장축";#N/A,#N/A,FALSE,"4WD"}</definedName>
    <definedName name="KFF" localSheetId="1" hidden="1">{#N/A,#N/A,FALSE,"단축1";#N/A,#N/A,FALSE,"단축2";#N/A,#N/A,FALSE,"단축3";#N/A,#N/A,FALSE,"장축";#N/A,#N/A,FALSE,"4WD"}</definedName>
    <definedName name="KFF" hidden="1">{#N/A,#N/A,FALSE,"단축1";#N/A,#N/A,FALSE,"단축2";#N/A,#N/A,FALSE,"단축3";#N/A,#N/A,FALSE,"장축";#N/A,#N/A,FALSE,"4WD"}</definedName>
    <definedName name="kinji" localSheetId="0" hidden="1">[56]MOTO!#REF!</definedName>
    <definedName name="kinji" hidden="1">#N/A</definedName>
    <definedName name="KKJGLGK" localSheetId="0" hidden="1">{#N/A,#N/A,FALSE,"단축1";#N/A,#N/A,FALSE,"단축2";#N/A,#N/A,FALSE,"단축3";#N/A,#N/A,FALSE,"장축";#N/A,#N/A,FALSE,"4WD"}</definedName>
    <definedName name="KKJGLGK" localSheetId="1" hidden="1">{#N/A,#N/A,FALSE,"단축1";#N/A,#N/A,FALSE,"단축2";#N/A,#N/A,FALSE,"단축3";#N/A,#N/A,FALSE,"장축";#N/A,#N/A,FALSE,"4WD"}</definedName>
    <definedName name="KKJGLGK" hidden="1">{#N/A,#N/A,FALSE,"단축1";#N/A,#N/A,FALSE,"단축2";#N/A,#N/A,FALSE,"단축3";#N/A,#N/A,FALSE,"장축";#N/A,#N/A,FALSE,"4WD"}</definedName>
    <definedName name="KLKL" localSheetId="0" hidden="1">{#N/A,#N/A,FALSE,"단축1";#N/A,#N/A,FALSE,"단축2";#N/A,#N/A,FALSE,"단축3";#N/A,#N/A,FALSE,"장축";#N/A,#N/A,FALSE,"4WD"}</definedName>
    <definedName name="KLKL" localSheetId="1" hidden="1">{#N/A,#N/A,FALSE,"단축1";#N/A,#N/A,FALSE,"단축2";#N/A,#N/A,FALSE,"단축3";#N/A,#N/A,FALSE,"장축";#N/A,#N/A,FALSE,"4WD"}</definedName>
    <definedName name="KLKL" hidden="1">{#N/A,#N/A,FALSE,"단축1";#N/A,#N/A,FALSE,"단축2";#N/A,#N/A,FALSE,"단축3";#N/A,#N/A,FALSE,"장축";#N/A,#N/A,FALSE,"4WD"}</definedName>
    <definedName name="koko" localSheetId="0" hidden="1">[69]MOTO!#REF!</definedName>
    <definedName name="koko" localSheetId="1" hidden="1">[70]MOTO!#REF!</definedName>
    <definedName name="koko" hidden="1">[70]MOTO!#REF!</definedName>
    <definedName name="koyama" localSheetId="0" hidden="1">[57]MOTO!#REF!</definedName>
    <definedName name="koyama" hidden="1">[57]MOTO!#REF!</definedName>
    <definedName name="koyama2" localSheetId="0" hidden="1">[57]MOTO!#REF!</definedName>
    <definedName name="koyama2" hidden="1">[57]MOTO!#REF!</definedName>
    <definedName name="koyama3" localSheetId="0" hidden="1">[57]MOTO!#REF!</definedName>
    <definedName name="koyama3" hidden="1">[57]MOTO!#REF!</definedName>
    <definedName name="KSW" localSheetId="0" hidden="1">{#N/A,#N/A,FALSE,"단축1";#N/A,#N/A,FALSE,"단축2";#N/A,#N/A,FALSE,"단축3";#N/A,#N/A,FALSE,"장축";#N/A,#N/A,FALSE,"4WD"}</definedName>
    <definedName name="KSW" localSheetId="1" hidden="1">{#N/A,#N/A,FALSE,"단축1";#N/A,#N/A,FALSE,"단축2";#N/A,#N/A,FALSE,"단축3";#N/A,#N/A,FALSE,"장축";#N/A,#N/A,FALSE,"4WD"}</definedName>
    <definedName name="KSW" hidden="1">{#N/A,#N/A,FALSE,"단축1";#N/A,#N/A,FALSE,"단축2";#N/A,#N/A,FALSE,"단축3";#N/A,#N/A,FALSE,"장축";#N/A,#N/A,FALSE,"4WD"}</definedName>
    <definedName name="KU" localSheetId="0" hidden="1">{#N/A,#N/A,TRUE,"Y생산";#N/A,#N/A,TRUE,"Y판매";#N/A,#N/A,TRUE,"Y총물량";#N/A,#N/A,TRUE,"Y능력";#N/A,#N/A,TRUE,"YKD"}</definedName>
    <definedName name="KU" localSheetId="1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INE검토2" localSheetId="0" hidden="1">{#N/A,#N/A,TRUE,"Y생산";#N/A,#N/A,TRUE,"Y판매";#N/A,#N/A,TRUE,"Y총물량";#N/A,#N/A,TRUE,"Y능력";#N/A,#N/A,TRUE,"YKD"}</definedName>
    <definedName name="LINE검토2" localSheetId="1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0" hidden="1">{#N/A,#N/A,FALSE,"Cst of Sales (2)"}</definedName>
    <definedName name="link_ds_be" localSheetId="1" hidden="1">{#N/A,#N/A,FALSE,"Cst of Sales (2)"}</definedName>
    <definedName name="link_ds_be" hidden="1">{#N/A,#N/A,FALSE,"Cst of Sales (2)"}</definedName>
    <definedName name="LinkedArea1" localSheetId="0">#REF!</definedName>
    <definedName name="LinkedArea1">#REF!</definedName>
    <definedName name="LinkedArea10" localSheetId="0">#REF!</definedName>
    <definedName name="LinkedArea10">#REF!</definedName>
    <definedName name="LinkedArea11" localSheetId="0">#REF!</definedName>
    <definedName name="LinkedArea11">#REF!</definedName>
    <definedName name="LinkedArea12" localSheetId="0">#REF!</definedName>
    <definedName name="LinkedArea12">#REF!</definedName>
    <definedName name="LinkedArea13" localSheetId="0">#REF!</definedName>
    <definedName name="LinkedArea13">#REF!</definedName>
    <definedName name="LinkedArea14" localSheetId="0">#REF!</definedName>
    <definedName name="LinkedArea14">#REF!</definedName>
    <definedName name="LinkedArea15" localSheetId="0">#REF!</definedName>
    <definedName name="LinkedArea15">#REF!</definedName>
    <definedName name="LinkedArea16" localSheetId="0">#REF!</definedName>
    <definedName name="LinkedArea16">#REF!</definedName>
    <definedName name="LinkedArea17" localSheetId="0">#REF!</definedName>
    <definedName name="LinkedArea17">#REF!</definedName>
    <definedName name="LinkedArea18" localSheetId="0">#REF!</definedName>
    <definedName name="LinkedArea18">#REF!</definedName>
    <definedName name="LinkedArea19" localSheetId="0">#REF!</definedName>
    <definedName name="LinkedArea19">#REF!</definedName>
    <definedName name="LinkedArea2" localSheetId="0">#REF!</definedName>
    <definedName name="LinkedArea2">#REF!</definedName>
    <definedName name="LinkedArea20" localSheetId="0">#REF!</definedName>
    <definedName name="LinkedArea20">#REF!</definedName>
    <definedName name="LinkedArea21" localSheetId="0">#REF!</definedName>
    <definedName name="LinkedArea21">#REF!</definedName>
    <definedName name="LinkedArea22" localSheetId="0">#REF!</definedName>
    <definedName name="LinkedArea22">#REF!</definedName>
    <definedName name="LinkedArea23" localSheetId="0">#REF!</definedName>
    <definedName name="LinkedArea23">#REF!</definedName>
    <definedName name="LinkedArea24" localSheetId="0">#REF!</definedName>
    <definedName name="LinkedArea24">#REF!</definedName>
    <definedName name="LinkedArea25" localSheetId="0">#REF!</definedName>
    <definedName name="LinkedArea25">#REF!</definedName>
    <definedName name="LinkedArea26" localSheetId="0">#REF!</definedName>
    <definedName name="LinkedArea26">#REF!</definedName>
    <definedName name="LinkedArea27" localSheetId="0">#REF!</definedName>
    <definedName name="LinkedArea27">#REF!</definedName>
    <definedName name="LinkedArea28" localSheetId="0">#REF!</definedName>
    <definedName name="LinkedArea28">#REF!</definedName>
    <definedName name="LinkedArea29" localSheetId="0">#REF!</definedName>
    <definedName name="LinkedArea29">#REF!</definedName>
    <definedName name="LinkedArea3" localSheetId="0">#REF!</definedName>
    <definedName name="LinkedArea3">#REF!</definedName>
    <definedName name="LinkedArea30" localSheetId="0">#REF!</definedName>
    <definedName name="LinkedArea30">#REF!</definedName>
    <definedName name="LinkedArea31" localSheetId="0">#REF!</definedName>
    <definedName name="LinkedArea31">#REF!</definedName>
    <definedName name="LinkedArea32" localSheetId="0">#REF!</definedName>
    <definedName name="LinkedArea32">#REF!</definedName>
    <definedName name="LinkedArea33" localSheetId="0">#REF!</definedName>
    <definedName name="LinkedArea33">#REF!</definedName>
    <definedName name="LinkedArea34" localSheetId="0">#REF!</definedName>
    <definedName name="LinkedArea34">#REF!</definedName>
    <definedName name="LinkedArea35" localSheetId="0">#REF!</definedName>
    <definedName name="LinkedArea35">#REF!</definedName>
    <definedName name="LinkedArea36" localSheetId="0">#REF!</definedName>
    <definedName name="LinkedArea36">#REF!</definedName>
    <definedName name="LinkedArea4" localSheetId="0">#REF!</definedName>
    <definedName name="LinkedArea4">#REF!</definedName>
    <definedName name="LinkedArea5" localSheetId="0">#REF!</definedName>
    <definedName name="LinkedArea5">#REF!</definedName>
    <definedName name="LinkedArea6" localSheetId="0">#REF!</definedName>
    <definedName name="LinkedArea6">#REF!</definedName>
    <definedName name="LinkedArea7" localSheetId="0">#REF!</definedName>
    <definedName name="LinkedArea7">#REF!</definedName>
    <definedName name="LinkedArea8" localSheetId="0">#REF!</definedName>
    <definedName name="LinkedArea8">#REF!</definedName>
    <definedName name="LinkedArea9" localSheetId="0">#REF!</definedName>
    <definedName name="LinkedArea9">#REF!</definedName>
    <definedName name="ｌｋｊ" localSheetId="0" hidden="1">#REF!</definedName>
    <definedName name="ｌｋｊ" localSheetId="1" hidden="1">#REF!</definedName>
    <definedName name="ｌｋｊ" hidden="1">#REF!</definedName>
    <definedName name="LL" localSheetId="0" hidden="1">#REF!</definedName>
    <definedName name="LL" localSheetId="1" hidden="1">#REF!</definedName>
    <definedName name="LL" hidden="1">#REF!</definedName>
    <definedName name="LowLimit" localSheetId="1">#REF!</definedName>
    <definedName name="LowLimit">#REF!</definedName>
    <definedName name="lps" localSheetId="0" hidden="1">{#N/A,#N/A,FALSE,"단축1";#N/A,#N/A,FALSE,"단축2";#N/A,#N/A,FALSE,"단축3";#N/A,#N/A,FALSE,"장축";#N/A,#N/A,FALSE,"4WD"}</definedName>
    <definedName name="lps" localSheetId="1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UP" localSheetId="0" hidden="1">'[3]Vibrate test'!#REF!</definedName>
    <definedName name="LUP" localSheetId="1" hidden="1">'[2]Vibrate test'!#REF!</definedName>
    <definedName name="LUP" hidden="1">'[2]Vibrate test'!#REF!</definedName>
    <definedName name="MH향상" localSheetId="0" hidden="1">{#N/A,#N/A,TRUE,"Y생산";#N/A,#N/A,TRUE,"Y판매";#N/A,#N/A,TRUE,"Y총물량";#N/A,#N/A,TRUE,"Y능력";#N/A,#N/A,TRUE,"YKD"}</definedName>
    <definedName name="MH향상" localSheetId="1" hidden="1">{#N/A,#N/A,TRUE,"Y생산";#N/A,#N/A,TRUE,"Y판매";#N/A,#N/A,TRUE,"Y총물량";#N/A,#N/A,TRUE,"Y능력";#N/A,#N/A,TRUE,"YKD"}</definedName>
    <definedName name="MH향상" hidden="1">{#N/A,#N/A,TRUE,"Y생산";#N/A,#N/A,TRUE,"Y판매";#N/A,#N/A,TRUE,"Y총물량";#N/A,#N/A,TRUE,"Y능력";#N/A,#N/A,TRUE,"YKD"}</definedName>
    <definedName name="MM" localSheetId="0" hidden="1">#REF!</definedName>
    <definedName name="MM" localSheetId="1" hidden="1">#REF!</definedName>
    <definedName name="MM" hidden="1">#REF!</definedName>
    <definedName name="MMMMM" localSheetId="0" hidden="1">{#N/A,#N/A,FALSE,"단축1";#N/A,#N/A,FALSE,"단축2";#N/A,#N/A,FALSE,"단축3";#N/A,#N/A,FALSE,"장축";#N/A,#N/A,FALSE,"4WD"}</definedName>
    <definedName name="MMMMM" localSheetId="1" hidden="1">{#N/A,#N/A,FALSE,"단축1";#N/A,#N/A,FALSE,"단축2";#N/A,#N/A,FALSE,"단축3";#N/A,#N/A,FALSE,"장축";#N/A,#N/A,FALSE,"4WD"}</definedName>
    <definedName name="MMMMM" hidden="1">{#N/A,#N/A,FALSE,"단축1";#N/A,#N/A,FALSE,"단축2";#N/A,#N/A,FALSE,"단축3";#N/A,#N/A,FALSE,"장축";#N/A,#N/A,FALSE,"4WD"}</definedName>
    <definedName name="MSL기계경비" localSheetId="0" hidden="1">{#N/A,#N/A,FALSE,"단축1";#N/A,#N/A,FALSE,"단축2";#N/A,#N/A,FALSE,"단축3";#N/A,#N/A,FALSE,"장축";#N/A,#N/A,FALSE,"4WD"}</definedName>
    <definedName name="MSL기계경비" localSheetId="1" hidden="1">{#N/A,#N/A,FALSE,"단축1";#N/A,#N/A,FALSE,"단축2";#N/A,#N/A,FALSE,"단축3";#N/A,#N/A,FALSE,"장축";#N/A,#N/A,FALSE,"4WD"}</definedName>
    <definedName name="MSL기계경비" hidden="1">{#N/A,#N/A,FALSE,"단축1";#N/A,#N/A,FALSE,"단축2";#N/A,#N/A,FALSE,"단축3";#N/A,#N/A,FALSE,"장축";#N/A,#N/A,FALSE,"4WD"}</definedName>
    <definedName name="muroi" localSheetId="0" hidden="1">[56]MOTO!#REF!</definedName>
    <definedName name="muroi" hidden="1">#N/A</definedName>
    <definedName name="MV" localSheetId="0" hidden="1">{#N/A,#N/A,FALSE,"단축1";#N/A,#N/A,FALSE,"단축2";#N/A,#N/A,FALSE,"단축3";#N/A,#N/A,FALSE,"장축";#N/A,#N/A,FALSE,"4WD"}</definedName>
    <definedName name="MV" localSheetId="1" hidden="1">{#N/A,#N/A,FALSE,"단축1";#N/A,#N/A,FALSE,"단축2";#N/A,#N/A,FALSE,"단축3";#N/A,#N/A,FALSE,"장축";#N/A,#N/A,FALSE,"4WD"}</definedName>
    <definedName name="MV" hidden="1">{#N/A,#N/A,FALSE,"단축1";#N/A,#N/A,FALSE,"단축2";#N/A,#N/A,FALSE,"단축3";#N/A,#N/A,FALSE,"장축";#N/A,#N/A,FALSE,"4WD"}</definedName>
    <definedName name="NAVI" localSheetId="1" hidden="1">{"COMPARISON",#N/A,FALSE,"Sheet1"}</definedName>
    <definedName name="NAVI" hidden="1">{"COMPARISON",#N/A,FALSE,"Sheet1"}</definedName>
    <definedName name="NBX" localSheetId="0" hidden="1">{#N/A,#N/A,FALSE,"을지 (4)";#N/A,#N/A,FALSE,"을지 (5)";#N/A,#N/A,FALSE,"을지 (6)"}</definedName>
    <definedName name="NBX" localSheetId="1" hidden="1">{#N/A,#N/A,FALSE,"을지 (4)";#N/A,#N/A,FALSE,"을지 (5)";#N/A,#N/A,FALSE,"을지 (6)"}</definedName>
    <definedName name="NBX" hidden="1">{#N/A,#N/A,FALSE,"을지 (4)";#N/A,#N/A,FALSE,"을지 (5)";#N/A,#N/A,FALSE,"을지 (6)"}</definedName>
    <definedName name="NCVCNV" localSheetId="0" hidden="1">{#N/A,#N/A,FALSE,"초도품";#N/A,#N/A,FALSE,"초도품 (2)";#N/A,#N/A,FALSE,"초도품 (3)";#N/A,#N/A,FALSE,"초도품 (4)";#N/A,#N/A,FALSE,"초도품 (5)";#N/A,#N/A,FALSE,"초도품 (6)"}</definedName>
    <definedName name="NCVCNV" localSheetId="1" hidden="1">{#N/A,#N/A,FALSE,"초도품";#N/A,#N/A,FALSE,"초도품 (2)";#N/A,#N/A,FALSE,"초도품 (3)";#N/A,#N/A,FALSE,"초도품 (4)";#N/A,#N/A,FALSE,"초도품 (5)";#N/A,#N/A,FALSE,"초도품 (6)"}</definedName>
    <definedName name="NCVCNV" hidden="1">{#N/A,#N/A,FALSE,"초도품";#N/A,#N/A,FALSE,"초도품 (2)";#N/A,#N/A,FALSE,"초도품 (3)";#N/A,#N/A,FALSE,"초도품 (4)";#N/A,#N/A,FALSE,"초도품 (5)";#N/A,#N/A,FALSE,"초도품 (6)"}</definedName>
    <definedName name="nnnnnnnnnnnnnnn" localSheetId="0" hidden="1">{#N/A,#N/A,FALSE,"단축1";#N/A,#N/A,FALSE,"단축2";#N/A,#N/A,FALSE,"단축3";#N/A,#N/A,FALSE,"장축";#N/A,#N/A,FALSE,"4WD"}</definedName>
    <definedName name="nnnnnnnnnnnnnnn" localSheetId="1" hidden="1">{#N/A,#N/A,FALSE,"단축1";#N/A,#N/A,FALSE,"단축2";#N/A,#N/A,FALSE,"단축3";#N/A,#N/A,FALSE,"장축";#N/A,#N/A,FALSE,"4WD"}</definedName>
    <definedName name="nnnnnnnnnnnnnnn" hidden="1">{#N/A,#N/A,FALSE,"단축1";#N/A,#N/A,FALSE,"단축2";#N/A,#N/A,FALSE,"단축3";#N/A,#N/A,FALSE,"장축";#N/A,#N/A,FALSE,"4WD"}</definedName>
    <definedName name="NOTE" localSheetId="0" hidden="1">{#N/A,#N/A,FALSE,"단축1";#N/A,#N/A,FALSE,"단축2";#N/A,#N/A,FALSE,"단축3";#N/A,#N/A,FALSE,"장축";#N/A,#N/A,FALSE,"4WD"}</definedName>
    <definedName name="NOTE" localSheetId="1" hidden="1">{#N/A,#N/A,FALSE,"단축1";#N/A,#N/A,FALSE,"단축2";#N/A,#N/A,FALSE,"단축3";#N/A,#N/A,FALSE,"장축";#N/A,#N/A,FALSE,"4WD"}</definedName>
    <definedName name="NOTE" hidden="1">{#N/A,#N/A,FALSE,"단축1";#N/A,#N/A,FALSE,"단축2";#N/A,#N/A,FALSE,"단축3";#N/A,#N/A,FALSE,"장축";#N/A,#N/A,FALSE,"4WD"}</definedName>
    <definedName name="NXC" localSheetId="0" hidden="1">{#N/A,#N/A,FALSE,"을지 (4)";#N/A,#N/A,FALSE,"을지 (5)";#N/A,#N/A,FALSE,"을지 (6)"}</definedName>
    <definedName name="NXC" localSheetId="1" hidden="1">{#N/A,#N/A,FALSE,"을지 (4)";#N/A,#N/A,FALSE,"을지 (5)";#N/A,#N/A,FALSE,"을지 (6)"}</definedName>
    <definedName name="NXC" hidden="1">{#N/A,#N/A,FALSE,"을지 (4)";#N/A,#N/A,FALSE,"을지 (5)";#N/A,#N/A,FALSE,"을지 (6)"}</definedName>
    <definedName name="NXCVX" localSheetId="0" hidden="1">{#N/A,#N/A,FALSE,"을지 (4)";#N/A,#N/A,FALSE,"을지 (5)";#N/A,#N/A,FALSE,"을지 (6)"}</definedName>
    <definedName name="NXCVX" localSheetId="1" hidden="1">{#N/A,#N/A,FALSE,"을지 (4)";#N/A,#N/A,FALSE,"을지 (5)";#N/A,#N/A,FALSE,"을지 (6)"}</definedName>
    <definedName name="NXCVX" hidden="1">{#N/A,#N/A,FALSE,"을지 (4)";#N/A,#N/A,FALSE,"을지 (5)";#N/A,#N/A,FALSE,"을지 (6)"}</definedName>
    <definedName name="OO" localSheetId="0" hidden="1">#REF!</definedName>
    <definedName name="OO" localSheetId="1" hidden="1">#REF!</definedName>
    <definedName name="OO" hidden="1">#REF!</definedName>
    <definedName name="Order2" hidden="1">1</definedName>
    <definedName name="OwnerList">#REF!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6改" localSheetId="1" hidden="1">{"SUM ALL YR",#N/A,FALSE,"SUM ALL YR";"sum01",#N/A,FALSE,"SUM 01";"sumM2",#N/A,FALSE,"SUM M2";"sum02",#N/A,FALSE,"SUM 02";"sum03",#N/A,FALSE,"SUM 03";"sum04",#N/A,FALSE,"SUM 04";"sum05",#N/A,FALSE,"SUM 05"}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">#REF!</definedName>
    <definedName name="PARK" localSheetId="0" hidden="1">{#N/A,#N/A,FALSE,"단축1";#N/A,#N/A,FALSE,"단축2";#N/A,#N/A,FALSE,"단축3";#N/A,#N/A,FALSE,"장축";#N/A,#N/A,FALSE,"4WD"}</definedName>
    <definedName name="PARK" localSheetId="1" hidden="1">{#N/A,#N/A,FALSE,"단축1";#N/A,#N/A,FALSE,"단축2";#N/A,#N/A,FALSE,"단축3";#N/A,#N/A,FALSE,"장축";#N/A,#N/A,FALSE,"4WD"}</definedName>
    <definedName name="PARK" hidden="1">{#N/A,#N/A,FALSE,"단축1";#N/A,#N/A,FALSE,"단축2";#N/A,#N/A,FALSE,"단축3";#N/A,#N/A,FALSE,"장축";#N/A,#N/A,FALSE,"4WD"}</definedName>
    <definedName name="PIS" localSheetId="0" hidden="1">{#N/A,#N/A,FALSE,"Cst of Sales (2)"}</definedName>
    <definedName name="PIS" localSheetId="1" hidden="1">{#N/A,#N/A,FALSE,"Cst of Sales (2)"}</definedName>
    <definedName name="PIS" hidden="1">{#N/A,#N/A,FALSE,"Cst of Sales (2)"}</definedName>
    <definedName name="PLAN_DATE" localSheetId="0">#REF!</definedName>
    <definedName name="PLAN_DATE">#REF!</definedName>
    <definedName name="plo" hidden="1">255</definedName>
    <definedName name="PN" localSheetId="1">#REF!</definedName>
    <definedName name="PN">#REF!</definedName>
    <definedName name="pp" localSheetId="0" hidden="1">'[71]Vibrate test'!#REF!</definedName>
    <definedName name="pp" localSheetId="1" hidden="1">'[2]Vibrate test'!#REF!</definedName>
    <definedName name="pp" hidden="1">'[2]Vibrate test'!#REF!</definedName>
    <definedName name="PPK" localSheetId="0" hidden="1">{#N/A,#N/A,FALSE,"96 3월물량표";#N/A,#N/A,FALSE,"96 4월물량표";#N/A,#N/A,FALSE,"96 5월물량표"}</definedName>
    <definedName name="PPK" localSheetId="1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 localSheetId="0" hidden="1">{"B10-2000",#N/A,FALSE,"BL2000"}</definedName>
    <definedName name="ppp" localSheetId="1" hidden="1">{"B10-2000",#N/A,FALSE,"BL2000"}</definedName>
    <definedName name="ppp" hidden="1">{"B10-2000",#N/A,FALSE,"BL2000"}</definedName>
    <definedName name="PPPP" localSheetId="0" hidden="1">{#N/A,#N/A,FALSE,"단축1";#N/A,#N/A,FALSE,"단축2";#N/A,#N/A,FALSE,"단축3";#N/A,#N/A,FALSE,"장축";#N/A,#N/A,FALSE,"4WD"}</definedName>
    <definedName name="PPPP" localSheetId="1" hidden="1">{#N/A,#N/A,FALSE,"단축1";#N/A,#N/A,FALSE,"단축2";#N/A,#N/A,FALSE,"단축3";#N/A,#N/A,FALSE,"장축";#N/A,#N/A,FALSE,"4WD"}</definedName>
    <definedName name="PPPP" hidden="1">{#N/A,#N/A,FALSE,"단축1";#N/A,#N/A,FALSE,"단축2";#N/A,#N/A,FALSE,"단축3";#N/A,#N/A,FALSE,"장축";#N/A,#N/A,FALSE,"4WD"}</definedName>
    <definedName name="PRESS" localSheetId="0" hidden="1">{#N/A,#N/A,FALSE,"단축1";#N/A,#N/A,FALSE,"단축2";#N/A,#N/A,FALSE,"단축3";#N/A,#N/A,FALSE,"장축";#N/A,#N/A,FALSE,"4WD"}</definedName>
    <definedName name="PRESS" localSheetId="1" hidden="1">{#N/A,#N/A,FALSE,"단축1";#N/A,#N/A,FALSE,"단축2";#N/A,#N/A,FALSE,"단축3";#N/A,#N/A,FALSE,"장축";#N/A,#N/A,FALSE,"4WD"}</definedName>
    <definedName name="PRESS" hidden="1">{#N/A,#N/A,FALSE,"단축1";#N/A,#N/A,FALSE,"단축2";#N/A,#N/A,FALSE,"단축3";#N/A,#N/A,FALSE,"장축";#N/A,#N/A,FALSE,"4WD"}</definedName>
    <definedName name="_xlnm.Print_Area" localSheetId="0">封面Cover!$A$1:$E$40</definedName>
    <definedName name="_xlnm.Print_Area" localSheetId="4">'模板变更履历Template Change History'!$A$1:$E$37</definedName>
    <definedName name="_xlnm.Print_Area" localSheetId="1">'文件变更履历Change History'!$A$1:$E$37</definedName>
    <definedName name="_xlnm.Print_Area">#REF!</definedName>
    <definedName name="Print_Area_MI" localSheetId="2">#REF!</definedName>
    <definedName name="Print_Area_MI" localSheetId="3">#REF!</definedName>
    <definedName name="PRINT_AREA_MI">#REF!</definedName>
    <definedName name="Profile" localSheetId="0" hidden="1">{"COMNUS2000",#N/A,FALSE,"BL2000"}</definedName>
    <definedName name="Profile" localSheetId="1" hidden="1">{"COMNUS2000",#N/A,FALSE,"BL2000"}</definedName>
    <definedName name="Profile" hidden="1">{"COMNUS2000",#N/A,FALSE,"BL2000"}</definedName>
    <definedName name="ProjectMembers">#REF!</definedName>
    <definedName name="ProjectStartDate">#REF!</definedName>
    <definedName name="PROTO2" localSheetId="0" hidden="1">{#N/A,#N/A,FALSE,"단축1";#N/A,#N/A,FALSE,"단축2";#N/A,#N/A,FALSE,"단축3";#N/A,#N/A,FALSE,"장축";#N/A,#N/A,FALSE,"4WD"}</definedName>
    <definedName name="PROTO2" localSheetId="1" hidden="1">{#N/A,#N/A,FALSE,"단축1";#N/A,#N/A,FALSE,"단축2";#N/A,#N/A,FALSE,"단축3";#N/A,#N/A,FALSE,"장축";#N/A,#N/A,FALSE,"4WD"}</definedName>
    <definedName name="PROTO2" hidden="1">{#N/A,#N/A,FALSE,"단축1";#N/A,#N/A,FALSE,"단축2";#N/A,#N/A,FALSE,"단축3";#N/A,#N/A,FALSE,"장축";#N/A,#N/A,FALSE,"4WD"}</definedName>
    <definedName name="PROTO3" localSheetId="0" hidden="1">{#N/A,#N/A,FALSE,"단축1";#N/A,#N/A,FALSE,"단축2";#N/A,#N/A,FALSE,"단축3";#N/A,#N/A,FALSE,"장축";#N/A,#N/A,FALSE,"4WD"}</definedName>
    <definedName name="PROTO3" localSheetId="1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QAW" localSheetId="0" hidden="1">{#N/A,#N/A,FALSE,"을지 (4)";#N/A,#N/A,FALSE,"을지 (5)";#N/A,#N/A,FALSE,"을지 (6)"}</definedName>
    <definedName name="QAW" localSheetId="1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D" localSheetId="0" hidden="1">{#N/A,#N/A,FALSE,"단축1";#N/A,#N/A,FALSE,"단축2";#N/A,#N/A,FALSE,"단축3";#N/A,#N/A,FALSE,"장축";#N/A,#N/A,FALSE,"4WD"}</definedName>
    <definedName name="QD" localSheetId="1" hidden="1">{#N/A,#N/A,FALSE,"단축1";#N/A,#N/A,FALSE,"단축2";#N/A,#N/A,FALSE,"단축3";#N/A,#N/A,FALSE,"장축";#N/A,#N/A,FALSE,"4WD"}</definedName>
    <definedName name="QD" hidden="1">{#N/A,#N/A,FALSE,"단축1";#N/A,#N/A,FALSE,"단축2";#N/A,#N/A,FALSE,"단축3";#N/A,#N/A,FALSE,"장축";#N/A,#N/A,FALSE,"4WD"}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localSheetId="1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JQH" localSheetId="0" hidden="1">{#N/A,#N/A,FALSE,"단축1";#N/A,#N/A,FALSE,"단축2";#N/A,#N/A,FALSE,"단축3";#N/A,#N/A,FALSE,"장축";#N/A,#N/A,FALSE,"4WD"}</definedName>
    <definedName name="QJQH" localSheetId="1" hidden="1">{#N/A,#N/A,FALSE,"단축1";#N/A,#N/A,FALSE,"단축2";#N/A,#N/A,FALSE,"단축3";#N/A,#N/A,FALSE,"장축";#N/A,#N/A,FALSE,"4WD"}</definedName>
    <definedName name="QJQH" hidden="1">{#N/A,#N/A,FALSE,"단축1";#N/A,#N/A,FALSE,"단축2";#N/A,#N/A,FALSE,"단축3";#N/A,#N/A,FALSE,"장축";#N/A,#N/A,FALSE,"4WD"}</definedName>
    <definedName name="qlty" localSheetId="0" hidden="1">{#N/A,#N/A,TRUE,"Y생산";#N/A,#N/A,TRUE,"Y판매";#N/A,#N/A,TRUE,"Y총물량";#N/A,#N/A,TRUE,"Y능력";#N/A,#N/A,TRUE,"YKD"}</definedName>
    <definedName name="qlty" localSheetId="1" hidden="1">{#N/A,#N/A,TRUE,"Y생산";#N/A,#N/A,TRUE,"Y판매";#N/A,#N/A,TRUE,"Y총물량";#N/A,#N/A,TRUE,"Y능력";#N/A,#N/A,TRUE,"YKD"}</definedName>
    <definedName name="qlty" hidden="1">{#N/A,#N/A,TRUE,"Y생산";#N/A,#N/A,TRUE,"Y판매";#N/A,#N/A,TRUE,"Y총물량";#N/A,#N/A,TRUE,"Y능력";#N/A,#N/A,TRUE,"YKD"}</definedName>
    <definedName name="qq" localSheetId="1">#REF!</definedName>
    <definedName name="qq">#REF!</definedName>
    <definedName name="QQQAAASSS" localSheetId="0" hidden="1">{#N/A,#N/A,TRUE,"Y생산";#N/A,#N/A,TRUE,"Y판매";#N/A,#N/A,TRUE,"Y총물량";#N/A,#N/A,TRUE,"Y능력";#N/A,#N/A,TRUE,"YKD"}</definedName>
    <definedName name="QQQAAASSS" localSheetId="1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" localSheetId="0" hidden="1">[72]TM!$IG$118:$IG$137</definedName>
    <definedName name="QQQQ" hidden="1">[73]TM!$IG$118:$IG$137</definedName>
    <definedName name="QQQQQQQ" localSheetId="0" hidden="1">{#N/A,#N/A,TRUE,"Y생산";#N/A,#N/A,TRUE,"Y판매";#N/A,#N/A,TRUE,"Y총물량";#N/A,#N/A,TRUE,"Y능력";#N/A,#N/A,TRUE,"YKD"}</definedName>
    <definedName name="QQQQQQQ" localSheetId="1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ryRptWSExcelSort">#REF!</definedName>
    <definedName name="QSS" localSheetId="0" hidden="1">{#N/A,#N/A,FALSE,"을지 (4)";#N/A,#N/A,FALSE,"을지 (5)";#N/A,#N/A,FALSE,"을지 (6)"}</definedName>
    <definedName name="QSS" localSheetId="1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ualif" localSheetId="0">#REF!</definedName>
    <definedName name="qualif">#REF!</definedName>
    <definedName name="qualif2" localSheetId="0">#REF!</definedName>
    <definedName name="qualif2">#REF!</definedName>
    <definedName name="qualification" localSheetId="0">#REF!</definedName>
    <definedName name="qualification">#REF!</definedName>
    <definedName name="QWA" localSheetId="0" hidden="1">{#N/A,#N/A,FALSE,"을지 (4)";#N/A,#N/A,FALSE,"을지 (5)";#N/A,#N/A,FALSE,"을지 (6)"}</definedName>
    <definedName name="QWA" localSheetId="1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 localSheetId="1" hidden="1">{"COMPARISON",#N/A,FALSE,"Sheet1"}</definedName>
    <definedName name="qwd" hidden="1">{"COMPARISON",#N/A,FALSE,"Sheet1"}</definedName>
    <definedName name="qwe">#N/A</definedName>
    <definedName name="qwer" localSheetId="0">#N/A</definedName>
    <definedName name="QWER" localSheetId="1" hidden="1">{#N/A,#N/A,FALSE,"단축1";#N/A,#N/A,FALSE,"단축2";#N/A,#N/A,FALSE,"단축3";#N/A,#N/A,FALSE,"장축";#N/A,#N/A,FALSE,"4WD"}</definedName>
    <definedName name="QWER" hidden="1">{#N/A,#N/A,FALSE,"단축1";#N/A,#N/A,FALSE,"단축2";#N/A,#N/A,FALSE,"단축3";#N/A,#N/A,FALSE,"장축";#N/A,#N/A,FALSE,"4WD"}</definedName>
    <definedName name="R_COVER" localSheetId="0" hidden="1">{#N/A,#N/A,FALSE,"단축1";#N/A,#N/A,FALSE,"단축2";#N/A,#N/A,FALSE,"단축3";#N/A,#N/A,FALSE,"장축";#N/A,#N/A,FALSE,"4WD"}</definedName>
    <definedName name="R_COVER" localSheetId="1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dio11111" localSheetId="1" hidden="1">{"REVISED",#N/A,FALSE,"Sheet1"}</definedName>
    <definedName name="radio11111" hidden="1">{"REVISED",#N/A,FALSE,"Sheet1"}</definedName>
    <definedName name="RE" localSheetId="0" hidden="1">{#N/A,#N/A,FALSE,"초도품";#N/A,#N/A,FALSE,"초도품 (2)";#N/A,#N/A,FALSE,"초도품 (3)";#N/A,#N/A,FALSE,"초도품 (4)";#N/A,#N/A,FALSE,"초도품 (5)";#N/A,#N/A,FALSE,"초도품 (6)"}</definedName>
    <definedName name="RE" localSheetId="1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PORT_DATE" localSheetId="0">#REF!</definedName>
    <definedName name="REPORT_DATE">#REF!</definedName>
    <definedName name="results">[62]data!$I$52</definedName>
    <definedName name="RET" localSheetId="0" hidden="1">#REF!</definedName>
    <definedName name="RET" localSheetId="1" hidden="1">#REF!</definedName>
    <definedName name="RET" hidden="1">#REF!</definedName>
    <definedName name="RETET" localSheetId="0" hidden="1">#REF!</definedName>
    <definedName name="RETET" localSheetId="1" hidden="1">#REF!</definedName>
    <definedName name="RETET" hidden="1">#REF!</definedName>
    <definedName name="retreyryr" localSheetId="0" hidden="1">{#N/A,#N/A,FALSE,"단축1";#N/A,#N/A,FALSE,"단축2";#N/A,#N/A,FALSE,"단축3";#N/A,#N/A,FALSE,"장축";#N/A,#N/A,FALSE,"4WD"}</definedName>
    <definedName name="retreyryr" localSheetId="1" hidden="1">{#N/A,#N/A,FALSE,"단축1";#N/A,#N/A,FALSE,"단축2";#N/A,#N/A,FALSE,"단축3";#N/A,#N/A,FALSE,"장축";#N/A,#N/A,FALSE,"4WD"}</definedName>
    <definedName name="retreyryr" hidden="1">{#N/A,#N/A,FALSE,"단축1";#N/A,#N/A,FALSE,"단축2";#N/A,#N/A,FALSE,"단축3";#N/A,#N/A,FALSE,"장축";#N/A,#N/A,FALSE,"4WD"}</definedName>
    <definedName name="ＲＦＧＤＦＦ" localSheetId="0" hidden="1">#REF!</definedName>
    <definedName name="ＲＦＧＤＦＦ" localSheetId="1" hidden="1">#REF!</definedName>
    <definedName name="ＲＦＧＤＦＦ" hidden="1">#REF!</definedName>
    <definedName name="RGSDG" localSheetId="0" hidden="1">{#N/A,#N/A,FALSE,"단축1";#N/A,#N/A,FALSE,"단축2";#N/A,#N/A,FALSE,"단축3";#N/A,#N/A,FALSE,"장축";#N/A,#N/A,FALSE,"4WD"}</definedName>
    <definedName name="RGSDG" localSheetId="1" hidden="1">{#N/A,#N/A,FALSE,"단축1";#N/A,#N/A,FALSE,"단축2";#N/A,#N/A,FALSE,"단축3";#N/A,#N/A,FALSE,"장축";#N/A,#N/A,FALSE,"4WD"}</definedName>
    <definedName name="RGSDG" hidden="1">{#N/A,#N/A,FALSE,"단축1";#N/A,#N/A,FALSE,"단축2";#N/A,#N/A,FALSE,"단축3";#N/A,#N/A,FALSE,"장축";#N/A,#N/A,FALSE,"4WD"}</definedName>
    <definedName name="RIOO2MY" localSheetId="0" hidden="1">{#N/A,#N/A,FALSE,"신규dep";#N/A,#N/A,FALSE,"신규dep-금형상각후";#N/A,#N/A,FALSE,"신규dep-연구비상각후";#N/A,#N/A,FALSE,"신규dep-기계,공구상각후"}</definedName>
    <definedName name="RIOO2MY" localSheetId="1" hidden="1">{#N/A,#N/A,FALSE,"신규dep";#N/A,#N/A,FALSE,"신규dep-금형상각후";#N/A,#N/A,FALSE,"신규dep-연구비상각후";#N/A,#N/A,FALSE,"신규dep-기계,공구상각후"}</definedName>
    <definedName name="RIOO2MY" hidden="1">{#N/A,#N/A,FALSE,"신규dep";#N/A,#N/A,FALSE,"신규dep-금형상각후";#N/A,#N/A,FALSE,"신규dep-연구비상각후";#N/A,#N/A,FALSE,"신규dep-기계,공구상각후"}</definedName>
    <definedName name="RO" localSheetId="0" hidden="1">{#N/A,#N/A,FALSE,"단축1";#N/A,#N/A,FALSE,"단축2";#N/A,#N/A,FALSE,"단축3";#N/A,#N/A,FALSE,"장축";#N/A,#N/A,FALSE,"4WD"}</definedName>
    <definedName name="RO" localSheetId="1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R.BRAKE" localSheetId="0" hidden="1">{#N/A,#N/A,FALSE,"단축1";#N/A,#N/A,FALSE,"단축2";#N/A,#N/A,FALSE,"단축3";#N/A,#N/A,FALSE,"장축";#N/A,#N/A,FALSE,"4WD"}</definedName>
    <definedName name="RR.BRAKE" localSheetId="1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localSheetId="1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ＲＲＲＲ" localSheetId="0" hidden="1">#REF!</definedName>
    <definedName name="ＲＲＲＲ" localSheetId="1" hidden="1">#REF!</definedName>
    <definedName name="ＲＲＲＲ" hidden="1">#REF!</definedName>
    <definedName name="ＲＲＲＲＦＦＦ" localSheetId="0" hidden="1">[74]FTMTG1!$Y$8:$AA$8</definedName>
    <definedName name="ＲＲＲＲＦＦＦ" hidden="1">[75]FTMTG1!$Y$8:$AA$8</definedName>
    <definedName name="rrrrr" localSheetId="0" hidden="1">{"RESUMEN",#N/A,FALSE,"BASE ANEXOS";"ANEXO 1",#N/A,FALSE,"BASE ANEXOS";"ANEXO 2",#N/A,FALSE,"BASE ANEXOS"}</definedName>
    <definedName name="rrrrr" localSheetId="1" hidden="1">{"RESUMEN",#N/A,FALSE,"BASE ANEXOS";"ANEXO 1",#N/A,FALSE,"BASE ANEXOS";"ANEXO 2",#N/A,FALSE,"BASE ANEXOS"}</definedName>
    <definedName name="rrrrr" hidden="1">{"RESUMEN",#N/A,FALSE,"BASE ANEXOS";"ANEXO 1",#N/A,FALSE,"BASE ANEXOS";"ANEXO 2",#N/A,FALSE,"BASE ANEXOS"}</definedName>
    <definedName name="ＲＲＴＲＴＴＴ" localSheetId="0" hidden="1">#REF!</definedName>
    <definedName name="ＲＲＴＲＴＴＴ" localSheetId="1" hidden="1">#REF!</definedName>
    <definedName name="ＲＲＴＲＴＴＴ" hidden="1">#REF!</definedName>
    <definedName name="RTEE" localSheetId="0" hidden="1">{#N/A,#N/A,FALSE,"초도품";#N/A,#N/A,FALSE,"초도품 (2)";#N/A,#N/A,FALSE,"초도품 (3)";#N/A,#N/A,FALSE,"초도품 (4)";#N/A,#N/A,FALSE,"초도품 (5)";#N/A,#N/A,FALSE,"초도품 (6)"}</definedName>
    <definedName name="RTEE" localSheetId="1" hidden="1">{#N/A,#N/A,FALSE,"초도품";#N/A,#N/A,FALSE,"초도품 (2)";#N/A,#N/A,FALSE,"초도품 (3)";#N/A,#N/A,FALSE,"초도품 (4)";#N/A,#N/A,FALSE,"초도품 (5)";#N/A,#N/A,FALSE,"초도품 (6)"}</definedName>
    <definedName name="RTEE" hidden="1">{#N/A,#N/A,FALSE,"초도품";#N/A,#N/A,FALSE,"초도품 (2)";#N/A,#N/A,FALSE,"초도품 (3)";#N/A,#N/A,FALSE,"초도품 (4)";#N/A,#N/A,FALSE,"초도품 (5)";#N/A,#N/A,FALSE,"초도품 (6)"}</definedName>
    <definedName name="RUB_HOU" localSheetId="0" hidden="1">{#N/A,#N/A,FALSE,"Cst of Sales (2)"}</definedName>
    <definedName name="RUB_HOU" localSheetId="1" hidden="1">{#N/A,#N/A,FALSE,"Cst of Sales (2)"}</definedName>
    <definedName name="RUB_HOU" hidden="1">{#N/A,#N/A,FALSE,"Cst of Sales (2)"}</definedName>
    <definedName name="s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SADF" localSheetId="0" hidden="1">{#N/A,#N/A,FALSE,"단축1";#N/A,#N/A,FALSE,"단축2";#N/A,#N/A,FALSE,"단축3";#N/A,#N/A,FALSE,"장축";#N/A,#N/A,FALSE,"4WD"}</definedName>
    <definedName name="SADF" localSheetId="1" hidden="1">{#N/A,#N/A,FALSE,"단축1";#N/A,#N/A,FALSE,"단축2";#N/A,#N/A,FALSE,"단축3";#N/A,#N/A,FALSE,"장축";#N/A,#N/A,FALSE,"4WD"}</definedName>
    <definedName name="SADF" hidden="1">{#N/A,#N/A,FALSE,"단축1";#N/A,#N/A,FALSE,"단축2";#N/A,#N/A,FALSE,"단축3";#N/A,#N/A,FALSE,"장축";#N/A,#N/A,FALSE,"4WD"}</definedName>
    <definedName name="SADFDSAF" localSheetId="0" hidden="1">{#N/A,#N/A,FALSE,"을지 (4)";#N/A,#N/A,FALSE,"을지 (5)";#N/A,#N/A,FALSE,"을지 (6)"}</definedName>
    <definedName name="SADFDSAF" localSheetId="1" hidden="1">{#N/A,#N/A,FALSE,"을지 (4)";#N/A,#N/A,FALSE,"을지 (5)";#N/A,#N/A,FALSE,"을지 (6)"}</definedName>
    <definedName name="SADFDSAF" hidden="1">{#N/A,#N/A,FALSE,"을지 (4)";#N/A,#N/A,FALSE,"을지 (5)";#N/A,#N/A,FALSE,"을지 (6)"}</definedName>
    <definedName name="SARSRST" localSheetId="0" hidden="1">#REF!</definedName>
    <definedName name="SARSRST" localSheetId="1" hidden="1">#REF!</definedName>
    <definedName name="SARSRST" hidden="1">#REF!</definedName>
    <definedName name="SAS" localSheetId="0" hidden="1">#REF!</definedName>
    <definedName name="SAS" localSheetId="1" hidden="1">#REF!</definedName>
    <definedName name="SAS" hidden="1">#REF!</definedName>
    <definedName name="sdaf" localSheetId="0" hidden="1">{"'ISIR진행'!$B$7:$K$272"}</definedName>
    <definedName name="sdaf" localSheetId="1" hidden="1">{"'ISIR진행'!$B$7:$K$272"}</definedName>
    <definedName name="sdaf" hidden="1">{"'ISIR진행'!$B$7:$K$272"}</definedName>
    <definedName name="sdf">#N/A</definedName>
    <definedName name="SDFAD" localSheetId="0" hidden="1">#REF!</definedName>
    <definedName name="SDFAD" localSheetId="1" hidden="1">#REF!</definedName>
    <definedName name="SDFAD" hidden="1">#REF!</definedName>
    <definedName name="sdfdstyrtyrgrtg" localSheetId="0" hidden="1">{#N/A,#N/A,FALSE,"단축1";#N/A,#N/A,FALSE,"단축2";#N/A,#N/A,FALSE,"단축3";#N/A,#N/A,FALSE,"장축";#N/A,#N/A,FALSE,"4WD"}</definedName>
    <definedName name="sdfdstyrtyrgrtg" localSheetId="1" hidden="1">{#N/A,#N/A,FALSE,"단축1";#N/A,#N/A,FALSE,"단축2";#N/A,#N/A,FALSE,"단축3";#N/A,#N/A,FALSE,"장축";#N/A,#N/A,FALSE,"4WD"}</definedName>
    <definedName name="sdfdstyrtyrgrtg" hidden="1">{#N/A,#N/A,FALSE,"단축1";#N/A,#N/A,FALSE,"단축2";#N/A,#N/A,FALSE,"단축3";#N/A,#N/A,FALSE,"장축";#N/A,#N/A,FALSE,"4WD"}</definedName>
    <definedName name="sdfghsdfhjrgj" localSheetId="0" hidden="1">{#N/A,#N/A,FALSE,"단축1";#N/A,#N/A,FALSE,"단축2";#N/A,#N/A,FALSE,"단축3";#N/A,#N/A,FALSE,"장축";#N/A,#N/A,FALSE,"4WD"}</definedName>
    <definedName name="sdfghsdfhjrgj" localSheetId="1" hidden="1">{#N/A,#N/A,FALSE,"단축1";#N/A,#N/A,FALSE,"단축2";#N/A,#N/A,FALSE,"단축3";#N/A,#N/A,FALSE,"장축";#N/A,#N/A,FALSE,"4WD"}</definedName>
    <definedName name="sdfghsdfhjrgj" hidden="1">{#N/A,#N/A,FALSE,"단축1";#N/A,#N/A,FALSE,"단축2";#N/A,#N/A,FALSE,"단축3";#N/A,#N/A,FALSE,"장축";#N/A,#N/A,FALSE,"4WD"}</definedName>
    <definedName name="SDFGS" localSheetId="0" hidden="1">{#N/A,#N/A,FALSE,"을지 (4)";#N/A,#N/A,FALSE,"을지 (5)";#N/A,#N/A,FALSE,"을지 (6)"}</definedName>
    <definedName name="SDFGS" localSheetId="1" hidden="1">{#N/A,#N/A,FALSE,"을지 (4)";#N/A,#N/A,FALSE,"을지 (5)";#N/A,#N/A,FALSE,"을지 (6)"}</definedName>
    <definedName name="SDFGS" hidden="1">{#N/A,#N/A,FALSE,"을지 (4)";#N/A,#N/A,FALSE,"을지 (5)";#N/A,#N/A,FALSE,"을지 (6)"}</definedName>
    <definedName name="sdfgsgd" localSheetId="0" hidden="1">{#N/A,#N/A,FALSE,"단축1";#N/A,#N/A,FALSE,"단축2";#N/A,#N/A,FALSE,"단축3";#N/A,#N/A,FALSE,"장축";#N/A,#N/A,FALSE,"4WD"}</definedName>
    <definedName name="sdfgsgd" localSheetId="1" hidden="1">{#N/A,#N/A,FALSE,"단축1";#N/A,#N/A,FALSE,"단축2";#N/A,#N/A,FALSE,"단축3";#N/A,#N/A,FALSE,"장축";#N/A,#N/A,FALSE,"4WD"}</definedName>
    <definedName name="sdfgsgd" hidden="1">{#N/A,#N/A,FALSE,"단축1";#N/A,#N/A,FALSE,"단축2";#N/A,#N/A,FALSE,"단축3";#N/A,#N/A,FALSE,"장축";#N/A,#N/A,FALSE,"4WD"}</definedName>
    <definedName name="SDFL" localSheetId="0" hidden="1">{#N/A,#N/A,FALSE,"단축1";#N/A,#N/A,FALSE,"단축2";#N/A,#N/A,FALSE,"단축3";#N/A,#N/A,FALSE,"장축";#N/A,#N/A,FALSE,"4WD"}</definedName>
    <definedName name="SDFL" localSheetId="1" hidden="1">{#N/A,#N/A,FALSE,"단축1";#N/A,#N/A,FALSE,"단축2";#N/A,#N/A,FALSE,"단축3";#N/A,#N/A,FALSE,"장축";#N/A,#N/A,FALSE,"4WD"}</definedName>
    <definedName name="SDFL" hidden="1">{#N/A,#N/A,FALSE,"단축1";#N/A,#N/A,FALSE,"단축2";#N/A,#N/A,FALSE,"단축3";#N/A,#N/A,FALSE,"장축";#N/A,#N/A,FALSE,"4WD"}</definedName>
    <definedName name="SDFLL" localSheetId="0" hidden="1">{#N/A,#N/A,FALSE,"단축1";#N/A,#N/A,FALSE,"단축2";#N/A,#N/A,FALSE,"단축3";#N/A,#N/A,FALSE,"장축";#N/A,#N/A,FALSE,"4WD"}</definedName>
    <definedName name="SDFLL" localSheetId="1" hidden="1">{#N/A,#N/A,FALSE,"단축1";#N/A,#N/A,FALSE,"단축2";#N/A,#N/A,FALSE,"단축3";#N/A,#N/A,FALSE,"장축";#N/A,#N/A,FALSE,"4WD"}</definedName>
    <definedName name="SDFLL" hidden="1">{#N/A,#N/A,FALSE,"단축1";#N/A,#N/A,FALSE,"단축2";#N/A,#N/A,FALSE,"단축3";#N/A,#N/A,FALSE,"장축";#N/A,#N/A,FALSE,"4WD"}</definedName>
    <definedName name="SDFLLLLLL" localSheetId="0" hidden="1">{#N/A,#N/A,FALSE,"단축1";#N/A,#N/A,FALSE,"단축2";#N/A,#N/A,FALSE,"단축3";#N/A,#N/A,FALSE,"장축";#N/A,#N/A,FALSE,"4WD"}</definedName>
    <definedName name="SDFLLLLLL" localSheetId="1" hidden="1">{#N/A,#N/A,FALSE,"단축1";#N/A,#N/A,FALSE,"단축2";#N/A,#N/A,FALSE,"단축3";#N/A,#N/A,FALSE,"장축";#N/A,#N/A,FALSE,"4WD"}</definedName>
    <definedName name="SDFLLLLLL" hidden="1">{#N/A,#N/A,FALSE,"단축1";#N/A,#N/A,FALSE,"단축2";#N/A,#N/A,FALSE,"단축3";#N/A,#N/A,FALSE,"장축";#N/A,#N/A,FALSE,"4WD"}</definedName>
    <definedName name="SDFLLSD" localSheetId="0" hidden="1">{#N/A,#N/A,FALSE,"단축1";#N/A,#N/A,FALSE,"단축2";#N/A,#N/A,FALSE,"단축3";#N/A,#N/A,FALSE,"장축";#N/A,#N/A,FALSE,"4WD"}</definedName>
    <definedName name="SDFLLSD" localSheetId="1" hidden="1">{#N/A,#N/A,FALSE,"단축1";#N/A,#N/A,FALSE,"단축2";#N/A,#N/A,FALSE,"단축3";#N/A,#N/A,FALSE,"장축";#N/A,#N/A,FALSE,"4WD"}</definedName>
    <definedName name="SDFLLSD" hidden="1">{#N/A,#N/A,FALSE,"단축1";#N/A,#N/A,FALSE,"단축2";#N/A,#N/A,FALSE,"단축3";#N/A,#N/A,FALSE,"장축";#N/A,#N/A,FALSE,"4WD"}</definedName>
    <definedName name="SDFSA" localSheetId="0" hidden="1">#REF!</definedName>
    <definedName name="SDFSA" localSheetId="1" hidden="1">#REF!</definedName>
    <definedName name="SDFSA" hidden="1">#REF!</definedName>
    <definedName name="sdfsd" localSheetId="1" hidden="1">{"REVISED",#N/A,FALSE,"Sheet1"}</definedName>
    <definedName name="sdfsd" hidden="1">{"REVISED",#N/A,FALSE,"Sheet1"}</definedName>
    <definedName name="SDGSDGSD" localSheetId="0" hidden="1">#REF!</definedName>
    <definedName name="SDGSDGSD" localSheetId="1" hidden="1">#REF!</definedName>
    <definedName name="SDGSDGSD" hidden="1">#REF!</definedName>
    <definedName name="SDHFS" localSheetId="0" hidden="1">{#N/A,#N/A,FALSE,"을지 (4)";#N/A,#N/A,FALSE,"을지 (5)";#N/A,#N/A,FALSE,"을지 (6)"}</definedName>
    <definedName name="SDHFS" localSheetId="1" hidden="1">{#N/A,#N/A,FALSE,"을지 (4)";#N/A,#N/A,FALSE,"을지 (5)";#N/A,#N/A,FALSE,"을지 (6)"}</definedName>
    <definedName name="SDHFS" hidden="1">{#N/A,#N/A,FALSE,"을지 (4)";#N/A,#N/A,FALSE,"을지 (5)";#N/A,#N/A,FALSE,"을지 (6)"}</definedName>
    <definedName name="SDHFSX" localSheetId="0" hidden="1">{#N/A,#N/A,FALSE,"을지 (4)";#N/A,#N/A,FALSE,"을지 (5)";#N/A,#N/A,FALSE,"을지 (6)"}</definedName>
    <definedName name="SDHFSX" localSheetId="1" hidden="1">{#N/A,#N/A,FALSE,"을지 (4)";#N/A,#N/A,FALSE,"을지 (5)";#N/A,#N/A,FALSE,"을지 (6)"}</definedName>
    <definedName name="SDHFSX" hidden="1">{#N/A,#N/A,FALSE,"을지 (4)";#N/A,#N/A,FALSE,"을지 (5)";#N/A,#N/A,FALSE,"을지 (6)"}</definedName>
    <definedName name="SDLC">#REF!</definedName>
    <definedName name="SDS" localSheetId="0" hidden="1">#REF!</definedName>
    <definedName name="SDS" localSheetId="1" hidden="1">#REF!</definedName>
    <definedName name="SDS" hidden="1">#REF!</definedName>
    <definedName name="SDSDSD" localSheetId="0" hidden="1">{#N/A,#N/A,FALSE,"단축1";#N/A,#N/A,FALSE,"단축2";#N/A,#N/A,FALSE,"단축3";#N/A,#N/A,FALSE,"장축";#N/A,#N/A,FALSE,"4WD"}</definedName>
    <definedName name="SDSDSD" localSheetId="1" hidden="1">{#N/A,#N/A,FALSE,"단축1";#N/A,#N/A,FALSE,"단축2";#N/A,#N/A,FALSE,"단축3";#N/A,#N/A,FALSE,"장축";#N/A,#N/A,FALSE,"4WD"}</definedName>
    <definedName name="SDSDSD" hidden="1">{#N/A,#N/A,FALSE,"단축1";#N/A,#N/A,FALSE,"단축2";#N/A,#N/A,FALSE,"단축3";#N/A,#N/A,FALSE,"장축";#N/A,#N/A,FALSE,"4WD"}</definedName>
    <definedName name="SF" localSheetId="0" hidden="1">{#N/A,#N/A,FALSE,"단축1";#N/A,#N/A,FALSE,"단축2";#N/A,#N/A,FALSE,"단축3";#N/A,#N/A,FALSE,"장축";#N/A,#N/A,FALSE,"4WD"}</definedName>
    <definedName name="SF" localSheetId="1" hidden="1">{#N/A,#N/A,FALSE,"단축1";#N/A,#N/A,FALSE,"단축2";#N/A,#N/A,FALSE,"단축3";#N/A,#N/A,FALSE,"장축";#N/A,#N/A,FALSE,"4WD"}</definedName>
    <definedName name="SF" hidden="1">{#N/A,#N/A,FALSE,"단축1";#N/A,#N/A,FALSE,"단축2";#N/A,#N/A,FALSE,"단축3";#N/A,#N/A,FALSE,"장축";#N/A,#N/A,FALSE,"4WD"}</definedName>
    <definedName name="SFG" localSheetId="0" hidden="1">{#N/A,#N/A,FALSE,"단축1";#N/A,#N/A,FALSE,"단축2";#N/A,#N/A,FALSE,"단축3";#N/A,#N/A,FALSE,"장축";#N/A,#N/A,FALSE,"4WD"}</definedName>
    <definedName name="SFG" localSheetId="1" hidden="1">{#N/A,#N/A,FALSE,"단축1";#N/A,#N/A,FALSE,"단축2";#N/A,#N/A,FALSE,"단축3";#N/A,#N/A,FALSE,"장축";#N/A,#N/A,FALSE,"4WD"}</definedName>
    <definedName name="SFG" hidden="1">{#N/A,#N/A,FALSE,"단축1";#N/A,#N/A,FALSE,"단축2";#N/A,#N/A,FALSE,"단축3";#N/A,#N/A,FALSE,"장축";#N/A,#N/A,FALSE,"4WD"}</definedName>
    <definedName name="sfghsdfjfghkhgfjkdtjhsedthjsjketrijethj" localSheetId="0" hidden="1">{#N/A,#N/A,FALSE,"단축1";#N/A,#N/A,FALSE,"단축2";#N/A,#N/A,FALSE,"단축3";#N/A,#N/A,FALSE,"장축";#N/A,#N/A,FALSE,"4WD"}</definedName>
    <definedName name="sfghsdfjfghkhgfjkdtjhsedthjsjketrijethj" localSheetId="1" hidden="1">{#N/A,#N/A,FALSE,"단축1";#N/A,#N/A,FALSE,"단축2";#N/A,#N/A,FALSE,"단축3";#N/A,#N/A,FALSE,"장축";#N/A,#N/A,FALSE,"4WD"}</definedName>
    <definedName name="sfghsdfjfghkhgfjkdtjhsedthjsjketrijethj" hidden="1">{#N/A,#N/A,FALSE,"단축1";#N/A,#N/A,FALSE,"단축2";#N/A,#N/A,FALSE,"단축3";#N/A,#N/A,FALSE,"장축";#N/A,#N/A,FALSE,"4WD"}</definedName>
    <definedName name="sfh" localSheetId="0" hidden="1">'[46]#REF'!#REF!</definedName>
    <definedName name="sfh" localSheetId="1" hidden="1">'[47]#REF'!#REF!</definedName>
    <definedName name="sfh" hidden="1">'[47]#REF'!#REF!</definedName>
    <definedName name="SFSFSF" localSheetId="0" hidden="1">{#N/A,#N/A,FALSE,"단축1";#N/A,#N/A,FALSE,"단축2";#N/A,#N/A,FALSE,"단축3";#N/A,#N/A,FALSE,"장축";#N/A,#N/A,FALSE,"4WD"}</definedName>
    <definedName name="SFSFSF" localSheetId="1" hidden="1">{#N/A,#N/A,FALSE,"단축1";#N/A,#N/A,FALSE,"단축2";#N/A,#N/A,FALSE,"단축3";#N/A,#N/A,FALSE,"장축";#N/A,#N/A,FALSE,"4WD"}</definedName>
    <definedName name="SFSFSF" hidden="1">{#N/A,#N/A,FALSE,"단축1";#N/A,#N/A,FALSE,"단축2";#N/A,#N/A,FALSE,"단축3";#N/A,#N/A,FALSE,"장축";#N/A,#N/A,FALSE,"4WD"}</definedName>
    <definedName name="SGFD" localSheetId="0" hidden="1">{#N/A,#N/A,FALSE,"을지 (4)";#N/A,#N/A,FALSE,"을지 (5)";#N/A,#N/A,FALSE,"을지 (6)"}</definedName>
    <definedName name="SGFD" localSheetId="1" hidden="1">{#N/A,#N/A,FALSE,"을지 (4)";#N/A,#N/A,FALSE,"을지 (5)";#N/A,#N/A,FALSE,"을지 (6)"}</definedName>
    <definedName name="SGFD" hidden="1">{#N/A,#N/A,FALSE,"을지 (4)";#N/A,#N/A,FALSE,"을지 (5)";#N/A,#N/A,FALSE,"을지 (6)"}</definedName>
    <definedName name="sghdgfhgf" localSheetId="0" hidden="1">{#N/A,#N/A,FALSE,"단축1";#N/A,#N/A,FALSE,"단축2";#N/A,#N/A,FALSE,"단축3";#N/A,#N/A,FALSE,"장축";#N/A,#N/A,FALSE,"4WD"}</definedName>
    <definedName name="sghdgfhgf" localSheetId="1" hidden="1">{#N/A,#N/A,FALSE,"단축1";#N/A,#N/A,FALSE,"단축2";#N/A,#N/A,FALSE,"단축3";#N/A,#N/A,FALSE,"장축";#N/A,#N/A,FALSE,"4WD"}</definedName>
    <definedName name="sghdgfhgf" hidden="1">{#N/A,#N/A,FALSE,"단축1";#N/A,#N/A,FALSE,"단축2";#N/A,#N/A,FALSE,"단축3";#N/A,#N/A,FALSE,"장축";#N/A,#N/A,FALSE,"4WD"}</definedName>
    <definedName name="SGSD" localSheetId="0" hidden="1">#REF!</definedName>
    <definedName name="SGSD" localSheetId="1" hidden="1">#REF!</definedName>
    <definedName name="SGSD" hidden="1">#REF!</definedName>
    <definedName name="SH" localSheetId="0" hidden="1">{#N/A,#N/A,FALSE,"단축1";#N/A,#N/A,FALSE,"단축2";#N/A,#N/A,FALSE,"단축3";#N/A,#N/A,FALSE,"장축";#N/A,#N/A,FALSE,"4WD"}</definedName>
    <definedName name="SH" localSheetId="1" hidden="1">{#N/A,#N/A,FALSE,"단축1";#N/A,#N/A,FALSE,"단축2";#N/A,#N/A,FALSE,"단축3";#N/A,#N/A,FALSE,"장축";#N/A,#N/A,FALSE,"4WD"}</definedName>
    <definedName name="SH" hidden="1">{#N/A,#N/A,FALSE,"단축1";#N/A,#N/A,FALSE,"단축2";#N/A,#N/A,FALSE,"단축3";#N/A,#N/A,FALSE,"장축";#N/A,#N/A,FALSE,"4WD"}</definedName>
    <definedName name="Sheet20">[76]data!$B$52</definedName>
    <definedName name="SHeet6">[76]data!$B$52</definedName>
    <definedName name="SHI" localSheetId="0" hidden="1">{#N/A,#N/A,FALSE,"단축1";#N/A,#N/A,FALSE,"단축2";#N/A,#N/A,FALSE,"단축3";#N/A,#N/A,FALSE,"장축";#N/A,#N/A,FALSE,"4WD"}</definedName>
    <definedName name="SHI" localSheetId="1" hidden="1">{#N/A,#N/A,FALSE,"단축1";#N/A,#N/A,FALSE,"단축2";#N/A,#N/A,FALSE,"단축3";#N/A,#N/A,FALSE,"장축";#N/A,#N/A,FALSE,"4WD"}</definedName>
    <definedName name="SHI" hidden="1">{#N/A,#N/A,FALSE,"단축1";#N/A,#N/A,FALSE,"단축2";#N/A,#N/A,FALSE,"단축3";#N/A,#N/A,FALSE,"장축";#N/A,#N/A,FALSE,"4WD"}</definedName>
    <definedName name="shitou">[40]!shitou</definedName>
    <definedName name="SHSFS" localSheetId="0" hidden="1">{#N/A,#N/A,FALSE,"초도품";#N/A,#N/A,FALSE,"초도품 (2)";#N/A,#N/A,FALSE,"초도품 (3)";#N/A,#N/A,FALSE,"초도품 (4)";#N/A,#N/A,FALSE,"초도품 (5)";#N/A,#N/A,FALSE,"초도품 (6)"}</definedName>
    <definedName name="SHSFS" localSheetId="1" hidden="1">{#N/A,#N/A,FALSE,"초도품";#N/A,#N/A,FALSE,"초도품 (2)";#N/A,#N/A,FALSE,"초도품 (3)";#N/A,#N/A,FALSE,"초도품 (4)";#N/A,#N/A,FALSE,"초도품 (5)";#N/A,#N/A,FALSE,"초도품 (6)"}</definedName>
    <definedName name="SHSFS" hidden="1">{#N/A,#N/A,FALSE,"초도품";#N/A,#N/A,FALSE,"초도품 (2)";#N/A,#N/A,FALSE,"초도품 (3)";#N/A,#N/A,FALSE,"초도품 (4)";#N/A,#N/A,FALSE,"초도품 (5)";#N/A,#N/A,FALSE,"초도품 (6)"}</definedName>
    <definedName name="SHSH" localSheetId="0" hidden="1">{#N/A,#N/A,FALSE,"초도품";#N/A,#N/A,FALSE,"초도품 (2)";#N/A,#N/A,FALSE,"초도품 (3)";#N/A,#N/A,FALSE,"초도품 (4)";#N/A,#N/A,FALSE,"초도품 (5)";#N/A,#N/A,FALSE,"초도품 (6)"}</definedName>
    <definedName name="SHSH" localSheetId="1" hidden="1">{#N/A,#N/A,FALSE,"초도품";#N/A,#N/A,FALSE,"초도품 (2)";#N/A,#N/A,FALSE,"초도품 (3)";#N/A,#N/A,FALSE,"초도품 (4)";#N/A,#N/A,FALSE,"초도품 (5)";#N/A,#N/A,FALSE,"초도품 (6)"}</definedName>
    <definedName name="SHSH" hidden="1">{#N/A,#N/A,FALSE,"초도품";#N/A,#N/A,FALSE,"초도품 (2)";#N/A,#N/A,FALSE,"초도품 (3)";#N/A,#N/A,FALSE,"초도품 (4)";#N/A,#N/A,FALSE,"초도품 (5)";#N/A,#N/A,FALSE,"초도품 (6)"}</definedName>
    <definedName name="SJH" localSheetId="0" hidden="1">{#N/A,#N/A,FALSE,"을지 (4)";#N/A,#N/A,FALSE,"을지 (5)";#N/A,#N/A,FALSE,"을지 (6)"}</definedName>
    <definedName name="SJH" localSheetId="1" hidden="1">{#N/A,#N/A,FALSE,"을지 (4)";#N/A,#N/A,FALSE,"을지 (5)";#N/A,#N/A,FALSE,"을지 (6)"}</definedName>
    <definedName name="SJH" hidden="1">{#N/A,#N/A,FALSE,"을지 (4)";#N/A,#N/A,FALSE,"을지 (5)";#N/A,#N/A,FALSE,"을지 (6)"}</definedName>
    <definedName name="SKSK" localSheetId="0" hidden="1">{#N/A,#N/A,FALSE,"단축1";#N/A,#N/A,FALSE,"단축2";#N/A,#N/A,FALSE,"단축3";#N/A,#N/A,FALSE,"장축";#N/A,#N/A,FALSE,"4WD"}</definedName>
    <definedName name="SKSK" localSheetId="1" hidden="1">{#N/A,#N/A,FALSE,"단축1";#N/A,#N/A,FALSE,"단축2";#N/A,#N/A,FALSE,"단축3";#N/A,#N/A,FALSE,"장축";#N/A,#N/A,FALSE,"4WD"}</definedName>
    <definedName name="SKSK" hidden="1">{#N/A,#N/A,FALSE,"단축1";#N/A,#N/A,FALSE,"단축2";#N/A,#N/A,FALSE,"단축3";#N/A,#N/A,FALSE,"장축";#N/A,#N/A,FALSE,"4WD"}</definedName>
    <definedName name="SM_ID" localSheetId="0">'[77]Safety Mechanism'!$A$3:$A$45</definedName>
    <definedName name="SM_ID">'[78]Safety Mechanism'!$A$3:$A$45</definedName>
    <definedName name="Specification">[62]data!$D$52</definedName>
    <definedName name="SRT" localSheetId="0" hidden="1">{#N/A,#N/A,TRUE,"orig";#N/A,#N/A,TRUE,"dvd_key";#N/A,#N/A,TRUE,"OH1";#N/A,#N/A,TRUE,"allc_key";#N/A,#N/A,TRUE,"OH2"}</definedName>
    <definedName name="SRT" localSheetId="1" hidden="1">{#N/A,#N/A,TRUE,"orig";#N/A,#N/A,TRUE,"dvd_key";#N/A,#N/A,TRUE,"OH1";#N/A,#N/A,TRUE,"allc_key";#N/A,#N/A,TRUE,"OH2"}</definedName>
    <definedName name="SRT" hidden="1">{#N/A,#N/A,TRUE,"orig";#N/A,#N/A,TRUE,"dvd_key";#N/A,#N/A,TRUE,"OH1";#N/A,#N/A,TRUE,"allc_key";#N/A,#N/A,TRUE,"OH2"}</definedName>
    <definedName name="SS" localSheetId="0" hidden="1">#REF!</definedName>
    <definedName name="SS" localSheetId="1" hidden="1">#REF!</definedName>
    <definedName name="SS" hidden="1">#REF!</definedName>
    <definedName name="SSD" localSheetId="0" hidden="1">{#N/A,#N/A,FALSE,"을지 (4)";#N/A,#N/A,FALSE,"을지 (5)";#N/A,#N/A,FALSE,"을지 (6)"}</definedName>
    <definedName name="SSD" localSheetId="1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DD" localSheetId="0" hidden="1">{#N/A,#N/A,FALSE,"단축1";#N/A,#N/A,FALSE,"단축2";#N/A,#N/A,FALSE,"단축3";#N/A,#N/A,FALSE,"장축";#N/A,#N/A,FALSE,"4WD"}</definedName>
    <definedName name="SSDD" localSheetId="1" hidden="1">{#N/A,#N/A,FALSE,"단축1";#N/A,#N/A,FALSE,"단축2";#N/A,#N/A,FALSE,"단축3";#N/A,#N/A,FALSE,"장축";#N/A,#N/A,FALSE,"4WD"}</definedName>
    <definedName name="SSDD" hidden="1">{#N/A,#N/A,FALSE,"단축1";#N/A,#N/A,FALSE,"단축2";#N/A,#N/A,FALSE,"단축3";#N/A,#N/A,FALSE,"장축";#N/A,#N/A,FALSE,"4WD"}</definedName>
    <definedName name="sss" localSheetId="0">#REF!</definedName>
    <definedName name="sss">#REF!</definedName>
    <definedName name="SSSSS" localSheetId="0" hidden="1">'[79]391.各'!#REF!</definedName>
    <definedName name="SSSSS" localSheetId="1" hidden="1">{"'KET'!$A$1:$E$2423"}</definedName>
    <definedName name="SSSSS" hidden="1">{"'KET'!$A$1:$E$2423"}</definedName>
    <definedName name="SSSSSS" localSheetId="0" hidden="1">{"Wire Charts",#N/A,TRUE,"Wires"}</definedName>
    <definedName name="SSSSSS" localSheetId="1" hidden="1">{"Wire Charts",#N/A,TRUE,"Wires"}</definedName>
    <definedName name="SSSSSS" hidden="1">{"Wire Charts",#N/A,TRUE,"Wires"}</definedName>
    <definedName name="SSSSSSSS" localSheetId="0" hidden="1">{"Wire Charts",#N/A,TRUE,"Wires"}</definedName>
    <definedName name="SSSSSSSS" localSheetId="1" hidden="1">{"Wire Charts",#N/A,TRUE,"Wires"}</definedName>
    <definedName name="SSSSSSSS" hidden="1">{"Wire Charts",#N/A,TRUE,"Wires"}</definedName>
    <definedName name="standard">[80]Data!$B$1:$B$65</definedName>
    <definedName name="Status1">[81]Data!$A$1:$C$1</definedName>
    <definedName name="Status2">'[82]Grille Q3P Organe'!$Z$6:$Z$10</definedName>
    <definedName name="Statuts">'[83]Grille Q3P Organe'!$Z$6:$Z$10</definedName>
    <definedName name="SUJHSHG" localSheetId="0" hidden="1">{#N/A,#N/A,FALSE,"초도품";#N/A,#N/A,FALSE,"초도품 (2)";#N/A,#N/A,FALSE,"초도품 (3)";#N/A,#N/A,FALSE,"초도품 (4)";#N/A,#N/A,FALSE,"초도품 (5)";#N/A,#N/A,FALSE,"초도품 (6)"}</definedName>
    <definedName name="SUJHSHG" localSheetId="1" hidden="1">{#N/A,#N/A,FALSE,"초도품";#N/A,#N/A,FALSE,"초도품 (2)";#N/A,#N/A,FALSE,"초도품 (3)";#N/A,#N/A,FALSE,"초도품 (4)";#N/A,#N/A,FALSE,"초도품 (5)";#N/A,#N/A,FALSE,"초도품 (6)"}</definedName>
    <definedName name="SUJHSHG" hidden="1">{#N/A,#N/A,FALSE,"초도품";#N/A,#N/A,FALSE,"초도품 (2)";#N/A,#N/A,FALSE,"초도품 (3)";#N/A,#N/A,FALSE,"초도품 (4)";#N/A,#N/A,FALSE,"초도품 (5)";#N/A,#N/A,FALSE,"초도품 (6)"}</definedName>
    <definedName name="summary" localSheetId="1" hidden="1">{"COMPARISON",#N/A,FALSE,"Sheet1"}</definedName>
    <definedName name="summary" hidden="1">{"COMPARISON",#N/A,FALSE,"Sheet1"}</definedName>
    <definedName name="SW" localSheetId="0" hidden="1">{#N/A,#N/A,FALSE,"단축1";#N/A,#N/A,FALSE,"단축2";#N/A,#N/A,FALSE,"단축3";#N/A,#N/A,FALSE,"장축";#N/A,#N/A,FALSE,"4WD"}</definedName>
    <definedName name="SW" localSheetId="1" hidden="1">{#N/A,#N/A,FALSE,"단축1";#N/A,#N/A,FALSE,"단축2";#N/A,#N/A,FALSE,"단축3";#N/A,#N/A,FALSE,"장축";#N/A,#N/A,FALSE,"4WD"}</definedName>
    <definedName name="SW" hidden="1">{#N/A,#N/A,FALSE,"단축1";#N/A,#N/A,FALSE,"단축2";#N/A,#N/A,FALSE,"단축3";#N/A,#N/A,FALSE,"장축";#N/A,#N/A,FALSE,"4WD"}</definedName>
    <definedName name="ＳだＳＤさだＳだＳだＳＤさだＳＤさ" localSheetId="0" hidden="1">#REF!</definedName>
    <definedName name="ＳだＳＤさだＳだＳだＳＤさだＳＤさ" localSheetId="1" hidden="1">#REF!</definedName>
    <definedName name="ＳだＳＤさだＳだＳだＳＤさだＳＤさ" hidden="1">#REF!</definedName>
    <definedName name="T" localSheetId="0" hidden="1">'[58]SM-SA(180K)'!$S$39:$Z$39</definedName>
    <definedName name="T" hidden="1">'[59]SM-SA(180K)'!$S$39:$Z$39</definedName>
    <definedName name="T8D_ULEV1" localSheetId="0" hidden="1">{#N/A,#N/A,FALSE,"단축1";#N/A,#N/A,FALSE,"단축2";#N/A,#N/A,FALSE,"단축3";#N/A,#N/A,FALSE,"장축";#N/A,#N/A,FALSE,"4WD"}</definedName>
    <definedName name="T8D_ULEV1" localSheetId="1" hidden="1">{#N/A,#N/A,FALSE,"단축1";#N/A,#N/A,FALSE,"단축2";#N/A,#N/A,FALSE,"단축3";#N/A,#N/A,FALSE,"장축";#N/A,#N/A,FALSE,"4WD"}</definedName>
    <definedName name="T8D_ULEV1" hidden="1">{#N/A,#N/A,FALSE,"단축1";#N/A,#N/A,FALSE,"단축2";#N/A,#N/A,FALSE,"단축3";#N/A,#N/A,FALSE,"장축";#N/A,#N/A,FALSE,"4WD"}</definedName>
    <definedName name="TAETAWETA" localSheetId="0" hidden="1">#REF!</definedName>
    <definedName name="TAETAWETA" localSheetId="1" hidden="1">#REF!</definedName>
    <definedName name="TAETAWETA" hidden="1">#REF!</definedName>
    <definedName name="tci" localSheetId="0" hidden="1">{#N/A,#N/A,FALSE,"단축1";#N/A,#N/A,FALSE,"단축2";#N/A,#N/A,FALSE,"단축3";#N/A,#N/A,FALSE,"장축";#N/A,#N/A,FALSE,"4WD"}</definedName>
    <definedName name="tci" localSheetId="1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" localSheetId="0" hidden="1">[84]ＴＡ２!$S$40:$Y$40</definedName>
    <definedName name="TD" hidden="1">[64]ＴＡ２!$S$40:$Y$40</definedName>
    <definedName name="tfyjdfghfsdghfgdhfdghfdgh" localSheetId="0" hidden="1">{#N/A,#N/A,FALSE,"단축1";#N/A,#N/A,FALSE,"단축2";#N/A,#N/A,FALSE,"단축3";#N/A,#N/A,FALSE,"장축";#N/A,#N/A,FALSE,"4WD"}</definedName>
    <definedName name="tfyjdfghfsdghfgdhfdghfdgh" localSheetId="1" hidden="1">{#N/A,#N/A,FALSE,"단축1";#N/A,#N/A,FALSE,"단축2";#N/A,#N/A,FALSE,"단축3";#N/A,#N/A,FALSE,"장축";#N/A,#N/A,FALSE,"4WD"}</definedName>
    <definedName name="tfyjdfghfsdghfgdhfdghfdgh" hidden="1">{#N/A,#N/A,FALSE,"단축1";#N/A,#N/A,FALSE,"단축2";#N/A,#N/A,FALSE,"단축3";#N/A,#N/A,FALSE,"장축";#N/A,#N/A,FALSE,"4WD"}</definedName>
    <definedName name="THEME2" localSheetId="0" hidden="1">{#N/A,#N/A,FALSE,"96 3월물량표";#N/A,#N/A,FALSE,"96 4월물량표";#N/A,#N/A,FALSE,"96 5월물량표"}</definedName>
    <definedName name="THEME2" localSheetId="1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LS" localSheetId="0" hidden="1">{#N/A,#N/A,FALSE,"단축1";#N/A,#N/A,FALSE,"단축2";#N/A,#N/A,FALSE,"단축3";#N/A,#N/A,FALSE,"장축";#N/A,#N/A,FALSE,"4WD"}</definedName>
    <definedName name="TLS" localSheetId="1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dayDate">#REF!</definedName>
    <definedName name="tooling" hidden="1">#N/A</definedName>
    <definedName name="Tools" localSheetId="0" hidden="1">{"EXPORT",#N/A,FALSE,"A8CONTENT"}</definedName>
    <definedName name="Tools" localSheetId="1" hidden="1">{"EXPORT",#N/A,FALSE,"A8CONTENT"}</definedName>
    <definedName name="Tools" hidden="1">{"EXPORT",#N/A,FALSE,"A8CONTENT"}</definedName>
    <definedName name="TORSION" localSheetId="0" hidden="1">{#N/A,#N/A,FALSE,"단축1";#N/A,#N/A,FALSE,"단축2";#N/A,#N/A,FALSE,"단축3";#N/A,#N/A,FALSE,"장축";#N/A,#N/A,FALSE,"4WD"}</definedName>
    <definedName name="TORSION" localSheetId="1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.type">#REF!</definedName>
    <definedName name="tousi" localSheetId="0" hidden="1">{"RES-2002",#N/A,FALSE,"BL2000";"A1-2002",#N/A,FALSE,"BL2000";"A2-2002",#N/A,FALSE,"BL2000"}</definedName>
    <definedName name="tousi" localSheetId="1" hidden="1">{"RES-2002",#N/A,FALSE,"BL2000";"A1-2002",#N/A,FALSE,"BL2000";"A2-2002",#N/A,FALSE,"BL2000"}</definedName>
    <definedName name="tousi" hidden="1">{"RES-2002",#N/A,FALSE,"BL2000";"A1-2002",#N/A,FALSE,"BL2000";"A2-2002",#N/A,FALSE,"BL2000"}</definedName>
    <definedName name="TR" localSheetId="0" hidden="1">#REF!</definedName>
    <definedName name="TR" localSheetId="1" hidden="1">#REF!</definedName>
    <definedName name="TR" hidden="1">#REF!</definedName>
    <definedName name="TRE" localSheetId="0" hidden="1">[63]ＴＡ２!$S$6:$Y$6</definedName>
    <definedName name="TRE" hidden="1">[64]ＴＡ２!$S$6:$Y$6</definedName>
    <definedName name="TRIM별COST2" localSheetId="0" hidden="1">{#N/A,#N/A,FALSE,"단축1";#N/A,#N/A,FALSE,"단축2";#N/A,#N/A,FALSE,"단축3";#N/A,#N/A,FALSE,"장축";#N/A,#N/A,FALSE,"4WD"}</definedName>
    <definedName name="TRIM별COST2" localSheetId="1" hidden="1">{#N/A,#N/A,FALSE,"단축1";#N/A,#N/A,FALSE,"단축2";#N/A,#N/A,FALSE,"단축3";#N/A,#N/A,FALSE,"장축";#N/A,#N/A,FALSE,"4WD"}</definedName>
    <definedName name="TRIM별COST2" hidden="1">{#N/A,#N/A,FALSE,"단축1";#N/A,#N/A,FALSE,"단축2";#N/A,#N/A,FALSE,"단축3";#N/A,#N/A,FALSE,"장축";#N/A,#N/A,FALSE,"4WD"}</definedName>
    <definedName name="TRSS" localSheetId="0" hidden="1">{#N/A,#N/A,FALSE,"을지 (4)";#N/A,#N/A,FALSE,"을지 (5)";#N/A,#N/A,FALSE,"을지 (6)"}</definedName>
    <definedName name="TRSS" localSheetId="1" hidden="1">{#N/A,#N/A,FALSE,"을지 (4)";#N/A,#N/A,FALSE,"을지 (5)";#N/A,#N/A,FALSE,"을지 (6)"}</definedName>
    <definedName name="TRSS" hidden="1">{#N/A,#N/A,FALSE,"을지 (4)";#N/A,#N/A,FALSE,"을지 (5)";#N/A,#N/A,FALSE,"을지 (6)"}</definedName>
    <definedName name="ＴＲＴれＴ" localSheetId="0" hidden="1">#REF!</definedName>
    <definedName name="ＴＲＴれＴ" localSheetId="1" hidden="1">#REF!</definedName>
    <definedName name="ＴＲＴれＴ" hidden="1">#REF!</definedName>
    <definedName name="TT" localSheetId="0" hidden="1">#REF!</definedName>
    <definedName name="TT" localSheetId="1" hidden="1">#REF!</definedName>
    <definedName name="TT" hidden="1">#REF!</definedName>
    <definedName name="tt235445tertertsedgsdfg" localSheetId="0" hidden="1">{#N/A,#N/A,FALSE,"단축1";#N/A,#N/A,FALSE,"단축2";#N/A,#N/A,FALSE,"단축3";#N/A,#N/A,FALSE,"장축";#N/A,#N/A,FALSE,"4WD"}</definedName>
    <definedName name="tt235445tertertsedgsdfg" localSheetId="1" hidden="1">{#N/A,#N/A,FALSE,"단축1";#N/A,#N/A,FALSE,"단축2";#N/A,#N/A,FALSE,"단축3";#N/A,#N/A,FALSE,"장축";#N/A,#N/A,FALSE,"4WD"}</definedName>
    <definedName name="tt235445tertertsedgsdfg" hidden="1">{#N/A,#N/A,FALSE,"단축1";#N/A,#N/A,FALSE,"단축2";#N/A,#N/A,FALSE,"단축3";#N/A,#N/A,FALSE,"장축";#N/A,#N/A,FALSE,"4WD"}</definedName>
    <definedName name="TWETEDT" localSheetId="0" hidden="1">#REF!</definedName>
    <definedName name="TWETEDT" localSheetId="1" hidden="1">#REF!</definedName>
    <definedName name="TWETEDT" hidden="1">#REF!</definedName>
    <definedName name="txtNumSheets" localSheetId="0">#REF!</definedName>
    <definedName name="txtNumSheets">#REF!</definedName>
    <definedName name="txtReceDate" localSheetId="0">#REF!</definedName>
    <definedName name="txtReceDate">#REF!</definedName>
    <definedName name="ty" localSheetId="0" hidden="1">{#N/A,#N/A,FALSE,"단축1";#N/A,#N/A,FALSE,"단축2";#N/A,#N/A,FALSE,"단축3";#N/A,#N/A,FALSE,"장축";#N/A,#N/A,FALSE,"4WD"}</definedName>
    <definedName name="ty" localSheetId="1" hidden="1">{#N/A,#N/A,FALSE,"단축1";#N/A,#N/A,FALSE,"단축2";#N/A,#N/A,FALSE,"단축3";#N/A,#N/A,FALSE,"장축";#N/A,#N/A,FALSE,"4WD"}</definedName>
    <definedName name="ty" hidden="1">{#N/A,#N/A,FALSE,"단축1";#N/A,#N/A,FALSE,"단축2";#N/A,#N/A,FALSE,"단축3";#N/A,#N/A,FALSE,"장축";#N/A,#N/A,FALSE,"4WD"}</definedName>
    <definedName name="ＴれＴＲ" localSheetId="0" hidden="1">#REF!</definedName>
    <definedName name="ＴれＴＲ" localSheetId="1" hidden="1">#REF!</definedName>
    <definedName name="ＴれＴＲ" hidden="1">#REF!</definedName>
    <definedName name="ＴれＴれＴっれＴ" localSheetId="0" hidden="1">#REF!</definedName>
    <definedName name="ＴれＴれＴっれＴ" localSheetId="1" hidden="1">#REF!</definedName>
    <definedName name="ＴれＴれＴっれＴ" hidden="1">#REF!</definedName>
    <definedName name="ＴれＴれＴれＴ" localSheetId="0" hidden="1">#REF!</definedName>
    <definedName name="ＴれＴれＴれＴ" localSheetId="1" hidden="1">#REF!</definedName>
    <definedName name="ＴれＴれＴれＴ" hidden="1">#REF!</definedName>
    <definedName name="UKFL" localSheetId="0" hidden="1">{#N/A,#N/A,FALSE,"단축1";#N/A,#N/A,FALSE,"단축2";#N/A,#N/A,FALSE,"단축3";#N/A,#N/A,FALSE,"장축";#N/A,#N/A,FALSE,"4WD"}</definedName>
    <definedName name="UKFL" localSheetId="1" hidden="1">{#N/A,#N/A,FALSE,"단축1";#N/A,#N/A,FALSE,"단축2";#N/A,#N/A,FALSE,"단축3";#N/A,#N/A,FALSE,"장축";#N/A,#N/A,FALSE,"4WD"}</definedName>
    <definedName name="UKFL" hidden="1">{#N/A,#N/A,FALSE,"단축1";#N/A,#N/A,FALSE,"단축2";#N/A,#N/A,FALSE,"단축3";#N/A,#N/A,FALSE,"장축";#N/A,#N/A,FALSE,"4WD"}</definedName>
    <definedName name="UN" localSheetId="0" hidden="1">{#N/A,#N/A,FALSE,"96 3월물량표";#N/A,#N/A,FALSE,"96 4월물량표";#N/A,#N/A,FALSE,"96 5월물량표"}</definedName>
    <definedName name="UN" localSheetId="1" hidden="1">{#N/A,#N/A,FALSE,"96 3월물량표";#N/A,#N/A,FALSE,"96 4월물량표";#N/A,#N/A,FALSE,"96 5월물량표"}</definedName>
    <definedName name="UN" hidden="1">{#N/A,#N/A,FALSE,"96 3월물량표";#N/A,#N/A,FALSE,"96 4월물량표";#N/A,#N/A,FALSE,"96 5월물량표"}</definedName>
    <definedName name="uoooiohkhhhg" localSheetId="0" hidden="1">{#N/A,#N/A,FALSE,"단축1";#N/A,#N/A,FALSE,"단축2";#N/A,#N/A,FALSE,"단축3";#N/A,#N/A,FALSE,"장축";#N/A,#N/A,FALSE,"4WD"}</definedName>
    <definedName name="uoooiohkhhhg" localSheetId="1" hidden="1">{#N/A,#N/A,FALSE,"단축1";#N/A,#N/A,FALSE,"단축2";#N/A,#N/A,FALSE,"단축3";#N/A,#N/A,FALSE,"장축";#N/A,#N/A,FALSE,"4WD"}</definedName>
    <definedName name="uoooiohkhhhg" hidden="1">{#N/A,#N/A,FALSE,"단축1";#N/A,#N/A,FALSE,"단축2";#N/A,#N/A,FALSE,"단축3";#N/A,#N/A,FALSE,"장축";#N/A,#N/A,FALSE,"4WD"}</definedName>
    <definedName name="URTDK" localSheetId="0" hidden="1">#REF!</definedName>
    <definedName name="URTDK" localSheetId="1" hidden="1">#REF!</definedName>
    <definedName name="URTDK" hidden="1">#REF!</definedName>
    <definedName name="UUU" localSheetId="0" hidden="1">{#N/A,#N/A,FALSE,"단축1";#N/A,#N/A,FALSE,"단축2";#N/A,#N/A,FALSE,"단축3";#N/A,#N/A,FALSE,"장축";#N/A,#N/A,FALSE,"4WD"}</definedName>
    <definedName name="UUU" localSheetId="1" hidden="1">{#N/A,#N/A,FALSE,"단축1";#N/A,#N/A,FALSE,"단축2";#N/A,#N/A,FALSE,"단축3";#N/A,#N/A,FALSE,"장축";#N/A,#N/A,FALSE,"4WD"}</definedName>
    <definedName name="UUU" hidden="1">{#N/A,#N/A,FALSE,"단축1";#N/A,#N/A,FALSE,"단축2";#N/A,#N/A,FALSE,"단축3";#N/A,#N/A,FALSE,"장축";#N/A,#N/A,FALSE,"4WD"}</definedName>
    <definedName name="VALIDATION_REPORT_DATE" localSheetId="0">#REF!</definedName>
    <definedName name="VALIDATION_REPORT_DATE">#REF!</definedName>
    <definedName name="VCロット判断書" localSheetId="0">{1,2,3,4,5,6,7,8,9,10}</definedName>
    <definedName name="VCロット判断書">{1,2,3,4,5,6,7,8,9,10}</definedName>
    <definedName name="VICS・RDS_TMC受信性能" localSheetId="0">#REF!</definedName>
    <definedName name="VICS・RDS_TMC受信性能">#REF!</definedName>
    <definedName name="VIEWMK_VTB61DUA_UD" localSheetId="0">#REF!</definedName>
    <definedName name="VIEWMK_VTB61DUA_UD">#REF!</definedName>
    <definedName name="VIEWMK_VTB61DUA_UD1" localSheetId="0">#REF!</definedName>
    <definedName name="VIEWMK_VTB61DUA_UD1">#REF!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olume2" localSheetId="1" hidden="1">{"SUM GER",#N/A,FALSE,"SUM GER";"SUM FRA",#N/A,FALSE,"SUM FRA";"SUM ITA",#N/A,FALSE,"SUM ITA";"SUM SPA",#N/A,FALSE,"SUM SPA";"SUM EGB",#N/A,FALSE,"SUM EGB";"SUM IND",#N/A,FALSE,"SUM IND"}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V" localSheetId="0" hidden="1">#REF!</definedName>
    <definedName name="VV" localSheetId="1" hidden="1">#REF!</definedName>
    <definedName name="VV" hidden="1">#REF!</definedName>
    <definedName name="ＶＶＶＶ" localSheetId="0" hidden="1">#REF!</definedName>
    <definedName name="ＶＶＶＶ" localSheetId="1" hidden="1">#REF!</definedName>
    <definedName name="ＶＶＶＶ" hidden="1">#REF!</definedName>
    <definedName name="ＶＶＶＶＶ" localSheetId="0" hidden="1">[63]ＴＡ２!$S$5:$Y$5</definedName>
    <definedName name="ＶＶＶＶＶ" hidden="1">[64]ＴＡ２!$S$5:$Y$5</definedName>
    <definedName name="ＶＶＶＶＶＨＤＦＤＦＦ" localSheetId="0" hidden="1">#REF!</definedName>
    <definedName name="ＶＶＶＶＶＨＤＦＤＦＦ" localSheetId="1" hidden="1">#REF!</definedName>
    <definedName name="ＶＶＶＶＶＨＤＦＤＦＦ" hidden="1">#REF!</definedName>
    <definedName name="ＶＶＶＶＶＶＶＶＶＶ" localSheetId="0" hidden="1">#REF!</definedName>
    <definedName name="ＶＶＶＶＶＶＶＶＶＶ" localSheetId="1" hidden="1">#REF!</definedName>
    <definedName name="ＶＶＶＶＶＶＶＶＶＶ" hidden="1">#REF!</definedName>
    <definedName name="W61C" localSheetId="0" hidden="1">{"AnaM1",#N/A,FALSE,"AnalisisM";"AnaM2",#N/A,FALSE,"AnalisisM";"AnaM3",#N/A,FALSE,"AnalisisM"}</definedName>
    <definedName name="W61C" localSheetId="1" hidden="1">{"AnaM1",#N/A,FALSE,"AnalisisM";"AnaM2",#N/A,FALSE,"AnalisisM";"AnaM3",#N/A,FALSE,"AnalisisM"}</definedName>
    <definedName name="W61C" hidden="1">{"AnaM1",#N/A,FALSE,"AnalisisM";"AnaM2",#N/A,FALSE,"AnalisisM";"AnaM3",#N/A,FALSE,"AnalisisM"}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61C直接固定費" localSheetId="1" hidden="1">{"SUM GER",#N/A,FALSE,"SUM GER";"SUM FRA",#N/A,FALSE,"SUM FRA";"SUM ITA",#N/A,FALSE,"SUM ITA";"SUM SPA",#N/A,FALSE,"SUM SPA";"SUM EGB",#N/A,FALSE,"SUM EGB";"SUM IND",#N/A,FALSE,"SUM IND"}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" localSheetId="0" hidden="1">{#N/A,#N/A,FALSE,"초도품";#N/A,#N/A,FALSE,"초도품 (2)";#N/A,#N/A,FALSE,"초도품 (3)";#N/A,#N/A,FALSE,"초도품 (4)";#N/A,#N/A,FALSE,"초도품 (5)";#N/A,#N/A,FALSE,"초도품 (6)"}</definedName>
    <definedName name="WA" localSheetId="1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karann" localSheetId="0" hidden="1">{"CTO ACUMULADO",#N/A,FALSE,"BASE ANEXOS";"VAR ACUMULADAS",#N/A,FALSE,"BASE ANEXOS"}</definedName>
    <definedName name="wakarann" localSheetId="1" hidden="1">{"CTO ACUMULADO",#N/A,FALSE,"BASE ANEXOS";"VAR ACUMULADAS",#N/A,FALSE,"BASE ANEXOS"}</definedName>
    <definedName name="wakarann" hidden="1">{"CTO ACUMULADO",#N/A,FALSE,"BASE ANEXOS";"VAR ACUMULADAS",#N/A,FALSE,"BASE ANEXOS"}</definedName>
    <definedName name="WDS" localSheetId="0" hidden="1">{#N/A,#N/A,FALSE,"단축1";#N/A,#N/A,FALSE,"단축2";#N/A,#N/A,FALSE,"단축3";#N/A,#N/A,FALSE,"장축";#N/A,#N/A,FALSE,"4WD"}</definedName>
    <definedName name="WDS" localSheetId="1" hidden="1">{#N/A,#N/A,FALSE,"단축1";#N/A,#N/A,FALSE,"단축2";#N/A,#N/A,FALSE,"단축3";#N/A,#N/A,FALSE,"장축";#N/A,#N/A,FALSE,"4WD"}</definedName>
    <definedName name="WDS" hidden="1">{#N/A,#N/A,FALSE,"단축1";#N/A,#N/A,FALSE,"단축2";#N/A,#N/A,FALSE,"단축3";#N/A,#N/A,FALSE,"장축";#N/A,#N/A,FALSE,"4WD"}</definedName>
    <definedName name="WEARF" localSheetId="0" hidden="1">{#N/A,#N/A,TRUE,"Y생산";#N/A,#N/A,TRUE,"Y판매";#N/A,#N/A,TRUE,"Y총물량";#N/A,#N/A,TRUE,"Y능력";#N/A,#N/A,TRUE,"YKD"}</definedName>
    <definedName name="WEARF" localSheetId="1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TRAWYTAERT" localSheetId="0" hidden="1">#REF!</definedName>
    <definedName name="WETRAWYTAERT" localSheetId="1" hidden="1">#REF!</definedName>
    <definedName name="WETRAWYTAERT" hidden="1">#REF!</definedName>
    <definedName name="Wire_Chart" localSheetId="0" hidden="1">{"Wire Charts",#N/A,TRUE,"Wires"}</definedName>
    <definedName name="Wire_Chart" localSheetId="1" hidden="1">{"Wire Charts",#N/A,TRUE,"Wires"}</definedName>
    <definedName name="Wire_Chart" hidden="1">{"Wire Charts",#N/A,TRUE,"Wires"}</definedName>
    <definedName name="WQ" localSheetId="0" hidden="1">{#N/A,#N/A,FALSE,"을지 (4)";#N/A,#N/A,FALSE,"을지 (5)";#N/A,#N/A,FALSE,"을지 (6)"}</definedName>
    <definedName name="WQ" localSheetId="1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localSheetId="1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localSheetId="1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localSheetId="0" hidden="1">{"RES-2000",#N/A,FALSE,"BL2000";"A1-2000",#N/A,FALSE,"BL2000";"A2-2000",#N/A,FALSE,"BL2000"}</definedName>
    <definedName name="wrn.2000." localSheetId="1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." localSheetId="0" hidden="1">{"RES-2001",#N/A,FALSE,"BL2000";"A1-2001",#N/A,FALSE,"BL2000";"A2-2001",#N/A,FALSE,"BL2000"}</definedName>
    <definedName name="wrn.2001." localSheetId="1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2." localSheetId="1" hidden="1">{"RES-2002",#N/A,FALSE,"BL2000";"A1-2002",#N/A,FALSE,"BL2000";"A2-2002",#N/A,FALSE,"BL2000"}</definedName>
    <definedName name="wrn.2002.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2003." localSheetId="1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345." localSheetId="0" hidden="1">{#N/A,#N/A,FALSE,"96 3월물량표";#N/A,#N/A,FALSE,"96 4월물량표";#N/A,#N/A,FALSE,"96 5월물량표"}</definedName>
    <definedName name="wrn.345." localSheetId="1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CUMULADOS." localSheetId="0" hidden="1">{"CTO ACUMULADO",#N/A,FALSE,"BASE ANEXOS";"VAR ACUMULADAS",#N/A,FALSE,"BASE ANEXOS"}</definedName>
    <definedName name="wrn.ACUMULADOS." localSheetId="1" hidden="1">{"CTO ACUMULADO",#N/A,FALSE,"BASE ANEXOS";"VAR ACUMULADAS",#N/A,FALSE,"BASE ANEXOS"}</definedName>
    <definedName name="wrn.ACUMULADOS." hidden="1">{"CTO ACUMULADO",#N/A,FALSE,"BASE ANEXOS";"VAR ACUMULADAS",#N/A,FALSE,"BASE ANEXOS"}</definedName>
    <definedName name="wrn.Analisis._.Acumulado." localSheetId="0" hidden="1">{"Ana1",#N/A,FALSE,"AnalisisA";"Ana2",#N/A,FALSE,"AnalisisA";"Ana3",#N/A,FALSE,"AnalisisA"}</definedName>
    <definedName name="wrn.Analisis._.Acumulado." localSheetId="1" hidden="1">{"Ana1",#N/A,FALSE,"AnalisisA";"Ana2",#N/A,FALSE,"AnalisisA";"Ana3",#N/A,FALSE,"AnalisisA"}</definedName>
    <definedName name="wrn.Analisis._.Acumulado.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Analisis._.Mensual." localSheetId="1" hidden="1">{"AnaM1",#N/A,FALSE,"AnalisisM";"AnaM2",#N/A,FALSE,"AnalisisM";"AnaM3",#N/A,FALSE,"AnalisisM"}</definedName>
    <definedName name="wrn.Analisis._.Mensual." hidden="1">{"AnaM1",#N/A,FALSE,"AnalisisM";"AnaM2",#N/A,FALSE,"AnalisisM";"AnaM3",#N/A,FALSE,"AnalisisM"}</definedName>
    <definedName name="wrn.AU._.검사성적서." localSheetId="0" hidden="1">{#N/A,#N/A,FALSE,"을지 (4)";#N/A,#N/A,FALSE,"을지 (5)";#N/A,#N/A,FALSE,"을지 (6)"}</definedName>
    <definedName name="wrn.AU._.검사성적서." localSheetId="1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1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ºIAI¼a." localSheetId="0" hidden="1">{#N/A,#N/A,FALSE,"´UA";#N/A,#N/A,FALSE,"´UA";#N/A,#N/A,FALSE,"´UA";#N/A,#N/A,FALSE,"Aa";#N/A,#N/A,FALSE,"4WD"}</definedName>
    <definedName name="wrn.AuºIAI¼a." localSheetId="1" hidden="1">{#N/A,#N/A,FALSE,"´UA";#N/A,#N/A,FALSE,"´UA";#N/A,#N/A,FALSE,"´UA";#N/A,#N/A,FALSE,"Aa";#N/A,#N/A,FALSE,"4WD"}</definedName>
    <definedName name="wrn.AuºIAI¼a." hidden="1">{#N/A,#N/A,FALSE,"´UA";#N/A,#N/A,FALSE,"´UA";#N/A,#N/A,FALSE,"´UA";#N/A,#N/A,FALSE,"Aa";#N/A,#N/A,FALSE,"4WD"}</definedName>
    <definedName name="wrn.AU가공." localSheetId="0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" localSheetId="1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B10." localSheetId="0" hidden="1">{"B10-2000",#N/A,FALSE,"BL2000"}</definedName>
    <definedName name="wrn.B10." localSheetId="1" hidden="1">{"B10-2000",#N/A,FALSE,"BL2000"}</definedName>
    <definedName name="wrn.B10." hidden="1">{"B10-2000",#N/A,FALSE,"BL2000"}</definedName>
    <definedName name="wrn.BL." localSheetId="0" hidden="1">{"BL2000",#N/A,FALSE,"BL2000"}</definedName>
    <definedName name="wrn.BL." localSheetId="1" hidden="1">{"BL2000",#N/A,FALSE,"BL2000"}</definedName>
    <definedName name="wrn.BL." hidden="1">{"BL2000",#N/A,FALSE,"BL2000"}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localSheetId="1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localSheetId="1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localSheetId="0" hidden="1">{"COMNUS2000",#N/A,FALSE,"BL2000"}</definedName>
    <definedName name="wrn.COMNUS." localSheetId="1" hidden="1">{"COMNUS2000",#N/A,FALSE,"BL2000"}</definedName>
    <definedName name="wrn.COMNUS." hidden="1">{"COMNUS2000",#N/A,FALSE,"BL2000"}</definedName>
    <definedName name="wrn.COMPARISON." localSheetId="1" hidden="1">{"COMPARISON",#N/A,FALSE,"Sheet1"}</definedName>
    <definedName name="wrn.COMPARISON." hidden="1">{"COMPARISON",#N/A,FALSE,"Sheet1"}</definedName>
    <definedName name="wrn.COMPJPN." localSheetId="0" hidden="1">{"COMJPN2000",#N/A,FALSE,"BL2000"}</definedName>
    <definedName name="wrn.COMPJPN." localSheetId="1" hidden="1">{"COMJPN2000",#N/A,FALSE,"BL2000"}</definedName>
    <definedName name="wrn.COMPJPN." hidden="1">{"COMJPN2000",#N/A,FALSE,"BL2000"}</definedName>
    <definedName name="wrn.COST_CEN." localSheetId="0" hidden="1">{#N/A,#N/A,TRUE,"orig";#N/A,#N/A,TRUE,"dvd_key";#N/A,#N/A,TRUE,"OH1";#N/A,#N/A,TRUE,"allc_key";#N/A,#N/A,TRUE,"OH2"}</definedName>
    <definedName name="wrn.COST_CEN." localSheetId="1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Costos." localSheetId="0" hidden="1">{"Costo1",#N/A,FALSE,"Costo Estimado";"Costo2",#N/A,FALSE,"Costo Estimado";"Costos3",#N/A,FALSE,"Costo Estimado";"Costo4",#N/A,FALSE,"Costo Estimado"}</definedName>
    <definedName name="wrn.Costos." localSheetId="1" hidden="1">{"Costo1",#N/A,FALSE,"Costo Estimado";"Costo2",#N/A,FALSE,"Costo Estimado";"Costos3",#N/A,FALSE,"Costo Estimado";"Costo4",#N/A,FALSE,"Costo Estimado"}</definedName>
    <definedName name="wrn.Costos." hidden="1">{"Costo1",#N/A,FALSE,"Costo Estimado";"Costo2",#N/A,FALSE,"Costo Estimado";"Costos3",#N/A,FALSE,"Costo Estimado";"Costo4",#N/A,FALSE,"Costo Estimado"}</definedName>
    <definedName name="wrn.DOM." localSheetId="0" hidden="1">{"DOM",#N/A,FALSE,"A8CONTENT"}</definedName>
    <definedName name="wrn.DOM." localSheetId="1" hidden="1">{"DOM",#N/A,FALSE,"A8CONTENT"}</definedName>
    <definedName name="wrn.DOM." hidden="1">{"DOM",#N/A,FALSE,"A8CONTENT"}</definedName>
    <definedName name="wrn.EM.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XPORT." localSheetId="0" hidden="1">{"EXPORT",#N/A,FALSE,"A8CONTENT"}</definedName>
    <definedName name="wrn.EXPORT." localSheetId="1" hidden="1">{"EXPORT",#N/A,FALSE,"A8CONTENT"}</definedName>
    <definedName name="wrn.EXPORT." hidden="1">{"EXPORT",#N/A,FALSE,"A8CONTENT"}</definedName>
    <definedName name="wrn.HS_USA." localSheetId="0" hidden="1">{"HS_USA",#N/A,FALSE,"Base"}</definedName>
    <definedName name="wrn.HS_USA." localSheetId="1" hidden="1">{"HS_USA",#N/A,FALSE,"Base"}</definedName>
    <definedName name="wrn.HS_USA." hidden="1">{"HS_USA",#N/A,FALSE,"Base"}</definedName>
    <definedName name="wrn.INCPRE." localSheetId="0" hidden="1">{"INCPRE2000",#N/A,FALSE,"BL2000"}</definedName>
    <definedName name="wrn.INCPRE." localSheetId="1" hidden="1">{"INCPRE2000",#N/A,FALSE,"BL2000"}</definedName>
    <definedName name="wrn.INCPRE." hidden="1">{"INCPRE2000",#N/A,FALSE,"BL2000"}</definedName>
    <definedName name="wrn.MENSUALES." localSheetId="0" hidden="1">{"CTO MES ACTUAL",#N/A,FALSE,"BASE ANEXOS";"VAR MES ACT",#N/A,FALSE,"BASE ANEXOS"}</definedName>
    <definedName name="wrn.MENSUALES." localSheetId="1" hidden="1">{"CTO MES ACTUAL",#N/A,FALSE,"BASE ANEXOS";"VAR MES ACT",#N/A,FALSE,"BASE ANEXOS"}</definedName>
    <definedName name="wrn.MENSUALES." hidden="1">{"CTO MES ACTUAL",#N/A,FALSE,"BASE ANEXOS";"VAR MES ACT",#N/A,FALSE,"BASE ANEXOS"}</definedName>
    <definedName name="wrn.PL." localSheetId="0" hidden="1">{"PL2000",#N/A,FALSE,"BL2000"}</definedName>
    <definedName name="wrn.PL." localSheetId="1" hidden="1">{"PL2000",#N/A,FALSE,"BL2000"}</definedName>
    <definedName name="wrn.PL." hidden="1">{"PL2000",#N/A,FALSE,"BL2000"}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T." localSheetId="0" hidden="1">{"PT2000",#N/A,FALSE,"BL2000"}</definedName>
    <definedName name="wrn.PT." localSheetId="1" hidden="1">{"PT2000",#N/A,FALSE,"BL2000"}</definedName>
    <definedName name="wrn.PT." hidden="1">{"PT2000",#N/A,FALSE,"BL2000"}</definedName>
    <definedName name="wrn.RESUMENES." localSheetId="0" hidden="1">{"RESUMEN",#N/A,FALSE,"BASE ANEXOS";"ANEXO 1",#N/A,FALSE,"BASE ANEXOS";"ANEXO 2",#N/A,FALSE,"BASE ANEXOS"}</definedName>
    <definedName name="wrn.RESUMENES." localSheetId="1" hidden="1">{"RESUMEN",#N/A,FALSE,"BASE ANEXOS";"ANEXO 1",#N/A,FALSE,"BASE ANEXOS";"ANEXO 2",#N/A,FALSE,"BASE ANEXOS"}</definedName>
    <definedName name="wrn.RESUMENES." hidden="1">{"RESUMEN",#N/A,FALSE,"BASE ANEXOS";"ANEXO 1",#N/A,FALSE,"BASE ANEXOS";"ANEXO 2",#N/A,FALSE,"BASE ANEXOS"}</definedName>
    <definedName name="wrn.REVISED." localSheetId="1" hidden="1">{"REVISED",#N/A,FALSE,"Sheet1"}</definedName>
    <definedName name="wrn.REVISED." hidden="1">{"REVISED",#N/A,FALSE,"Sheet1"}</definedName>
    <definedName name="wrn.su." localSheetId="0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1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tou구매." localSheetId="0" hidden="1">{#N/A,#N/A,FALSE,"견적대비-2"}</definedName>
    <definedName name="wrn.tou구매." localSheetId="1" hidden="1">{#N/A,#N/A,FALSE,"견적대비-2"}</definedName>
    <definedName name="wrn.tou구매." hidden="1">{#N/A,#N/A,FALSE,"견적대비-2"}</definedName>
    <definedName name="wrn.Wire._.Chart._.Summary." localSheetId="0" hidden="1">{"Wire Charts",#N/A,TRUE,"Wires"}</definedName>
    <definedName name="wrn.Wire._.Chart._.Summary." localSheetId="1" hidden="1">{"Wire Charts",#N/A,TRUE,"Wires"}</definedName>
    <definedName name="wrn.Wire._.Chart._.Summary." hidden="1">{"Wire Charts",#N/A,TRUE,"Wires"}</definedName>
    <definedName name="wrn.Y차._.종합." localSheetId="0" hidden="1">{#N/A,#N/A,TRUE,"Y생산";#N/A,#N/A,TRUE,"Y판매";#N/A,#N/A,TRUE,"Y총물량";#N/A,#N/A,TRUE,"Y능력";#N/A,#N/A,TRUE,"YKD"}</definedName>
    <definedName name="wrn.Y차._.종합." localSheetId="1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선사." localSheetId="0" hidden="1">{#N/A,#N/A,FALSE,"품의서";#N/A,#N/A,FALSE,"전제";#N/A,#N/A,FALSE,"총손";#N/A,#N/A,FALSE,"손익"}</definedName>
    <definedName name="wrn.선사." localSheetId="1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재료비계정." localSheetId="0" hidden="1">{#N/A,#N/A,FALSE,"Cst of Sales (2)"}</definedName>
    <definedName name="wrn.재료비계정." localSheetId="1" hidden="1">{#N/A,#N/A,FALSE,"Cst of Sales (2)"}</definedName>
    <definedName name="wrn.재료비계정." hidden="1">{#N/A,#N/A,FALSE,"Cst of Sales (2)"}</definedName>
    <definedName name="wrn.전부인쇄." localSheetId="0" hidden="1">{#N/A,#N/A,FALSE,"단축1";#N/A,#N/A,FALSE,"단축2";#N/A,#N/A,FALSE,"단축3";#N/A,#N/A,FALSE,"장축";#N/A,#N/A,FALSE,"4WD"}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전부인쇄1." localSheetId="0" hidden="1">{#N/A,#N/A,FALSE,"단축1";#N/A,#N/A,FALSE,"단축2";#N/A,#N/A,FALSE,"단축3";#N/A,#N/A,FALSE,"장축";#N/A,#N/A,FALSE,"4WD"}</definedName>
    <definedName name="wrn.전부인쇄1." localSheetId="1" hidden="1">{#N/A,#N/A,FALSE,"단축1";#N/A,#N/A,FALSE,"단축2";#N/A,#N/A,FALSE,"단축3";#N/A,#N/A,FALSE,"장축";#N/A,#N/A,FALSE,"4WD"}</definedName>
    <definedName name="wrn.전부인쇄1." hidden="1">{#N/A,#N/A,FALSE,"단축1";#N/A,#N/A,FALSE,"단축2";#N/A,#N/A,FALSE,"단축3";#N/A,#N/A,FALSE,"장축";#N/A,#N/A,FALSE,"4WD"}</definedName>
    <definedName name="wrn.직좌.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0" hidden="1">{#N/A,#N/A,FALSE,"표지";#N/A,#N/A,FALSE,"전제";#N/A,#N/A,FALSE,"대당";#N/A,#N/A,FALSE,"가공비";#N/A,#N/A,FALSE,"재료비";#N/A,#N/A,FALSE,"손익"}</definedName>
    <definedName name="wrn.직중." localSheetId="1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1.COMPARISON" localSheetId="1" hidden="1">{"COMPARISON",#N/A,FALSE,"Sheet1"}</definedName>
    <definedName name="wrn1.COMPARISON" hidden="1">{"COMPARISON",#N/A,FALSE,"Sheet1"}</definedName>
    <definedName name="wrn1.REVISED" localSheetId="1" hidden="1">{"REVISED",#N/A,FALSE,"Sheet1"}</definedName>
    <definedName name="wrn1.REVISED" hidden="1">{"REVISED",#N/A,FALSE,"Sheet1"}</definedName>
    <definedName name="ＷＴＴ" localSheetId="0" hidden="1">#REF!</definedName>
    <definedName name="ＷＴＴ" localSheetId="1" hidden="1">#REF!</definedName>
    <definedName name="ＷＴＴ" hidden="1">#REF!</definedName>
    <definedName name="ww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localSheetId="1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w" localSheetId="0" hidden="1">{"Costo1",#N/A,FALSE,"Costo Estimado";"Costo2",#N/A,FALSE,"Costo Estimado";"Costos3",#N/A,FALSE,"Costo Estimado";"Costo4",#N/A,FALSE,"Costo Estimado"}</definedName>
    <definedName name="wwww" localSheetId="1" hidden="1">{"Costo1",#N/A,FALSE,"Costo Estimado";"Costo2",#N/A,FALSE,"Costo Estimado";"Costos3",#N/A,FALSE,"Costo Estimado";"Costo4",#N/A,FALSE,"Costo Estimado"}</definedName>
    <definedName name="wwww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" localSheetId="1" hidden="1">{"INCPRE2000",#N/A,FALSE,"BL2000"}</definedName>
    <definedName name="wwwwww" hidden="1">{"INCPRE2000",#N/A,FALSE,"BL2000"}</definedName>
    <definedName name="wwwwwww" localSheetId="0" hidden="1">{"HS_USA",#N/A,FALSE,"Base"}</definedName>
    <definedName name="wwwwwww" localSheetId="1" hidden="1">{"HS_USA",#N/A,FALSE,"Base"}</definedName>
    <definedName name="wwwwwww" hidden="1">{"HS_USA",#N/A,FALSE,"Base"}</definedName>
    <definedName name="wwwwwwwww" localSheetId="0" hidden="1">{"CTO MES ACTUAL",#N/A,FALSE,"BASE ANEXOS";"VAR MES ACT",#N/A,FALSE,"BASE ANEXOS"}</definedName>
    <definedName name="wwwwwwwww" localSheetId="1" hidden="1">{"CTO MES ACTUAL",#N/A,FALSE,"BASE ANEXOS";"VAR MES ACT",#N/A,FALSE,"BASE ANEXOS"}</definedName>
    <definedName name="wwwwwwwww" hidden="1">{"CTO MES ACTUAL",#N/A,FALSE,"BASE ANEXOS";"VAR MES ACT",#N/A,FALSE,"BASE ANEXOS"}</definedName>
    <definedName name="wwwwwwwwww" localSheetId="0" hidden="1">{"PL2000",#N/A,FALSE,"BL2000"}</definedName>
    <definedName name="wwwwwwwwww" localSheetId="1" hidden="1">{"PL2000",#N/A,FALSE,"BL2000"}</definedName>
    <definedName name="wwwwwwwwww" hidden="1">{"PL2000",#N/A,FALSE,"BL2000"}</definedName>
    <definedName name="Ｘ" hidden="1">'[59]SM-SA(180K)'!$AI$41:$AP$41</definedName>
    <definedName name="XBCBXC" localSheetId="0" hidden="1">{#N/A,#N/A,FALSE,"초도품";#N/A,#N/A,FALSE,"초도품 (2)";#N/A,#N/A,FALSE,"초도품 (3)";#N/A,#N/A,FALSE,"초도품 (4)";#N/A,#N/A,FALSE,"초도품 (5)";#N/A,#N/A,FALSE,"초도품 (6)"}</definedName>
    <definedName name="XBCBXC" localSheetId="1" hidden="1">{#N/A,#N/A,FALSE,"초도품";#N/A,#N/A,FALSE,"초도품 (2)";#N/A,#N/A,FALSE,"초도품 (3)";#N/A,#N/A,FALSE,"초도품 (4)";#N/A,#N/A,FALSE,"초도품 (5)";#N/A,#N/A,FALSE,"초도품 (6)"}</definedName>
    <definedName name="XBCBXC" hidden="1">{#N/A,#N/A,FALSE,"초도품";#N/A,#N/A,FALSE,"초도품 (2)";#N/A,#N/A,FALSE,"초도품 (3)";#N/A,#N/A,FALSE,"초도품 (4)";#N/A,#N/A,FALSE,"초도품 (5)";#N/A,#N/A,FALSE,"초도품 (6)"}</definedName>
    <definedName name="XBCX" localSheetId="0" hidden="1">{#N/A,#N/A,FALSE,"초도품";#N/A,#N/A,FALSE,"초도품 (2)";#N/A,#N/A,FALSE,"초도품 (3)";#N/A,#N/A,FALSE,"초도품 (4)";#N/A,#N/A,FALSE,"초도품 (5)";#N/A,#N/A,FALSE,"초도품 (6)"}</definedName>
    <definedName name="XBCX" localSheetId="1" hidden="1">{#N/A,#N/A,FALSE,"초도품";#N/A,#N/A,FALSE,"초도품 (2)";#N/A,#N/A,FALSE,"초도품 (3)";#N/A,#N/A,FALSE,"초도품 (4)";#N/A,#N/A,FALSE,"초도품 (5)";#N/A,#N/A,FALSE,"초도품 (6)"}</definedName>
    <definedName name="XBCX" hidden="1">{#N/A,#N/A,FALSE,"초도품";#N/A,#N/A,FALSE,"초도품 (2)";#N/A,#N/A,FALSE,"초도품 (3)";#N/A,#N/A,FALSE,"초도품 (4)";#N/A,#N/A,FALSE,"초도품 (5)";#N/A,#N/A,FALSE,"초도품 (6)"}</definedName>
    <definedName name="XBCXB" localSheetId="0" hidden="1">{#N/A,#N/A,FALSE,"초도품";#N/A,#N/A,FALSE,"초도품 (2)";#N/A,#N/A,FALSE,"초도품 (3)";#N/A,#N/A,FALSE,"초도품 (4)";#N/A,#N/A,FALSE,"초도품 (5)";#N/A,#N/A,FALSE,"초도품 (6)"}</definedName>
    <definedName name="XBCXB" localSheetId="1" hidden="1">{#N/A,#N/A,FALSE,"초도품";#N/A,#N/A,FALSE,"초도품 (2)";#N/A,#N/A,FALSE,"초도품 (3)";#N/A,#N/A,FALSE,"초도품 (4)";#N/A,#N/A,FALSE,"초도품 (5)";#N/A,#N/A,FALSE,"초도품 (6)"}</definedName>
    <definedName name="XBCXB" hidden="1">{#N/A,#N/A,FALSE,"초도품";#N/A,#N/A,FALSE,"초도품 (2)";#N/A,#N/A,FALSE,"초도품 (3)";#N/A,#N/A,FALSE,"초도품 (4)";#N/A,#N/A,FALSE,"초도품 (5)";#N/A,#N/A,FALSE,"초도품 (6)"}</definedName>
    <definedName name="XBCXC" localSheetId="0" hidden="1">{#N/A,#N/A,FALSE,"을지 (4)";#N/A,#N/A,FALSE,"을지 (5)";#N/A,#N/A,FALSE,"을지 (6)"}</definedName>
    <definedName name="XBCXC" localSheetId="1" hidden="1">{#N/A,#N/A,FALSE,"을지 (4)";#N/A,#N/A,FALSE,"을지 (5)";#N/A,#N/A,FALSE,"을지 (6)"}</definedName>
    <definedName name="XBCXC" hidden="1">{#N/A,#N/A,FALSE,"을지 (4)";#N/A,#N/A,FALSE,"을지 (5)";#N/A,#N/A,FALSE,"을지 (6)"}</definedName>
    <definedName name="XBCXCB" localSheetId="0" hidden="1">{#N/A,#N/A,FALSE,"을지 (4)";#N/A,#N/A,FALSE,"을지 (5)";#N/A,#N/A,FALSE,"을지 (6)"}</definedName>
    <definedName name="XBCXCB" localSheetId="1" hidden="1">{#N/A,#N/A,FALSE,"을지 (4)";#N/A,#N/A,FALSE,"을지 (5)";#N/A,#N/A,FALSE,"을지 (6)"}</definedName>
    <definedName name="XBCXCB" hidden="1">{#N/A,#N/A,FALSE,"을지 (4)";#N/A,#N/A,FALSE,"을지 (5)";#N/A,#N/A,FALSE,"을지 (6)"}</definedName>
    <definedName name="ＸＣＺＸ" localSheetId="0" hidden="1">[63]ＴＡ２!$S$6:$Y$6</definedName>
    <definedName name="ＸＣＺＸ" hidden="1">[64]ＴＡ２!$S$6:$Y$6</definedName>
    <definedName name="XDS" localSheetId="0" hidden="1">{#N/A,#N/A,FALSE,"을지 (4)";#N/A,#N/A,FALSE,"을지 (5)";#N/A,#N/A,FALSE,"을지 (6)"}</definedName>
    <definedName name="XDS" localSheetId="1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품확일정" localSheetId="0" hidden="1">{#N/A,#N/A,FALSE,"단축1";#N/A,#N/A,FALSE,"단축2";#N/A,#N/A,FALSE,"단축3";#N/A,#N/A,FALSE,"장축";#N/A,#N/A,FALSE,"4WD"}</definedName>
    <definedName name="xd품확일정" localSheetId="1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HG" localSheetId="0" hidden="1">{#N/A,#N/A,FALSE,"을지 (4)";#N/A,#N/A,FALSE,"을지 (5)";#N/A,#N/A,FALSE,"을지 (6)"}</definedName>
    <definedName name="XHG" localSheetId="1" hidden="1">{#N/A,#N/A,FALSE,"을지 (4)";#N/A,#N/A,FALSE,"을지 (5)";#N/A,#N/A,FALSE,"을지 (6)"}</definedName>
    <definedName name="XHG" hidden="1">{#N/A,#N/A,FALSE,"을지 (4)";#N/A,#N/A,FALSE,"을지 (5)";#N/A,#N/A,FALSE,"을지 (6)"}</definedName>
    <definedName name="XNX" localSheetId="0" hidden="1">{#N/A,#N/A,FALSE,"을지 (4)";#N/A,#N/A,FALSE,"을지 (5)";#N/A,#N/A,FALSE,"을지 (6)"}</definedName>
    <definedName name="XNX" localSheetId="1" hidden="1">{#N/A,#N/A,FALSE,"을지 (4)";#N/A,#N/A,FALSE,"을지 (5)";#N/A,#N/A,FALSE,"을지 (6)"}</definedName>
    <definedName name="XNX" hidden="1">{#N/A,#N/A,FALSE,"을지 (4)";#N/A,#N/A,FALSE,"을지 (5)";#N/A,#N/A,FALSE,"을지 (6)"}</definedName>
    <definedName name="XS" localSheetId="0" hidden="1">{#N/A,#N/A,FALSE,"을지 (4)";#N/A,#N/A,FALSE,"을지 (5)";#N/A,#N/A,FALSE,"을지 (6)"}</definedName>
    <definedName name="XS" localSheetId="1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VX" localSheetId="0" hidden="1">{#N/A,#N/A,FALSE,"초도품";#N/A,#N/A,FALSE,"초도품 (2)";#N/A,#N/A,FALSE,"초도품 (3)";#N/A,#N/A,FALSE,"초도품 (4)";#N/A,#N/A,FALSE,"초도품 (5)";#N/A,#N/A,FALSE,"초도품 (6)"}</definedName>
    <definedName name="XVX" localSheetId="1" hidden="1">{#N/A,#N/A,FALSE,"초도품";#N/A,#N/A,FALSE,"초도품 (2)";#N/A,#N/A,FALSE,"초도품 (3)";#N/A,#N/A,FALSE,"초도품 (4)";#N/A,#N/A,FALSE,"초도품 (5)";#N/A,#N/A,FALSE,"초도품 (6)"}</definedName>
    <definedName name="XVX" hidden="1">{#N/A,#N/A,FALSE,"초도품";#N/A,#N/A,FALSE,"초도품 (2)";#N/A,#N/A,FALSE,"초도품 (3)";#N/A,#N/A,FALSE,"초도품 (4)";#N/A,#N/A,FALSE,"초도품 (5)";#N/A,#N/A,FALSE,"초도품 (6)"}</definedName>
    <definedName name="XXNBX" localSheetId="0" hidden="1">{#N/A,#N/A,FALSE,"초도품";#N/A,#N/A,FALSE,"초도품 (2)";#N/A,#N/A,FALSE,"초도품 (3)";#N/A,#N/A,FALSE,"초도품 (4)";#N/A,#N/A,FALSE,"초도품 (5)";#N/A,#N/A,FALSE,"초도품 (6)"}</definedName>
    <definedName name="XXNBX" localSheetId="1" hidden="1">{#N/A,#N/A,FALSE,"초도품";#N/A,#N/A,FALSE,"초도품 (2)";#N/A,#N/A,FALSE,"초도품 (3)";#N/A,#N/A,FALSE,"초도품 (4)";#N/A,#N/A,FALSE,"초도품 (5)";#N/A,#N/A,FALSE,"초도품 (6)"}</definedName>
    <definedName name="XXNBX" hidden="1">{#N/A,#N/A,FALSE,"초도품";#N/A,#N/A,FALSE,"초도품 (2)";#N/A,#N/A,FALSE,"초도품 (3)";#N/A,#N/A,FALSE,"초도품 (4)";#N/A,#N/A,FALSE,"초도품 (5)";#N/A,#N/A,FALSE,"초도품 (6)"}</definedName>
    <definedName name="XXXX" localSheetId="0" hidden="1">{#N/A,#N/A,FALSE,"을지 (4)";#N/A,#N/A,FALSE,"을지 (5)";#N/A,#N/A,FALSE,"을지 (6)"}</definedName>
    <definedName name="XXXX" localSheetId="1" hidden="1">{#N/A,#N/A,FALSE,"을지 (4)";#N/A,#N/A,FALSE,"을지 (5)";#N/A,#N/A,FALSE,"을지 (6)"}</definedName>
    <definedName name="XXXX" hidden="1">{#N/A,#N/A,FALSE,"을지 (4)";#N/A,#N/A,FALSE,"을지 (5)";#N/A,#N/A,FALSE,"을지 (6)"}</definedName>
    <definedName name="Ｙ" hidden="1">'[59]SM-SA(180K)'!$AI$40:$AP$40</definedName>
    <definedName name="ＹＴＲＹ" localSheetId="0" hidden="1">#REF!</definedName>
    <definedName name="ＹＴＲＹ" localSheetId="1" hidden="1">#REF!</definedName>
    <definedName name="ＹＴＲＹ" hidden="1">#REF!</definedName>
    <definedName name="ＹＴＹＴＹ" localSheetId="0" hidden="1">#REF!</definedName>
    <definedName name="ＹＴＹＴＹ" localSheetId="1" hidden="1">#REF!</definedName>
    <definedName name="ＹＴＹＴＹ" hidden="1">#REF!</definedName>
    <definedName name="ＹＴＹＴＹＴ" localSheetId="0" hidden="1">#REF!</definedName>
    <definedName name="ＹＴＹＴＹＴ" localSheetId="1" hidden="1">#REF!</definedName>
    <definedName name="ＹＴＹＴＹＴ" hidden="1">#REF!</definedName>
    <definedName name="ＹＹつゆ" localSheetId="0" hidden="1">#REF!</definedName>
    <definedName name="ＹＹつゆ" localSheetId="1" hidden="1">#REF!</definedName>
    <definedName name="ＹＹつゆ" hidden="1">#REF!</definedName>
    <definedName name="ＹれＹＴＹ" localSheetId="0" hidden="1">#REF!</definedName>
    <definedName name="ＹれＹＴＹ" localSheetId="1" hidden="1">#REF!</definedName>
    <definedName name="ＹれＹＴＹ" hidden="1">#REF!</definedName>
    <definedName name="ｚ" localSheetId="0">{1,2,3,4,5,6,7,8,9,10}</definedName>
    <definedName name="ｚ">{1,2,3,4,5,6,7,8,9,10}</definedName>
    <definedName name="Z_030BCFA9_A76B_11D1_B759_08000E21FF8D_.wvu.Cols" localSheetId="0" hidden="1">'[3]Vibrate test'!#REF!,'[3]Vibrate test'!#REF!,'[3]Vibrate test'!#REF!</definedName>
    <definedName name="Z_030BCFA9_A76B_11D1_B759_08000E21FF8D_.wvu.Cols" localSheetId="1" hidden="1">'[2]Vibrate test'!#REF!,'[2]Vibrate test'!#REF!,'[2]Vibrate test'!#REF!</definedName>
    <definedName name="Z_030BCFA9_A76B_11D1_B759_08000E21FF8D_.wvu.Cols" hidden="1">'[2]Vibrate test'!#REF!,'[2]Vibrate test'!#REF!,'[2]Vibrate test'!#REF!</definedName>
    <definedName name="Z_030BCFA9_A76B_11D1_B759_08000E21FF8D_.wvu.FilterData" localSheetId="0" hidden="1">'[3]Vibrate test'!#REF!</definedName>
    <definedName name="Z_030BCFA9_A76B_11D1_B759_08000E21FF8D_.wvu.FilterData" localSheetId="1" hidden="1">'[2]Vibrate test'!#REF!</definedName>
    <definedName name="Z_030BCFA9_A76B_11D1_B759_08000E21FF8D_.wvu.FilterData" hidden="1">'[2]Vibrate test'!#REF!</definedName>
    <definedName name="Z_030BCFA9_A76B_11D1_B759_08000E21FF8D_.wvu.PrintArea" localSheetId="0" hidden="1">'[3]Vibrate test'!#REF!</definedName>
    <definedName name="Z_030BCFA9_A76B_11D1_B759_08000E21FF8D_.wvu.PrintArea" localSheetId="1" hidden="1">'[2]Vibrate test'!#REF!</definedName>
    <definedName name="Z_030BCFA9_A76B_11D1_B759_08000E21FF8D_.wvu.PrintArea" hidden="1">'[2]Vibrate test'!#REF!</definedName>
    <definedName name="Z_030BCFA9_A76B_11D1_B759_08000E21FF8D_.wvu.PrintTitles" localSheetId="0" hidden="1">'[3]Vibrate test'!#REF!</definedName>
    <definedName name="Z_030BCFA9_A76B_11D1_B759_08000E21FF8D_.wvu.PrintTitles" localSheetId="1" hidden="1">'[2]Vibrate test'!#REF!</definedName>
    <definedName name="Z_030BCFA9_A76B_11D1_B759_08000E21FF8D_.wvu.PrintTitles" hidden="1">'[2]Vibrate test'!#REF!</definedName>
    <definedName name="Z_0C8F49D4_BA77_11D6_93F5_0080C8F8896A_.wvu.Cols" localSheetId="0" hidden="1">#REF!,#REF!,#REF!,#REF!</definedName>
    <definedName name="Z_0C8F49D4_BA77_11D6_93F5_0080C8F8896A_.wvu.Cols" localSheetId="1" hidden="1">#REF!,#REF!,#REF!,#REF!</definedName>
    <definedName name="Z_0C8F49D4_BA77_11D6_93F5_0080C8F8896A_.wvu.Cols" hidden="1">#REF!,#REF!,#REF!,#REF!</definedName>
    <definedName name="Z_0C8F49D4_BA77_11D6_93F5_0080C8F8896A_.wvu.FilterData" localSheetId="0" hidden="1">#REF!</definedName>
    <definedName name="Z_0C8F49D4_BA77_11D6_93F5_0080C8F8896A_.wvu.FilterData" localSheetId="1" hidden="1">#REF!</definedName>
    <definedName name="Z_0C8F49D4_BA77_11D6_93F5_0080C8F8896A_.wvu.FilterData" hidden="1">#REF!</definedName>
    <definedName name="Z_0C8F49D4_BA77_11D6_93F5_0080C8F8896A_.wvu.PrintArea" localSheetId="0" hidden="1">#REF!</definedName>
    <definedName name="Z_0C8F49D4_BA77_11D6_93F5_0080C8F8896A_.wvu.PrintArea" localSheetId="1" hidden="1">#REF!</definedName>
    <definedName name="Z_0C8F49D4_BA77_11D6_93F5_0080C8F8896A_.wvu.PrintArea" hidden="1">#REF!</definedName>
    <definedName name="Z_0C8F49D4_BA77_11D6_93F5_0080C8F8896A_.wvu.PrintTitles" localSheetId="0" hidden="1">#REF!</definedName>
    <definedName name="Z_0C8F49D4_BA77_11D6_93F5_0080C8F8896A_.wvu.PrintTitles" localSheetId="1" hidden="1">#REF!</definedName>
    <definedName name="Z_0C8F49D4_BA77_11D6_93F5_0080C8F8896A_.wvu.PrintTitles" hidden="1">#REF!</definedName>
    <definedName name="Z_0C8F49D5_BA77_11D6_93F5_0080C8F8896A_.wvu.FilterData" localSheetId="0" hidden="1">#REF!</definedName>
    <definedName name="Z_0C8F49D5_BA77_11D6_93F5_0080C8F8896A_.wvu.FilterData" localSheetId="1" hidden="1">#REF!</definedName>
    <definedName name="Z_0C8F49D5_BA77_11D6_93F5_0080C8F8896A_.wvu.FilterData" hidden="1">#REF!</definedName>
    <definedName name="Z_0C8F49D7_BA77_11D6_93F5_0080C8F8896A_.wvu.FilterData" localSheetId="0" hidden="1">#REF!</definedName>
    <definedName name="Z_0C8F49D7_BA77_11D6_93F5_0080C8F8896A_.wvu.FilterData" localSheetId="1" hidden="1">#REF!</definedName>
    <definedName name="Z_0C8F49D7_BA77_11D6_93F5_0080C8F8896A_.wvu.FilterData" hidden="1">#REF!</definedName>
    <definedName name="Z_0E0C0A82_FB88_4975_B0E1_B8A5EE17EB39_.wvu.FilterData" localSheetId="0" hidden="1">#REF!</definedName>
    <definedName name="Z_0E0C0A82_FB88_4975_B0E1_B8A5EE17EB39_.wvu.FilterData" localSheetId="1" hidden="1">#REF!</definedName>
    <definedName name="Z_0E0C0A82_FB88_4975_B0E1_B8A5EE17EB39_.wvu.FilterData" hidden="1">#REF!</definedName>
    <definedName name="Z_1E1C57A0_FBB3_11D6_93D3_0080C890E03E_.wvu.FilterData" localSheetId="0" hidden="1">#REF!</definedName>
    <definedName name="Z_1E1C57A0_FBB3_11D6_93D3_0080C890E03E_.wvu.FilterData" localSheetId="1" hidden="1">#REF!</definedName>
    <definedName name="Z_1E1C57A0_FBB3_11D6_93D3_0080C890E03E_.wvu.FilterData" hidden="1">#REF!</definedName>
    <definedName name="Z_1E1C57A0_FBB3_11D6_93D3_0080C890E03E_.wvu.PrintArea" localSheetId="0" hidden="1">#REF!</definedName>
    <definedName name="Z_1E1C57A0_FBB3_11D6_93D3_0080C890E03E_.wvu.PrintArea" localSheetId="1" hidden="1">#REF!</definedName>
    <definedName name="Z_1E1C57A0_FBB3_11D6_93D3_0080C890E03E_.wvu.PrintArea" hidden="1">#REF!</definedName>
    <definedName name="Z_2C714F1A_2BA7_4677_B399_0BFCA22B6552_.wvu.FilterData" localSheetId="0" hidden="1">#REF!</definedName>
    <definedName name="Z_2C714F1A_2BA7_4677_B399_0BFCA22B6552_.wvu.FilterData" localSheetId="1" hidden="1">#REF!</definedName>
    <definedName name="Z_2C714F1A_2BA7_4677_B399_0BFCA22B6552_.wvu.FilterData" hidden="1">#REF!</definedName>
    <definedName name="Z_41CEADC0_FAEF_11D6_93D4_0080C890D38D_.wvu.FilterData" localSheetId="0" hidden="1">#REF!</definedName>
    <definedName name="Z_41CEADC0_FAEF_11D6_93D4_0080C890D38D_.wvu.FilterData" localSheetId="1" hidden="1">#REF!</definedName>
    <definedName name="Z_41CEADC0_FAEF_11D6_93D4_0080C890D38D_.wvu.FilterData" hidden="1">#REF!</definedName>
    <definedName name="Z_41CEADC0_FAEF_11D6_93D4_0080C890D38D_.wvu.PrintArea" localSheetId="0" hidden="1">#REF!</definedName>
    <definedName name="Z_41CEADC0_FAEF_11D6_93D4_0080C890D38D_.wvu.PrintArea" localSheetId="1" hidden="1">#REF!</definedName>
    <definedName name="Z_41CEADC0_FAEF_11D6_93D4_0080C890D38D_.wvu.PrintArea" hidden="1">#REF!</definedName>
    <definedName name="Z_58E4B860_BA76_11D6_93D4_0080C890D38D_.wvu.Cols" localSheetId="0" hidden="1">#REF!,#REF!,#REF!,#REF!</definedName>
    <definedName name="Z_58E4B860_BA76_11D6_93D4_0080C890D38D_.wvu.Cols" localSheetId="1" hidden="1">#REF!,#REF!,#REF!,#REF!</definedName>
    <definedName name="Z_58E4B860_BA76_11D6_93D4_0080C890D38D_.wvu.Cols" hidden="1">#REF!,#REF!,#REF!,#REF!</definedName>
    <definedName name="Z_58E4B860_BA76_11D6_93D4_0080C890D38D_.wvu.FilterData" localSheetId="0" hidden="1">#REF!</definedName>
    <definedName name="Z_58E4B860_BA76_11D6_93D4_0080C890D38D_.wvu.FilterData" localSheetId="1" hidden="1">#REF!</definedName>
    <definedName name="Z_58E4B860_BA76_11D6_93D4_0080C890D38D_.wvu.FilterData" hidden="1">#REF!</definedName>
    <definedName name="Z_58E4B860_BA76_11D6_93D4_0080C890D38D_.wvu.PrintArea" localSheetId="0" hidden="1">#REF!</definedName>
    <definedName name="Z_58E4B860_BA76_11D6_93D4_0080C890D38D_.wvu.PrintArea" localSheetId="1" hidden="1">#REF!</definedName>
    <definedName name="Z_58E4B860_BA76_11D6_93D4_0080C890D38D_.wvu.PrintArea" hidden="1">#REF!</definedName>
    <definedName name="Z_58E4B860_BA76_11D6_93D4_0080C890D38D_.wvu.PrintTitles" localSheetId="0" hidden="1">#REF!</definedName>
    <definedName name="Z_58E4B860_BA76_11D6_93D4_0080C890D38D_.wvu.PrintTitles" localSheetId="1" hidden="1">#REF!</definedName>
    <definedName name="Z_58E4B860_BA76_11D6_93D4_0080C890D38D_.wvu.PrintTitles" hidden="1">#REF!</definedName>
    <definedName name="Z_818A8381_BA8A_11D6_93D3_0080C890D199_.wvu.Cols" localSheetId="0" hidden="1">#REF!,#REF!,#REF!,#REF!</definedName>
    <definedName name="Z_818A8381_BA8A_11D6_93D3_0080C890D199_.wvu.Cols" localSheetId="1" hidden="1">#REF!,#REF!,#REF!,#REF!</definedName>
    <definedName name="Z_818A8381_BA8A_11D6_93D3_0080C890D199_.wvu.Cols" hidden="1">#REF!,#REF!,#REF!,#REF!</definedName>
    <definedName name="Z_818A8381_BA8A_11D6_93D3_0080C890D199_.wvu.FilterData" localSheetId="0" hidden="1">#REF!</definedName>
    <definedName name="Z_818A8381_BA8A_11D6_93D3_0080C890D199_.wvu.FilterData" localSheetId="1" hidden="1">#REF!</definedName>
    <definedName name="Z_818A8381_BA8A_11D6_93D3_0080C890D199_.wvu.FilterData" hidden="1">#REF!</definedName>
    <definedName name="Z_818A8381_BA8A_11D6_93D3_0080C890D199_.wvu.PrintArea" localSheetId="0" hidden="1">#REF!</definedName>
    <definedName name="Z_818A8381_BA8A_11D6_93D3_0080C890D199_.wvu.PrintArea" localSheetId="1" hidden="1">#REF!</definedName>
    <definedName name="Z_818A8381_BA8A_11D6_93D3_0080C890D199_.wvu.PrintArea" hidden="1">#REF!</definedName>
    <definedName name="Z_818A8381_BA8A_11D6_93D3_0080C890D199_.wvu.PrintTitles" localSheetId="0" hidden="1">#REF!</definedName>
    <definedName name="Z_818A8381_BA8A_11D6_93D3_0080C890D199_.wvu.PrintTitles" localSheetId="1" hidden="1">#REF!</definedName>
    <definedName name="Z_818A8381_BA8A_11D6_93D3_0080C890D199_.wvu.PrintTitles" hidden="1">#REF!</definedName>
    <definedName name="Z_89D45E9A_0C0E_4B54_A903_21CD7105ECE1_.wvu.Cols" localSheetId="0" hidden="1">#REF!,#REF!,#REF!,#REF!</definedName>
    <definedName name="Z_89D45E9A_0C0E_4B54_A903_21CD7105ECE1_.wvu.Cols" localSheetId="1" hidden="1">#REF!,#REF!,#REF!,#REF!</definedName>
    <definedName name="Z_89D45E9A_0C0E_4B54_A903_21CD7105ECE1_.wvu.Cols" hidden="1">#REF!,#REF!,#REF!,#REF!</definedName>
    <definedName name="Z_89D45E9A_0C0E_4B54_A903_21CD7105ECE1_.wvu.FilterData" localSheetId="0" hidden="1">#REF!</definedName>
    <definedName name="Z_89D45E9A_0C0E_4B54_A903_21CD7105ECE1_.wvu.FilterData" localSheetId="1" hidden="1">#REF!</definedName>
    <definedName name="Z_89D45E9A_0C0E_4B54_A903_21CD7105ECE1_.wvu.FilterData" hidden="1">#REF!</definedName>
    <definedName name="Z_89D45E9A_0C0E_4B54_A903_21CD7105ECE1_.wvu.PrintArea" localSheetId="0" hidden="1">#REF!</definedName>
    <definedName name="Z_89D45E9A_0C0E_4B54_A903_21CD7105ECE1_.wvu.PrintArea" localSheetId="1" hidden="1">#REF!</definedName>
    <definedName name="Z_89D45E9A_0C0E_4B54_A903_21CD7105ECE1_.wvu.PrintArea" hidden="1">#REF!</definedName>
    <definedName name="Z_89D45E9A_0C0E_4B54_A903_21CD7105ECE1_.wvu.PrintTitles" localSheetId="0" hidden="1">#REF!</definedName>
    <definedName name="Z_89D45E9A_0C0E_4B54_A903_21CD7105ECE1_.wvu.PrintTitles" localSheetId="1" hidden="1">#REF!</definedName>
    <definedName name="Z_89D45E9A_0C0E_4B54_A903_21CD7105ECE1_.wvu.PrintTitles" hidden="1">#REF!</definedName>
    <definedName name="Z_8D956340_0178_11D7_93D3_0080C890D1E7_.wvu.FilterData" localSheetId="0" hidden="1">#REF!</definedName>
    <definedName name="Z_8D956340_0178_11D7_93D3_0080C890D1E7_.wvu.FilterData" localSheetId="1" hidden="1">#REF!</definedName>
    <definedName name="Z_8D956340_0178_11D7_93D3_0080C890D1E7_.wvu.FilterData" hidden="1">#REF!</definedName>
    <definedName name="Z_8D956341_0178_11D7_93D3_0080C890D1E7_.wvu.FilterData" localSheetId="0" hidden="1">#REF!</definedName>
    <definedName name="Z_8D956341_0178_11D7_93D3_0080C890D1E7_.wvu.FilterData" localSheetId="1" hidden="1">#REF!</definedName>
    <definedName name="Z_8D956341_0178_11D7_93D3_0080C890D1E7_.wvu.FilterData" hidden="1">#REF!</definedName>
    <definedName name="Z_91182F00_B4E5_11D6_93D3_0080C890F653_.wvu.Cols" localSheetId="0" hidden="1">#REF!,#REF!,#REF!,#REF!</definedName>
    <definedName name="Z_91182F00_B4E5_11D6_93D3_0080C890F653_.wvu.Cols" localSheetId="1" hidden="1">#REF!,#REF!,#REF!,#REF!</definedName>
    <definedName name="Z_91182F00_B4E5_11D6_93D3_0080C890F653_.wvu.Cols" hidden="1">#REF!,#REF!,#REF!,#REF!</definedName>
    <definedName name="Z_91182F00_B4E5_11D6_93D3_0080C890F653_.wvu.FilterData" localSheetId="0" hidden="1">#REF!</definedName>
    <definedName name="Z_91182F00_B4E5_11D6_93D3_0080C890F653_.wvu.FilterData" localSheetId="1" hidden="1">#REF!</definedName>
    <definedName name="Z_91182F00_B4E5_11D6_93D3_0080C890F653_.wvu.FilterData" hidden="1">#REF!</definedName>
    <definedName name="Z_91182F00_B4E5_11D6_93D3_0080C890F653_.wvu.PrintArea" localSheetId="0" hidden="1">#REF!</definedName>
    <definedName name="Z_91182F00_B4E5_11D6_93D3_0080C890F653_.wvu.PrintArea" localSheetId="1" hidden="1">#REF!</definedName>
    <definedName name="Z_91182F00_B4E5_11D6_93D3_0080C890F653_.wvu.PrintArea" hidden="1">#REF!</definedName>
    <definedName name="Z_91182F00_B4E5_11D6_93D3_0080C890F653_.wvu.PrintTitles" localSheetId="0" hidden="1">#REF!</definedName>
    <definedName name="Z_91182F00_B4E5_11D6_93D3_0080C890F653_.wvu.PrintTitles" localSheetId="1" hidden="1">#REF!</definedName>
    <definedName name="Z_91182F00_B4E5_11D6_93D3_0080C890F653_.wvu.PrintTitles" hidden="1">#REF!</definedName>
    <definedName name="Z_98054E00_B9D7_11D6_93D5_0080C8495E86_.wvu.Cols" localSheetId="0" hidden="1">#REF!,#REF!,#REF!,#REF!</definedName>
    <definedName name="Z_98054E00_B9D7_11D6_93D5_0080C8495E86_.wvu.Cols" localSheetId="1" hidden="1">#REF!,#REF!,#REF!,#REF!</definedName>
    <definedName name="Z_98054E00_B9D7_11D6_93D5_0080C8495E86_.wvu.Cols" hidden="1">#REF!,#REF!,#REF!,#REF!</definedName>
    <definedName name="Z_98054E00_B9D7_11D6_93D5_0080C8495E86_.wvu.FilterData" localSheetId="0" hidden="1">#REF!</definedName>
    <definedName name="Z_98054E00_B9D7_11D6_93D5_0080C8495E86_.wvu.FilterData" localSheetId="1" hidden="1">#REF!</definedName>
    <definedName name="Z_98054E00_B9D7_11D6_93D5_0080C8495E86_.wvu.FilterData" hidden="1">#REF!</definedName>
    <definedName name="Z_98054E00_B9D7_11D6_93D5_0080C8495E86_.wvu.PrintArea" localSheetId="0" hidden="1">#REF!</definedName>
    <definedName name="Z_98054E00_B9D7_11D6_93D5_0080C8495E86_.wvu.PrintArea" localSheetId="1" hidden="1">#REF!</definedName>
    <definedName name="Z_98054E00_B9D7_11D6_93D5_0080C8495E86_.wvu.PrintArea" hidden="1">#REF!</definedName>
    <definedName name="Z_98054E00_B9D7_11D6_93D5_0080C8495E86_.wvu.PrintTitles" localSheetId="0" hidden="1">#REF!</definedName>
    <definedName name="Z_98054E00_B9D7_11D6_93D5_0080C8495E86_.wvu.PrintTitles" localSheetId="1" hidden="1">#REF!</definedName>
    <definedName name="Z_98054E00_B9D7_11D6_93D5_0080C8495E86_.wvu.PrintTitles" hidden="1">#REF!</definedName>
    <definedName name="Z_9A44633D_FDFB_11D6_ADAB_0060949B36D7_.wvu.FilterData" localSheetId="0" hidden="1">#REF!</definedName>
    <definedName name="Z_9A44633D_FDFB_11D6_ADAB_0060949B36D7_.wvu.FilterData" localSheetId="1" hidden="1">#REF!</definedName>
    <definedName name="Z_9A44633D_FDFB_11D6_ADAB_0060949B36D7_.wvu.FilterData" hidden="1">#REF!</definedName>
    <definedName name="Z_9A44633D_FDFB_11D6_ADAB_0060949B36D7_.wvu.PrintArea" localSheetId="0" hidden="1">#REF!</definedName>
    <definedName name="Z_9A44633D_FDFB_11D6_ADAB_0060949B36D7_.wvu.PrintArea" localSheetId="1" hidden="1">#REF!</definedName>
    <definedName name="Z_9A44633D_FDFB_11D6_ADAB_0060949B36D7_.wvu.PrintArea" hidden="1">#REF!</definedName>
    <definedName name="Z_9A837F92_3F1E_4724_9703_5D2BE239D9C3_.wvu.Cols" localSheetId="0" hidden="1">#REF!,#REF!,#REF!,#REF!</definedName>
    <definedName name="Z_9A837F92_3F1E_4724_9703_5D2BE239D9C3_.wvu.Cols" localSheetId="1" hidden="1">#REF!,#REF!,#REF!,#REF!</definedName>
    <definedName name="Z_9A837F92_3F1E_4724_9703_5D2BE239D9C3_.wvu.Cols" hidden="1">#REF!,#REF!,#REF!,#REF!</definedName>
    <definedName name="Z_9A837F92_3F1E_4724_9703_5D2BE239D9C3_.wvu.FilterData" localSheetId="0" hidden="1">#REF!</definedName>
    <definedName name="Z_9A837F92_3F1E_4724_9703_5D2BE239D9C3_.wvu.FilterData" localSheetId="1" hidden="1">#REF!</definedName>
    <definedName name="Z_9A837F92_3F1E_4724_9703_5D2BE239D9C3_.wvu.FilterData" hidden="1">#REF!</definedName>
    <definedName name="Z_9A837F92_3F1E_4724_9703_5D2BE239D9C3_.wvu.PrintArea" localSheetId="0" hidden="1">#REF!</definedName>
    <definedName name="Z_9A837F92_3F1E_4724_9703_5D2BE239D9C3_.wvu.PrintArea" localSheetId="1" hidden="1">#REF!</definedName>
    <definedName name="Z_9A837F92_3F1E_4724_9703_5D2BE239D9C3_.wvu.PrintArea" hidden="1">#REF!</definedName>
    <definedName name="Z_9A837F92_3F1E_4724_9703_5D2BE239D9C3_.wvu.PrintTitles" localSheetId="0" hidden="1">#REF!</definedName>
    <definedName name="Z_9A837F92_3F1E_4724_9703_5D2BE239D9C3_.wvu.PrintTitles" localSheetId="1" hidden="1">#REF!</definedName>
    <definedName name="Z_9A837F92_3F1E_4724_9703_5D2BE239D9C3_.wvu.PrintTitles" hidden="1">#REF!</definedName>
    <definedName name="Z_BA7FAAF9_AF80_48F5_ADD8_53D5BA204D5F_.wvu.FilterData" hidden="1">#REF!</definedName>
    <definedName name="Z_C6D3C280_B5D0_11D6_8B44_0000E21AC5F0_.wvu.Cols" localSheetId="0" hidden="1">#REF!,#REF!,#REF!,#REF!</definedName>
    <definedName name="Z_C6D3C280_B5D0_11D6_8B44_0000E21AC5F0_.wvu.Cols" localSheetId="1" hidden="1">#REF!,#REF!,#REF!,#REF!</definedName>
    <definedName name="Z_C6D3C280_B5D0_11D6_8B44_0000E21AC5F0_.wvu.Cols" hidden="1">#REF!,#REF!,#REF!,#REF!</definedName>
    <definedName name="Z_C6D3C280_B5D0_11D6_8B44_0000E21AC5F0_.wvu.FilterData" localSheetId="0" hidden="1">#REF!</definedName>
    <definedName name="Z_C6D3C280_B5D0_11D6_8B44_0000E21AC5F0_.wvu.FilterData" localSheetId="1" hidden="1">#REF!</definedName>
    <definedName name="Z_C6D3C280_B5D0_11D6_8B44_0000E21AC5F0_.wvu.FilterData" hidden="1">#REF!</definedName>
    <definedName name="Z_C6D3C280_B5D0_11D6_8B44_0000E21AC5F0_.wvu.PrintArea" localSheetId="0" hidden="1">#REF!</definedName>
    <definedName name="Z_C6D3C280_B5D0_11D6_8B44_0000E21AC5F0_.wvu.PrintArea" localSheetId="1" hidden="1">#REF!</definedName>
    <definedName name="Z_C6D3C280_B5D0_11D6_8B44_0000E21AC5F0_.wvu.PrintArea" hidden="1">#REF!</definedName>
    <definedName name="Z_C6D3C280_B5D0_11D6_8B44_0000E21AC5F0_.wvu.PrintTitles" localSheetId="0" hidden="1">#REF!</definedName>
    <definedName name="Z_C6D3C280_B5D0_11D6_8B44_0000E21AC5F0_.wvu.PrintTitles" localSheetId="1" hidden="1">#REF!</definedName>
    <definedName name="Z_C6D3C280_B5D0_11D6_8B44_0000E21AC5F0_.wvu.PrintTitles" hidden="1">#REF!</definedName>
    <definedName name="Z_C75C2920_B41F_11D6_ADAB_0060949B36D7_.wvu.Cols" localSheetId="0" hidden="1">#REF!,#REF!,#REF!,#REF!</definedName>
    <definedName name="Z_C75C2920_B41F_11D6_ADAB_0060949B36D7_.wvu.Cols" localSheetId="1" hidden="1">#REF!,#REF!,#REF!,#REF!</definedName>
    <definedName name="Z_C75C2920_B41F_11D6_ADAB_0060949B36D7_.wvu.Cols" hidden="1">#REF!,#REF!,#REF!,#REF!</definedName>
    <definedName name="Z_C75C2920_B41F_11D6_ADAB_0060949B36D7_.wvu.PrintArea" localSheetId="0" hidden="1">#REF!</definedName>
    <definedName name="Z_C75C2920_B41F_11D6_ADAB_0060949B36D7_.wvu.PrintArea" localSheetId="1" hidden="1">#REF!</definedName>
    <definedName name="Z_C75C2920_B41F_11D6_ADAB_0060949B36D7_.wvu.PrintArea" hidden="1">#REF!</definedName>
    <definedName name="Z_C75C2920_B41F_11D6_ADAB_0060949B36D7_.wvu.PrintTitles" localSheetId="0" hidden="1">#REF!</definedName>
    <definedName name="Z_C75C2920_B41F_11D6_ADAB_0060949B36D7_.wvu.PrintTitles" localSheetId="1" hidden="1">#REF!</definedName>
    <definedName name="Z_C75C2920_B41F_11D6_ADAB_0060949B36D7_.wvu.PrintTitles" hidden="1">#REF!</definedName>
    <definedName name="Z_D19D3D67_BBBA_11D6_BE2E_00306E0AE5B7_.wvu.FilterData" localSheetId="0" hidden="1">#REF!</definedName>
    <definedName name="Z_D19D3D67_BBBA_11D6_BE2E_00306E0AE5B7_.wvu.FilterData" localSheetId="1" hidden="1">#REF!</definedName>
    <definedName name="Z_D19D3D67_BBBA_11D6_BE2E_00306E0AE5B7_.wvu.FilterData" hidden="1">#REF!</definedName>
    <definedName name="Z_D31CB406_B4F1_11D6_93D3_0080C890E03E_.wvu.FilterData" localSheetId="0" hidden="1">#REF!</definedName>
    <definedName name="Z_D31CB406_B4F1_11D6_93D3_0080C890E03E_.wvu.FilterData" localSheetId="1" hidden="1">#REF!</definedName>
    <definedName name="Z_D31CB406_B4F1_11D6_93D3_0080C890E03E_.wvu.FilterData" hidden="1">#REF!</definedName>
    <definedName name="Z_E16B12BB_F7AA_11D6_93F6_0080C8F8896A_.wvu.PrintArea" localSheetId="0" hidden="1">#REF!</definedName>
    <definedName name="Z_E16B12BB_F7AA_11D6_93F6_0080C8F8896A_.wvu.PrintArea" localSheetId="1" hidden="1">#REF!</definedName>
    <definedName name="Z_E16B12BB_F7AA_11D6_93F6_0080C8F8896A_.wvu.PrintArea" hidden="1">#REF!</definedName>
    <definedName name="Z_E18691F7_A783_499A_8171_49812A2BE745_.wvu.FilterData" localSheetId="0" hidden="1">#REF!</definedName>
    <definedName name="Z_E18691F7_A783_499A_8171_49812A2BE745_.wvu.FilterData" localSheetId="1" hidden="1">#REF!</definedName>
    <definedName name="Z_E18691F7_A783_499A_8171_49812A2BE745_.wvu.FilterData" hidden="1">#REF!</definedName>
    <definedName name="Z_E18691F7_A783_499A_8171_49812A2BE745_.wvu.PrintArea" localSheetId="0" hidden="1">#REF!</definedName>
    <definedName name="Z_E18691F7_A783_499A_8171_49812A2BE745_.wvu.PrintArea" localSheetId="1" hidden="1">#REF!</definedName>
    <definedName name="Z_E18691F7_A783_499A_8171_49812A2BE745_.wvu.PrintArea" hidden="1">#REF!</definedName>
    <definedName name="Z_E18691F7_A783_499A_8171_49812A2BE745_.wvu.PrintTitles" localSheetId="0" hidden="1">#REF!</definedName>
    <definedName name="Z_E18691F7_A783_499A_8171_49812A2BE745_.wvu.PrintTitles" localSheetId="1" hidden="1">#REF!</definedName>
    <definedName name="Z_E18691F7_A783_499A_8171_49812A2BE745_.wvu.PrintTitles" hidden="1">#REF!</definedName>
    <definedName name="Z_E3EDE140_BAAB_11D6_93D3_0080C890D1E7_.wvu.Cols" localSheetId="0" hidden="1">#REF!,#REF!,#REF!,#REF!</definedName>
    <definedName name="Z_E3EDE140_BAAB_11D6_93D3_0080C890D1E7_.wvu.Cols" localSheetId="1" hidden="1">#REF!,#REF!,#REF!,#REF!</definedName>
    <definedName name="Z_E3EDE140_BAAB_11D6_93D3_0080C890D1E7_.wvu.Cols" hidden="1">#REF!,#REF!,#REF!,#REF!</definedName>
    <definedName name="Z_E3EDE140_BAAB_11D6_93D3_0080C890D1E7_.wvu.FilterData" localSheetId="0" hidden="1">#REF!</definedName>
    <definedName name="Z_E3EDE140_BAAB_11D6_93D3_0080C890D1E7_.wvu.FilterData" localSheetId="1" hidden="1">#REF!</definedName>
    <definedName name="Z_E3EDE140_BAAB_11D6_93D3_0080C890D1E7_.wvu.FilterData" hidden="1">#REF!</definedName>
    <definedName name="Z_E3EDE140_BAAB_11D6_93D3_0080C890D1E7_.wvu.PrintArea" localSheetId="0" hidden="1">#REF!</definedName>
    <definedName name="Z_E3EDE140_BAAB_11D6_93D3_0080C890D1E7_.wvu.PrintArea" localSheetId="1" hidden="1">#REF!</definedName>
    <definedName name="Z_E3EDE140_BAAB_11D6_93D3_0080C890D1E7_.wvu.PrintArea" hidden="1">#REF!</definedName>
    <definedName name="Z_E3EDE140_BAAB_11D6_93D3_0080C890D1E7_.wvu.PrintTitles" localSheetId="0" hidden="1">#REF!</definedName>
    <definedName name="Z_E3EDE140_BAAB_11D6_93D3_0080C890D1E7_.wvu.PrintTitles" localSheetId="1" hidden="1">#REF!</definedName>
    <definedName name="Z_E3EDE140_BAAB_11D6_93D3_0080C890D1E7_.wvu.PrintTitles" hidden="1">#REF!</definedName>
    <definedName name="Z_E8A956C0_A9F2_11D6_93D3_0080C890E643_.wvu.Cols" localSheetId="0" hidden="1">#REF!,#REF!,#REF!,#REF!</definedName>
    <definedName name="Z_E8A956C0_A9F2_11D6_93D3_0080C890E643_.wvu.Cols" localSheetId="1" hidden="1">#REF!,#REF!,#REF!,#REF!</definedName>
    <definedName name="Z_E8A956C0_A9F2_11D6_93D3_0080C890E643_.wvu.Cols" hidden="1">#REF!,#REF!,#REF!,#REF!</definedName>
    <definedName name="Z_E8A956C0_A9F2_11D6_93D3_0080C890E643_.wvu.FilterData" localSheetId="0" hidden="1">#REF!</definedName>
    <definedName name="Z_E8A956C0_A9F2_11D6_93D3_0080C890E643_.wvu.FilterData" localSheetId="1" hidden="1">#REF!</definedName>
    <definedName name="Z_E8A956C0_A9F2_11D6_93D3_0080C890E643_.wvu.FilterData" hidden="1">#REF!</definedName>
    <definedName name="Z_E8A956C0_A9F2_11D6_93D3_0080C890E643_.wvu.PrintArea" localSheetId="0" hidden="1">#REF!</definedName>
    <definedName name="Z_E8A956C0_A9F2_11D6_93D3_0080C890E643_.wvu.PrintArea" localSheetId="1" hidden="1">#REF!</definedName>
    <definedName name="Z_E8A956C0_A9F2_11D6_93D3_0080C890E643_.wvu.PrintArea" hidden="1">#REF!</definedName>
    <definedName name="Z_E8A956C0_A9F2_11D6_93D3_0080C890E643_.wvu.PrintTitles" localSheetId="0" hidden="1">#REF!</definedName>
    <definedName name="Z_E8A956C0_A9F2_11D6_93D3_0080C890E643_.wvu.PrintTitles" localSheetId="1" hidden="1">#REF!</definedName>
    <definedName name="Z_E8A956C0_A9F2_11D6_93D3_0080C890E643_.wvu.PrintTitles" hidden="1">#REF!</definedName>
    <definedName name="Z_EB288840_B9F0_11D6_93D4_0080C890D982_.wvu.Cols" localSheetId="0" hidden="1">#REF!,#REF!,#REF!,#REF!</definedName>
    <definedName name="Z_EB288840_B9F0_11D6_93D4_0080C890D982_.wvu.Cols" localSheetId="1" hidden="1">#REF!,#REF!,#REF!,#REF!</definedName>
    <definedName name="Z_EB288840_B9F0_11D6_93D4_0080C890D982_.wvu.Cols" hidden="1">#REF!,#REF!,#REF!,#REF!</definedName>
    <definedName name="Z_EB288840_B9F0_11D6_93D4_0080C890D982_.wvu.FilterData" localSheetId="0" hidden="1">#REF!</definedName>
    <definedName name="Z_EB288840_B9F0_11D6_93D4_0080C890D982_.wvu.FilterData" localSheetId="1" hidden="1">#REF!</definedName>
    <definedName name="Z_EB288840_B9F0_11D6_93D4_0080C890D982_.wvu.FilterData" hidden="1">#REF!</definedName>
    <definedName name="Z_EB288840_B9F0_11D6_93D4_0080C890D982_.wvu.PrintArea" localSheetId="0" hidden="1">#REF!</definedName>
    <definedName name="Z_EB288840_B9F0_11D6_93D4_0080C890D982_.wvu.PrintArea" localSheetId="1" hidden="1">#REF!</definedName>
    <definedName name="Z_EB288840_B9F0_11D6_93D4_0080C890D982_.wvu.PrintArea" hidden="1">#REF!</definedName>
    <definedName name="Z_EB288840_B9F0_11D6_93D4_0080C890D982_.wvu.PrintTitles" localSheetId="0" hidden="1">#REF!</definedName>
    <definedName name="Z_EB288840_B9F0_11D6_93D4_0080C890D982_.wvu.PrintTitles" localSheetId="1" hidden="1">#REF!</definedName>
    <definedName name="Z_EB288840_B9F0_11D6_93D4_0080C890D982_.wvu.PrintTitles" hidden="1">#REF!</definedName>
    <definedName name="ZCXB" localSheetId="0" hidden="1">{#N/A,#N/A,FALSE,"을지 (4)";#N/A,#N/A,FALSE,"을지 (5)";#N/A,#N/A,FALSE,"을지 (6)"}</definedName>
    <definedName name="ZCXB" localSheetId="1" hidden="1">{#N/A,#N/A,FALSE,"을지 (4)";#N/A,#N/A,FALSE,"을지 (5)";#N/A,#N/A,FALSE,"을지 (6)"}</definedName>
    <definedName name="ZCXB" hidden="1">{#N/A,#N/A,FALSE,"을지 (4)";#N/A,#N/A,FALSE,"을지 (5)";#N/A,#N/A,FALSE,"을지 (6)"}</definedName>
    <definedName name="ZR" localSheetId="0" hidden="1">{"Ana1",#N/A,FALSE,"AnalisisA";"Ana2",#N/A,FALSE,"AnalisisA";"Ana3",#N/A,FALSE,"AnalisisA"}</definedName>
    <definedName name="ZR" hidden="1">{"Ana1",#N/A,FALSE,"AnalisisA";"Ana2",#N/A,FALSE,"AnalisisA";"Ana3",#N/A,FALSE,"AnalisisA"}</definedName>
    <definedName name="zvc">#N/A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localSheetId="1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BZB" localSheetId="0" hidden="1">{#N/A,#N/A,FALSE,"을지 (4)";#N/A,#N/A,FALSE,"을지 (5)";#N/A,#N/A,FALSE,"을지 (6)"}</definedName>
    <definedName name="ZXCBZB" localSheetId="1" hidden="1">{#N/A,#N/A,FALSE,"을지 (4)";#N/A,#N/A,FALSE,"을지 (5)";#N/A,#N/A,FALSE,"을지 (6)"}</definedName>
    <definedName name="ZXCBZB" hidden="1">{#N/A,#N/A,FALSE,"을지 (4)";#N/A,#N/A,FALSE,"을지 (5)";#N/A,#N/A,FALSE,"을지 (6)"}</definedName>
    <definedName name="ZZ" localSheetId="0" hidden="1">#REF!</definedName>
    <definedName name="ZZ" localSheetId="1" hidden="1">#REF!</definedName>
    <definedName name="ZZ" hidden="1">#REF!</definedName>
    <definedName name="ｚｚｚ" localSheetId="0" hidden="1">[85]集計ﾘｽﾄ!#REF!</definedName>
    <definedName name="ｚｚｚ" hidden="1">[85]集計ﾘｽﾄ!#REF!</definedName>
    <definedName name="ｚｚｚ２" localSheetId="0" hidden="1">[85]集計ﾘｽﾄ!#REF!</definedName>
    <definedName name="ｚｚｚ２" hidden="1">[85]集計ﾘｽﾄ!#REF!</definedName>
    <definedName name="あ" localSheetId="0">{1,2,3,4,5,6,7,8,9,10}</definedName>
    <definedName name="あ">{1,2,3,4,5,6,7,8,9,10}</definedName>
    <definedName name="あああ" localSheetId="0">INDIRECT(#REF!)</definedName>
    <definedName name="あああ">INDIRECT(#REF!)</definedName>
    <definedName name="ああああ" localSheetId="0" hidden="1">#REF!</definedName>
    <definedName name="ああああ" localSheetId="1" hidden="1">#REF!</definedName>
    <definedName name="ああああ" hidden="1">#REF!</definedName>
    <definedName name="あああああ" localSheetId="0" hidden="1">#REF!</definedName>
    <definedName name="あああああ" localSheetId="1" hidden="1">#REF!</definedName>
    <definedName name="あああああ" hidden="1">#REF!</definedName>
    <definedName name="ｲﾝｻｲﾄ織込" localSheetId="0" hidden="1">{"RES-2001",#N/A,FALSE,"BL2000";"A1-2001",#N/A,FALSE,"BL2000";"A2-2001",#N/A,FALSE,"BL2000"}</definedName>
    <definedName name="ｲﾝｻｲﾄ織込" localSheetId="1" hidden="1">{"RES-2001",#N/A,FALSE,"BL2000";"A1-2001",#N/A,FALSE,"BL2000";"A2-2001",#N/A,FALSE,"BL2000"}</definedName>
    <definedName name="ｲﾝｻｲﾄ織込" hidden="1">{"RES-2001",#N/A,FALSE,"BL2000";"A1-2001",#N/A,FALSE,"BL2000";"A2-2001",#N/A,FALSE,"BL2000"}</definedName>
    <definedName name="う" localSheetId="0" hidden="1">#REF!</definedName>
    <definedName name="う" localSheetId="1" hidden="1">#REF!</definedName>
    <definedName name="う" hidden="1">#REF!</definedName>
    <definedName name="うゆＹ" localSheetId="0" hidden="1">#REF!</definedName>
    <definedName name="うゆＹ" localSheetId="1" hidden="1">#REF!</definedName>
    <definedName name="うゆＹ" hidden="1">#REF!</definedName>
    <definedName name="お" localSheetId="0" hidden="1">[63]ＴＡ２!$S$39:$Y$39</definedName>
    <definedName name="お" hidden="1">[64]ＴＡ２!$S$39:$Y$39</definedName>
    <definedName name="おい" localSheetId="0" hidden="1">#REF!</definedName>
    <definedName name="おい" localSheetId="1" hidden="1">#REF!</definedName>
    <definedName name="おい" hidden="1">#REF!</definedName>
    <definedName name="おうぽ" localSheetId="0" hidden="1">#REF!</definedName>
    <definedName name="おうぽ" localSheetId="1" hidden="1">#REF!</definedName>
    <definedName name="おうぽ" hidden="1">#REF!</definedName>
    <definedName name="オーディオ１" localSheetId="0">{1,2,3,4,5,6,7,8,9,10}</definedName>
    <definedName name="オーディオ１">{1,2,3,4,5,6,7,8,9,10}</definedName>
    <definedName name="オーディオ４．５" localSheetId="0">{1,2,3,4,5,6,7,8,9,10}</definedName>
    <definedName name="オーディオ４．５">{1,2,3,4,5,6,7,8,9,10}</definedName>
    <definedName name="オーディオ性能" localSheetId="0">#REF!</definedName>
    <definedName name="オーディオ性能">#REF!</definedName>
    <definedName name="おぎおい" localSheetId="0" hidden="1">#REF!</definedName>
    <definedName name="おぎおい" localSheetId="1" hidden="1">#REF!</definedName>
    <definedName name="おぎおい" hidden="1">#REF!</definedName>
    <definedName name="グループ分類" localSheetId="0">#REF!</definedName>
    <definedName name="グループ分類">#REF!</definedName>
    <definedName name="グループ名" localSheetId="0">#REF!</definedName>
    <definedName name="グループ名">#REF!</definedName>
    <definedName name="さだＳＤさ" localSheetId="0" hidden="1">#REF!</definedName>
    <definedName name="さだＳＤさ" localSheetId="1" hidden="1">#REF!</definedName>
    <definedName name="さだＳＤさ" hidden="1">#REF!</definedName>
    <definedName name="シートA平均" localSheetId="0">#REF!</definedName>
    <definedName name="シートA平均">#REF!</definedName>
    <definedName name="しょげん" localSheetId="0" hidden="1">'[86]MPL 技連:342E BLOCK'!$A$6:$I$6</definedName>
    <definedName name="しょげん" hidden="1">'[87]MPL 技連:342E BLOCK'!$A$6:$I$6</definedName>
    <definedName name="スコア">#REF!</definedName>
    <definedName name="スコア２">#REF!</definedName>
    <definedName name="セット数">#REF!</definedName>
    <definedName name="セット数se_I" localSheetId="0">#REF!</definedName>
    <definedName name="セット数se_I">#REF!</definedName>
    <definedName name="その他適合性" localSheetId="0">#REF!</definedName>
    <definedName name="その他適合性">#REF!</definedName>
    <definedName name="その他一般環境性" localSheetId="0">#REF!</definedName>
    <definedName name="その他一般環境性">#REF!</definedName>
    <definedName name="っＫ" localSheetId="0" hidden="1">#REF!</definedName>
    <definedName name="っＫ" localSheetId="1" hidden="1">#REF!</definedName>
    <definedName name="っＫ" hidden="1">#REF!</definedName>
    <definedName name="てＲＴＲ" localSheetId="0" hidden="1">#REF!</definedName>
    <definedName name="てＲＴＲ" localSheetId="1" hidden="1">#REF!</definedName>
    <definedName name="てＲＴＲ" hidden="1">#REF!</definedName>
    <definedName name="てＲＴれ" localSheetId="0" hidden="1">#REF!</definedName>
    <definedName name="てＲＴれ" localSheetId="1" hidden="1">#REF!</definedName>
    <definedName name="てＲＴれ" hidden="1">#REF!</definedName>
    <definedName name="ディスプレイ特性" localSheetId="0">#REF!</definedName>
    <definedName name="ディスプレイ特性">#REF!</definedName>
    <definedName name="ディスプレイ性能" localSheetId="0">#REF!</definedName>
    <definedName name="ディスプレイ性能">#REF!</definedName>
    <definedName name="デザインレビュー_ハードウェア" localSheetId="0">#REF!</definedName>
    <definedName name="デザインレビュー_ハードウェア">#REF!</definedName>
    <definedName name="どおも" localSheetId="0" hidden="1">#REF!</definedName>
    <definedName name="どおも" hidden="1">#REF!</definedName>
    <definedName name="ﾅﾋﾞ形態">#REF!</definedName>
    <definedName name="ﾅﾋﾞ形態分類">#REF!</definedName>
    <definedName name="ぴＪ" localSheetId="0" hidden="1">#REF!</definedName>
    <definedName name="ぴＪ" localSheetId="1" hidden="1">#REF!</definedName>
    <definedName name="ぴＪ" hidden="1">#REF!</definedName>
    <definedName name="ぴお" localSheetId="0" hidden="1">#REF!</definedName>
    <definedName name="ぴお" localSheetId="1" hidden="1">#REF!</definedName>
    <definedName name="ぴお" hidden="1">#REF!</definedName>
    <definedName name="プレス">#REF!</definedName>
    <definedName name="プレス数se">#REF!</definedName>
    <definedName name="ﾌﾟﾛｼﾞｪｸﾄ">#REF!</definedName>
    <definedName name="プロジェクト分類" localSheetId="0">#REF!</definedName>
    <definedName name="プロジェクト分類">#REF!</definedName>
    <definedName name="ほいＰ" localSheetId="0" hidden="1">#REF!</definedName>
    <definedName name="ほいＰ" localSheetId="1" hidden="1">#REF!</definedName>
    <definedName name="ほいＰ" hidden="1">#REF!</definedName>
    <definedName name="ぽぽ" localSheetId="0" hidden="1">#REF!</definedName>
    <definedName name="ぽぽ" localSheetId="1" hidden="1">#REF!</definedName>
    <definedName name="ぽぽ" hidden="1">#REF!</definedName>
    <definedName name="ﾒﾃﾞｨｱ">#REF!</definedName>
    <definedName name="メディア分類">#REF!</definedName>
    <definedName name="ﾓﾃﾞﾙ">#REF!</definedName>
    <definedName name="ﾓﾃﾞﾙｺｰﾄﾞ" localSheetId="0">#REF!</definedName>
    <definedName name="ﾓﾃﾞﾙｺｰﾄﾞ">#REF!</definedName>
    <definedName name="モデル分類" localSheetId="0">#REF!</definedName>
    <definedName name="モデル分類">#REF!</definedName>
    <definedName name="ゆゆ" localSheetId="0" hidden="1">#REF!</definedName>
    <definedName name="ゆゆ" localSheetId="1" hidden="1">#REF!</definedName>
    <definedName name="ゆゆ" hidden="1">#REF!</definedName>
    <definedName name="よいＰ" localSheetId="0" hidden="1">#REF!</definedName>
    <definedName name="よいＰ" localSheetId="1" hidden="1">#REF!</definedName>
    <definedName name="よいＰ" hidden="1">#REF!</definedName>
    <definedName name="よおいＰ" localSheetId="0" hidden="1">#REF!</definedName>
    <definedName name="よおいＰ" localSheetId="1" hidden="1">#REF!</definedName>
    <definedName name="よおいＰ" hidden="1">#REF!</definedName>
    <definedName name="ﾘｽﾄ1" localSheetId="0">{1,2,3,4,5,6,7,8,9,10}</definedName>
    <definedName name="ﾘｽﾄ1">{1,2,3,4,5,6,7,8,9,10}</definedName>
    <definedName name="れええええ" localSheetId="0" hidden="1">#REF!</definedName>
    <definedName name="れええええ" localSheetId="1" hidden="1">#REF!</definedName>
    <definedName name="れええええ" hidden="1">#REF!</definedName>
    <definedName name="レシオ" localSheetId="0">#REF!</definedName>
    <definedName name="レシオ">#REF!</definedName>
    <definedName name="レシオ数se" localSheetId="0">#REF!</definedName>
    <definedName name="レシオ数se">#REF!</definedName>
    <definedName name="ﾛｯﾄ01" localSheetId="0">#REF!</definedName>
    <definedName name="ﾛｯﾄ01">#REF!</definedName>
    <definedName name="ﾛｯﾄ02" localSheetId="0">#REF!</definedName>
    <definedName name="ﾛｯﾄ02">#REF!</definedName>
    <definedName name="ﾛｯﾄ03" localSheetId="0">#REF!</definedName>
    <definedName name="ﾛｯﾄ03">#REF!</definedName>
    <definedName name="ﾛｯﾄ04" localSheetId="0">#REF!</definedName>
    <definedName name="ﾛｯﾄ04">#REF!</definedName>
    <definedName name="ﾛｯﾄ05" localSheetId="0">#REF!</definedName>
    <definedName name="ﾛｯﾄ05">#REF!</definedName>
    <definedName name="ﾛｯﾄ06" localSheetId="0">#REF!</definedName>
    <definedName name="ﾛｯﾄ06">#REF!</definedName>
    <definedName name="ﾛｯﾄ07" localSheetId="0">#REF!</definedName>
    <definedName name="ﾛｯﾄ07">#REF!</definedName>
    <definedName name="ﾛｯﾄ08" localSheetId="0">#REF!</definedName>
    <definedName name="ﾛｯﾄ08">#REF!</definedName>
    <definedName name="ﾛｯﾄ09" localSheetId="0">#REF!</definedName>
    <definedName name="ﾛｯﾄ09">#REF!</definedName>
    <definedName name="ﾛｯﾄ10" localSheetId="0">#REF!</definedName>
    <definedName name="ﾛｯﾄ10">#REF!</definedName>
    <definedName name="わあわ" localSheetId="0" hidden="1">{"CTO ACUMULADO",#N/A,FALSE,"BASE ANEXOS";"VAR ACUMULADAS",#N/A,FALSE,"BASE ANEXOS"}</definedName>
    <definedName name="わあわ" localSheetId="1" hidden="1">{"CTO ACUMULADO",#N/A,FALSE,"BASE ANEXOS";"VAR ACUMULADAS",#N/A,FALSE,"BASE ANEXOS"}</definedName>
    <definedName name="わあわ" hidden="1">{"CTO ACUMULADO",#N/A,FALSE,"BASE ANEXOS";"VAR ACUMULADAS",#N/A,FALSE,"BASE ANEXOS"}</definedName>
    <definedName name="ㄱㄱㄱ" localSheetId="0" hidden="1">{#N/A,#N/A,FALSE,"단축1";#N/A,#N/A,FALSE,"단축2";#N/A,#N/A,FALSE,"단축3";#N/A,#N/A,FALSE,"장축";#N/A,#N/A,FALSE,"4WD"}</definedName>
    <definedName name="ㄱㄱㄱ" localSheetId="1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ㄷ" localSheetId="0" hidden="1">{#N/A,#N/A,FALSE,"단축1";#N/A,#N/A,FALSE,"단축2";#N/A,#N/A,FALSE,"단축3";#N/A,#N/A,FALSE,"장축";#N/A,#N/A,FALSE,"4WD"}</definedName>
    <definedName name="ㄱㄷ" localSheetId="1" hidden="1">{#N/A,#N/A,FALSE,"단축1";#N/A,#N/A,FALSE,"단축2";#N/A,#N/A,FALSE,"단축3";#N/A,#N/A,FALSE,"장축";#N/A,#N/A,FALSE,"4WD"}</definedName>
    <definedName name="ㄱㄷ" hidden="1">{#N/A,#N/A,FALSE,"단축1";#N/A,#N/A,FALSE,"단축2";#N/A,#N/A,FALSE,"단축3";#N/A,#N/A,FALSE,"장축";#N/A,#N/A,FALSE,"4WD"}</definedName>
    <definedName name="ㄱㅇ" localSheetId="0" hidden="1">{#N/A,#N/A,FALSE,"단축1";#N/A,#N/A,FALSE,"단축2";#N/A,#N/A,FALSE,"단축3";#N/A,#N/A,FALSE,"장축";#N/A,#N/A,FALSE,"4WD"}</definedName>
    <definedName name="ㄱㅇ" localSheetId="1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1" localSheetId="0" hidden="1">{#N/A,#N/A,TRUE,"Y생산";#N/A,#N/A,TRUE,"Y판매";#N/A,#N/A,TRUE,"Y총물량";#N/A,#N/A,TRUE,"Y능력";#N/A,#N/A,TRUE,"YKD"}</definedName>
    <definedName name="가1" localSheetId="1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2" localSheetId="0" hidden="1">{#N/A,#N/A,TRUE,"Y생산";#N/A,#N/A,TRUE,"Y판매";#N/A,#N/A,TRUE,"Y총물량";#N/A,#N/A,TRUE,"Y능력";#N/A,#N/A,TRUE,"YKD"}</definedName>
    <definedName name="가2" localSheetId="1" hidden="1">{#N/A,#N/A,TRUE,"Y생산";#N/A,#N/A,TRUE,"Y판매";#N/A,#N/A,TRUE,"Y총물량";#N/A,#N/A,TRUE,"Y능력";#N/A,#N/A,TRUE,"YKD"}</definedName>
    <definedName name="가2" hidden="1">{#N/A,#N/A,TRUE,"Y생산";#N/A,#N/A,TRUE,"Y판매";#N/A,#N/A,TRUE,"Y총물량";#N/A,#N/A,TRUE,"Y능력";#N/A,#N/A,TRUE,"YKD"}</definedName>
    <definedName name="가격" localSheetId="0" hidden="1">'[3]Vibrate test'!#REF!</definedName>
    <definedName name="가격" localSheetId="1" hidden="1">'[2]Vibrate test'!#REF!</definedName>
    <definedName name="가격" hidden="1">'[2]Vibrate test'!#REF!</definedName>
    <definedName name="가동조건" localSheetId="0" hidden="1">{#N/A,#N/A,FALSE,"96 3월물량표";#N/A,#N/A,FALSE,"96 4월물량표";#N/A,#N/A,FALSE,"96 5월물량표"}</definedName>
    <definedName name="가동조건" localSheetId="1" hidden="1">{#N/A,#N/A,FALSE,"96 3월물량표";#N/A,#N/A,FALSE,"96 4월물량표";#N/A,#N/A,FALSE,"96 5월물량표"}</definedName>
    <definedName name="가동조건" hidden="1">{#N/A,#N/A,FALSE,"96 3월물량표";#N/A,#N/A,FALSE,"96 4월물량표";#N/A,#N/A,FALSE,"96 5월물량표"}</definedName>
    <definedName name="강" localSheetId="0" hidden="1">{#N/A,#N/A,FALSE,"단축1";#N/A,#N/A,FALSE,"단축2";#N/A,#N/A,FALSE,"단축3";#N/A,#N/A,FALSE,"장축";#N/A,#N/A,FALSE,"4WD"}</definedName>
    <definedName name="강" localSheetId="1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강강농" localSheetId="0" hidden="1">{#N/A,#N/A,FALSE,"단축1";#N/A,#N/A,FALSE,"단축2";#N/A,#N/A,FALSE,"단축3";#N/A,#N/A,FALSE,"장축";#N/A,#N/A,FALSE,"4WD"}</definedName>
    <definedName name="강강농" localSheetId="1" hidden="1">{#N/A,#N/A,FALSE,"단축1";#N/A,#N/A,FALSE,"단축2";#N/A,#N/A,FALSE,"단축3";#N/A,#N/A,FALSE,"장축";#N/A,#N/A,FALSE,"4WD"}</definedName>
    <definedName name="강강농" hidden="1">{#N/A,#N/A,FALSE,"단축1";#N/A,#N/A,FALSE,"단축2";#N/A,#N/A,FALSE,"단축3";#N/A,#N/A,FALSE,"장축";#N/A,#N/A,FALSE,"4WD"}</definedName>
    <definedName name="개발시험종합" localSheetId="0" hidden="1">'[3]Vibrate test'!#REF!</definedName>
    <definedName name="개발시험종합" localSheetId="1" hidden="1">'[2]Vibrate test'!#REF!</definedName>
    <definedName name="개발시험종합" hidden="1">'[2]Vibrate test'!#REF!</definedName>
    <definedName name="개선과정" localSheetId="0" hidden="1">{#N/A,#N/A,FALSE,"단축1";#N/A,#N/A,FALSE,"단축2";#N/A,#N/A,FALSE,"단축3";#N/A,#N/A,FALSE,"장축";#N/A,#N/A,FALSE,"4WD"}</definedName>
    <definedName name="개선과정" localSheetId="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거" localSheetId="0" hidden="1">{#N/A,#N/A,FALSE,"단축1";#N/A,#N/A,FALSE,"단축2";#N/A,#N/A,FALSE,"단축3";#N/A,#N/A,FALSE,"장축";#N/A,#N/A,FALSE,"4WD"}</definedName>
    <definedName name="거" localSheetId="1" hidden="1">{#N/A,#N/A,FALSE,"단축1";#N/A,#N/A,FALSE,"단축2";#N/A,#N/A,FALSE,"단축3";#N/A,#N/A,FALSE,"장축";#N/A,#N/A,FALSE,"4WD"}</definedName>
    <definedName name="거" hidden="1">{#N/A,#N/A,FALSE,"단축1";#N/A,#N/A,FALSE,"단축2";#N/A,#N/A,FALSE,"단축3";#N/A,#N/A,FALSE,"장축";#N/A,#N/A,FALSE,"4WD"}</definedName>
    <definedName name="걸" localSheetId="0" hidden="1">{#N/A,#N/A,FALSE,"단축1";#N/A,#N/A,FALSE,"단축2";#N/A,#N/A,FALSE,"단축3";#N/A,#N/A,FALSE,"장축";#N/A,#N/A,FALSE,"4WD"}</definedName>
    <definedName name="걸" localSheetId="1" hidden="1">{#N/A,#N/A,FALSE,"단축1";#N/A,#N/A,FALSE,"단축2";#N/A,#N/A,FALSE,"단축3";#N/A,#N/A,FALSE,"장축";#N/A,#N/A,FALSE,"4WD"}</definedName>
    <definedName name="걸" hidden="1">{#N/A,#N/A,FALSE,"단축1";#N/A,#N/A,FALSE,"단축2";#N/A,#N/A,FALSE,"단축3";#N/A,#N/A,FALSE,"장축";#N/A,#N/A,FALSE,"4WD"}</definedName>
    <definedName name="검토내역" localSheetId="0" hidden="1">{#N/A,#N/A,FALSE,"단축1";#N/A,#N/A,FALSE,"단축2";#N/A,#N/A,FALSE,"단축3";#N/A,#N/A,FALSE,"장축";#N/A,#N/A,FALSE,"4WD"}</definedName>
    <definedName name="검토내역" localSheetId="1" hidden="1">{#N/A,#N/A,FALSE,"단축1";#N/A,#N/A,FALSE,"단축2";#N/A,#N/A,FALSE,"단축3";#N/A,#N/A,FALSE,"장축";#N/A,#N/A,FALSE,"4WD"}</definedName>
    <definedName name="검토내역" hidden="1">{#N/A,#N/A,FALSE,"단축1";#N/A,#N/A,FALSE,"단축2";#N/A,#N/A,FALSE,"단축3";#N/A,#N/A,FALSE,"장축";#N/A,#N/A,FALSE,"4WD"}</definedName>
    <definedName name="変番no" localSheetId="0">#REF!</definedName>
    <definedName name="変番no">#REF!</definedName>
    <definedName name="경합금2과운연계획" localSheetId="0" hidden="1">{#N/A,#N/A,TRUE,"Y생산";#N/A,#N/A,TRUE,"Y판매";#N/A,#N/A,TRUE,"Y총물량";#N/A,#N/A,TRUE,"Y능력";#N/A,#N/A,TRUE,"YKD"}</definedName>
    <definedName name="경합금2과운연계획" localSheetId="1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表紙非表示" localSheetId="0">#REF!</definedName>
    <definedName name="表紙非表示">#REF!</definedName>
    <definedName name="계획" localSheetId="0" hidden="1">{#N/A,#N/A,FALSE,"단축1";#N/A,#N/A,FALSE,"단축2";#N/A,#N/A,FALSE,"단축3";#N/A,#N/A,FALSE,"장축";#N/A,#N/A,FALSE,"4WD"}</definedName>
    <definedName name="계획" localSheetId="1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골" localSheetId="0" hidden="1">{#N/A,#N/A,FALSE,"단축1";#N/A,#N/A,FALSE,"단축2";#N/A,#N/A,FALSE,"단축3";#N/A,#N/A,FALSE,"장축";#N/A,#N/A,FALSE,"4WD"}</definedName>
    <definedName name="골" localSheetId="1" hidden="1">{#N/A,#N/A,FALSE,"단축1";#N/A,#N/A,FALSE,"단축2";#N/A,#N/A,FALSE,"단축3";#N/A,#N/A,FALSE,"장축";#N/A,#N/A,FALSE,"4WD"}</definedName>
    <definedName name="골" hidden="1">{#N/A,#N/A,FALSE,"단축1";#N/A,#N/A,FALSE,"단축2";#N/A,#N/A,FALSE,"단축3";#N/A,#N/A,FALSE,"장축";#N/A,#N/A,FALSE,"4WD"}</definedName>
    <definedName name="공공" localSheetId="0" hidden="1">{#N/A,#N/A,FALSE,"단축1";#N/A,#N/A,FALSE,"단축2";#N/A,#N/A,FALSE,"단축3";#N/A,#N/A,FALSE,"장축";#N/A,#N/A,FALSE,"4WD"}</definedName>
    <definedName name="공공" localSheetId="1" hidden="1">{#N/A,#N/A,FALSE,"단축1";#N/A,#N/A,FALSE,"단축2";#N/A,#N/A,FALSE,"단축3";#N/A,#N/A,FALSE,"장축";#N/A,#N/A,FALSE,"4WD"}</definedName>
    <definedName name="공공" hidden="1">{#N/A,#N/A,FALSE,"단축1";#N/A,#N/A,FALSE,"단축2";#N/A,#N/A,FALSE,"단축3";#N/A,#N/A,FALSE,"장축";#N/A,#N/A,FALSE,"4WD"}</definedName>
    <definedName name="공성환" localSheetId="0" hidden="1">{#N/A,#N/A,FALSE,"단축1";#N/A,#N/A,FALSE,"단축2";#N/A,#N/A,FALSE,"단축3";#N/A,#N/A,FALSE,"장축";#N/A,#N/A,FALSE,"4WD"}</definedName>
    <definedName name="공성환" localSheetId="1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不具合_NO" localSheetId="0">#REF!</definedName>
    <definedName name="不具合_NO">#REF!</definedName>
    <definedName name="不具合_対策進捗状況" localSheetId="0">#REF!</definedName>
    <definedName name="不具合_対策進捗状況">#REF!</definedName>
    <definedName name="不具合項目行ひな形" localSheetId="0">#REF!</definedName>
    <definedName name="不具合項目行ひな形">#REF!</definedName>
    <definedName name="部得回数" localSheetId="0">#REF!</definedName>
    <definedName name="部得回数">#REF!</definedName>
    <definedName name="部得回数se_I" localSheetId="0">#REF!</definedName>
    <definedName name="部得回数se_I">#REF!</definedName>
    <definedName name="部得数量" localSheetId="0">#REF!</definedName>
    <definedName name="部得数量">#REF!</definedName>
    <definedName name="部得数量se_I" localSheetId="0">#REF!</definedName>
    <definedName name="部得数量se_I">#REF!</definedName>
    <definedName name="部門No" localSheetId="0">#REF!</definedName>
    <definedName name="部門No">#REF!</definedName>
    <definedName name="部門名" localSheetId="0">#REF!</definedName>
    <definedName name="部門名">#REF!</definedName>
    <definedName name="部品点数" localSheetId="0">#REF!</definedName>
    <definedName name="部品点数">#REF!</definedName>
    <definedName name="部品点数se_I" localSheetId="0">#REF!</definedName>
    <definedName name="部品点数se_I">#REF!</definedName>
    <definedName name="部品番号" localSheetId="0">#REF!</definedName>
    <definedName name="部品番号">#REF!</definedName>
    <definedName name="部品名称" localSheetId="0">#REF!</definedName>
    <definedName name="部品名称">#REF!</definedName>
    <definedName name="部署名" localSheetId="0">#REF!</definedName>
    <definedName name="部署名">#REF!</definedName>
    <definedName name="材料" localSheetId="0">#REF!</definedName>
    <definedName name="材料">#REF!</definedName>
    <definedName name="材料倍率" localSheetId="0">#REF!</definedName>
    <definedName name="材料倍率">#REF!</definedName>
    <definedName name="材料倍率se_I" localSheetId="0">#REF!</definedName>
    <definedName name="材料倍率se_I">#REF!</definedName>
    <definedName name="操作性" localSheetId="0">#REF!</definedName>
    <definedName name="操作性">#REF!</definedName>
    <definedName name="插入13、109">[60]data!$I$52</definedName>
    <definedName name="車種係数">#REF!</definedName>
    <definedName name="車種係数se_I">#REF!</definedName>
    <definedName name="그냥해" localSheetId="0" hidden="1">{#N/A,#N/A,FALSE,"단축1";#N/A,#N/A,FALSE,"단축2";#N/A,#N/A,FALSE,"단축3";#N/A,#N/A,FALSE,"장축";#N/A,#N/A,FALSE,"4WD"}</definedName>
    <definedName name="그냥해" localSheetId="1" hidden="1">{#N/A,#N/A,FALSE,"단축1";#N/A,#N/A,FALSE,"단축2";#N/A,#N/A,FALSE,"단축3";#N/A,#N/A,FALSE,"장축";#N/A,#N/A,FALSE,"4WD"}</definedName>
    <definedName name="그냥해" hidden="1">{#N/A,#N/A,FALSE,"단축1";#N/A,#N/A,FALSE,"단축2";#N/A,#N/A,FALSE,"단축3";#N/A,#N/A,FALSE,"장축";#N/A,#N/A,FALSE,"4WD"}</definedName>
    <definedName name="근거2" localSheetId="0" hidden="1">{#N/A,#N/A,FALSE,"단축1";#N/A,#N/A,FALSE,"단축2";#N/A,#N/A,FALSE,"단축3";#N/A,#N/A,FALSE,"장축";#N/A,#N/A,FALSE,"4WD"}</definedName>
    <definedName name="근거2" localSheetId="1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월" localSheetId="0" hidden="1">{#N/A,#N/A,TRUE,"Y생산";#N/A,#N/A,TRUE,"Y판매";#N/A,#N/A,TRUE,"Y총물량";#N/A,#N/A,TRUE,"Y능력";#N/A,#N/A,TRUE,"YKD"}</definedName>
    <definedName name="금월" localSheetId="1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0" hidden="1">{#N/A,#N/A,FALSE,"을지 (4)";#N/A,#N/A,FALSE,"을지 (5)";#N/A,#N/A,FALSE,"을지 (6)"}</definedName>
    <definedName name="금형" localSheetId="1" hidden="1">{#N/A,#N/A,FALSE,"을지 (4)";#N/A,#N/A,FALSE,"을지 (5)";#N/A,#N/A,FALSE,"을지 (6)"}</definedName>
    <definedName name="금형" hidden="1">{#N/A,#N/A,FALSE,"을지 (4)";#N/A,#N/A,FALSE,"을지 (5)";#N/A,#N/A,FALSE,"을지 (6)"}</definedName>
    <definedName name="금형진행현황" localSheetId="0" hidden="1">{#N/A,#N/A,FALSE,"Cst of Sales (2)"}</definedName>
    <definedName name="금형진행현황" localSheetId="1" hidden="1">{#N/A,#N/A,FALSE,"Cst of Sales (2)"}</definedName>
    <definedName name="금형진행현황" hidden="1">{#N/A,#N/A,FALSE,"Cst of Sales (2)"}</definedName>
    <definedName name="급여1" localSheetId="0" hidden="1">'[3]Vibrate test'!#REF!</definedName>
    <definedName name="급여1" localSheetId="1" hidden="1">'[2]Vibrate test'!#REF!</definedName>
    <definedName name="급여1" hidden="1">'[2]Vibrate test'!#REF!</definedName>
    <definedName name="기" localSheetId="0" hidden="1">{#N/A,#N/A,TRUE,"Y생산";#N/A,#N/A,TRUE,"Y판매";#N/A,#N/A,TRUE,"Y총물량";#N/A,#N/A,TRUE,"Y능력";#N/A,#N/A,TRUE,"YKD"}</definedName>
    <definedName name="기" localSheetId="1" hidden="1">{#N/A,#N/A,TRUE,"Y생산";#N/A,#N/A,TRUE,"Y판매";#N/A,#N/A,TRUE,"Y총물량";#N/A,#N/A,TRUE,"Y능력";#N/A,#N/A,TRUE,"YKD"}</definedName>
    <definedName name="기" hidden="1">{#N/A,#N/A,TRUE,"Y생산";#N/A,#N/A,TRUE,"Y판매";#N/A,#N/A,TRUE,"Y총물량";#N/A,#N/A,TRUE,"Y능력";#N/A,#N/A,TRUE,"YKD"}</definedName>
    <definedName name="기계" localSheetId="0" hidden="1">{#N/A,#N/A,FALSE,"단축1";#N/A,#N/A,FALSE,"단축2";#N/A,#N/A,FALSE,"단축3";#N/A,#N/A,FALSE,"장축";#N/A,#N/A,FALSE,"4WD"}</definedName>
    <definedName name="기계" localSheetId="1" hidden="1">{#N/A,#N/A,FALSE,"단축1";#N/A,#N/A,FALSE,"단축2";#N/A,#N/A,FALSE,"단축3";#N/A,#N/A,FALSE,"장축";#N/A,#N/A,FALSE,"4WD"}</definedName>
    <definedName name="기계" hidden="1">{#N/A,#N/A,FALSE,"단축1";#N/A,#N/A,FALSE,"단축2";#N/A,#N/A,FALSE,"단축3";#N/A,#N/A,FALSE,"장축";#N/A,#N/A,FALSE,"4WD"}</definedName>
    <definedName name="기계경비_Fob" localSheetId="0" hidden="1">{#N/A,#N/A,FALSE,"단축1";#N/A,#N/A,FALSE,"단축2";#N/A,#N/A,FALSE,"단축3";#N/A,#N/A,FALSE,"장축";#N/A,#N/A,FALSE,"4WD"}</definedName>
    <definedName name="기계경비_Fob" localSheetId="1" hidden="1">{#N/A,#N/A,FALSE,"단축1";#N/A,#N/A,FALSE,"단축2";#N/A,#N/A,FALSE,"단축3";#N/A,#N/A,FALSE,"장축";#N/A,#N/A,FALSE,"4WD"}</definedName>
    <definedName name="기계경비_Fob" hidden="1">{#N/A,#N/A,FALSE,"단축1";#N/A,#N/A,FALSE,"단축2";#N/A,#N/A,FALSE,"단축3";#N/A,#N/A,FALSE,"장축";#N/A,#N/A,FALSE,"4WD"}</definedName>
    <definedName name="担当者">"テキスト 15"</definedName>
    <definedName name="等级对应值">#REF!</definedName>
    <definedName name="電子承認_ﾒｯｾｰｼﾞ" localSheetId="0">#REF!</definedName>
    <definedName name="電子承認_ﾒｯｾｰｼﾞ">#REF!</definedName>
    <definedName name="電子承認_件名" localSheetId="0">#REF!</definedName>
    <definedName name="電子承認_件名">#REF!</definedName>
    <definedName name="電子承認_宛先" localSheetId="0">#REF!</definedName>
    <definedName name="電子承認_宛先">#REF!</definedName>
    <definedName name="電子発行_ﾒｯｾｰｼﾞ" localSheetId="0">#REF!</definedName>
    <definedName name="電子発行_ﾒｯｾｰｼﾞ">#REF!</definedName>
    <definedName name="電子発行_件名" localSheetId="0">#REF!</definedName>
    <definedName name="電子発行_件名">#REF!</definedName>
    <definedName name="電子発行_宛先" localSheetId="0">#REF!</definedName>
    <definedName name="電子発行_宛先">#REF!</definedName>
    <definedName name="調整" localSheetId="0">#REF!</definedName>
    <definedName name="調整">#REF!</definedName>
    <definedName name="調整係数" localSheetId="0">#REF!</definedName>
    <definedName name="調整係数">#REF!</definedName>
    <definedName name="短プロ未考慮" localSheetId="0">#REF!</definedName>
    <definedName name="短プロ未考慮">#REF!</definedName>
    <definedName name="段階">"エディット 27"</definedName>
    <definedName name="段取" localSheetId="0">#REF!</definedName>
    <definedName name="段取">#REF!</definedName>
    <definedName name="段取係数" localSheetId="0">#REF!</definedName>
    <definedName name="段取係数">#REF!</definedName>
    <definedName name="対策進捗状況" localSheetId="0">#REF!</definedName>
    <definedName name="対策進捗状況">#REF!</definedName>
    <definedName name="额" localSheetId="1" hidden="1">{"REVISED",#N/A,FALSE,"Sheet1"}</definedName>
    <definedName name="额" hidden="1">{"REVISED",#N/A,FALSE,"Sheet1"}</definedName>
    <definedName name="発行番号" localSheetId="0">#REF!</definedName>
    <definedName name="発行番号">#REF!</definedName>
    <definedName name="法規適合性" localSheetId="0">#REF!</definedName>
    <definedName name="法規適合性">#REF!</definedName>
    <definedName name="方針書" localSheetId="0" hidden="1">{"PL2000",#N/A,FALSE,"BL2000"}</definedName>
    <definedName name="方針書" localSheetId="1" hidden="1">{"PL2000",#N/A,FALSE,"BL2000"}</definedName>
    <definedName name="方針書" hidden="1">{"PL2000",#N/A,FALSE,"BL2000"}</definedName>
    <definedName name="方針書A" localSheetId="0" hidden="1">{"RES-2001",#N/A,FALSE,"BL2000";"A1-2001",#N/A,FALSE,"BL2000";"A2-2001",#N/A,FALSE,"BL2000"}</definedName>
    <definedName name="方針書A" localSheetId="1" hidden="1">{"RES-2001",#N/A,FALSE,"BL2000";"A1-2001",#N/A,FALSE,"BL2000";"A2-2001",#N/A,FALSE,"BL2000"}</definedName>
    <definedName name="方針書A" hidden="1">{"RES-2001",#N/A,FALSE,"BL2000";"A1-2001",#N/A,FALSE,"BL2000";"A2-2001",#N/A,FALSE,"BL2000"}</definedName>
    <definedName name="方針書Attachment" localSheetId="0" hidden="1">{"RES-2000",#N/A,FALSE,"BL2000";"A1-2000",#N/A,FALSE,"BL2000";"A2-2000",#N/A,FALSE,"BL2000"}</definedName>
    <definedName name="方針書Attachment" localSheetId="1" hidden="1">{"RES-2000",#N/A,FALSE,"BL2000";"A1-2000",#N/A,FALSE,"BL2000";"A2-2000",#N/A,FALSE,"BL2000"}</definedName>
    <definedName name="方針書Attachment" hidden="1">{"RES-2000",#N/A,FALSE,"BL2000";"A1-2000",#N/A,FALSE,"BL2000";"A2-2000",#N/A,FALSE,"BL2000"}</definedName>
    <definedName name="費目" localSheetId="0">#REF!</definedName>
    <definedName name="費目">#REF!</definedName>
    <definedName name="改进策略">#REF!</definedName>
    <definedName name="改进机会来源">#REF!</definedName>
    <definedName name="改进机会状态">#REF!</definedName>
    <definedName name="改进类型">#REF!</definedName>
    <definedName name="工数倍率">#REF!</definedName>
    <definedName name="工数倍率se_I">#REF!</definedName>
    <definedName name="固有共通">#REF!</definedName>
    <definedName name="固有共通分類" localSheetId="0">#REF!</definedName>
    <definedName name="固有共通分類">#REF!</definedName>
    <definedName name="管理No.">'[88]#REF'!$Q$57</definedName>
    <definedName name="ㄳ" localSheetId="0" hidden="1">{#N/A,#N/A,FALSE,"단축1";#N/A,#N/A,FALSE,"단축2";#N/A,#N/A,FALSE,"단축3";#N/A,#N/A,FALSE,"장축";#N/A,#N/A,FALSE,"4WD"}</definedName>
    <definedName name="ㄳ" localSheetId="1" hidden="1">{#N/A,#N/A,FALSE,"단축1";#N/A,#N/A,FALSE,"단축2";#N/A,#N/A,FALSE,"단축3";#N/A,#N/A,FALSE,"장축";#N/A,#N/A,FALSE,"4WD"}</definedName>
    <definedName name="ㄳ" hidden="1">{#N/A,#N/A,FALSE,"단축1";#N/A,#N/A,FALSE,"단축2";#N/A,#N/A,FALSE,"단축3";#N/A,#N/A,FALSE,"장축";#N/A,#N/A,FALSE,"4WD"}</definedName>
    <definedName name="ㄳㄷㄳ" localSheetId="0" hidden="1">{#N/A,#N/A,FALSE,"단축1";#N/A,#N/A,FALSE,"단축2";#N/A,#N/A,FALSE,"단축3";#N/A,#N/A,FALSE,"장축";#N/A,#N/A,FALSE,"4WD"}</definedName>
    <definedName name="ㄳㄷㄳ" localSheetId="1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ㄴ" localSheetId="0" hidden="1">{#N/A,#N/A,FALSE,"단축1";#N/A,#N/A,FALSE,"단축2";#N/A,#N/A,FALSE,"단축3";#N/A,#N/A,FALSE,"장축";#N/A,#N/A,FALSE,"4WD"}</definedName>
    <definedName name="ㄴ" localSheetId="1" hidden="1">{#N/A,#N/A,FALSE,"단축1";#N/A,#N/A,FALSE,"단축2";#N/A,#N/A,FALSE,"단축3";#N/A,#N/A,FALSE,"장축";#N/A,#N/A,FALSE,"4WD"}</definedName>
    <definedName name="ㄴ" hidden="1">{#N/A,#N/A,FALSE,"단축1";#N/A,#N/A,FALSE,"단축2";#N/A,#N/A,FALSE,"단축3";#N/A,#N/A,FALSE,"장축";#N/A,#N/A,FALSE,"4WD"}</definedName>
    <definedName name="ㄴㄴ" localSheetId="0" hidden="1">{#N/A,#N/A,FALSE,"단축1";#N/A,#N/A,FALSE,"단축2";#N/A,#N/A,FALSE,"단축3";#N/A,#N/A,FALSE,"장축";#N/A,#N/A,FALSE,"4WD"}</definedName>
    <definedName name="ㄴㄴ" localSheetId="1" hidden="1">{#N/A,#N/A,FALSE,"단축1";#N/A,#N/A,FALSE,"단축2";#N/A,#N/A,FALSE,"단축3";#N/A,#N/A,FALSE,"장축";#N/A,#N/A,FALSE,"4WD"}</definedName>
    <definedName name="ㄴㄴ" hidden="1">{#N/A,#N/A,FALSE,"단축1";#N/A,#N/A,FALSE,"단축2";#N/A,#N/A,FALSE,"단축3";#N/A,#N/A,FALSE,"장축";#N/A,#N/A,FALSE,"4WD"}</definedName>
    <definedName name="ㄴㄴㄴ" localSheetId="0" hidden="1">{#N/A,#N/A,FALSE,"단축1";#N/A,#N/A,FALSE,"단축2";#N/A,#N/A,FALSE,"단축3";#N/A,#N/A,FALSE,"장축";#N/A,#N/A,FALSE,"4WD"}</definedName>
    <definedName name="ㄴㄴㄴ" localSheetId="1" hidden="1">{#N/A,#N/A,FALSE,"단축1";#N/A,#N/A,FALSE,"단축2";#N/A,#N/A,FALSE,"단축3";#N/A,#N/A,FALSE,"장축";#N/A,#N/A,FALSE,"4WD"}</definedName>
    <definedName name="ㄴㄴㄴ" hidden="1">{#N/A,#N/A,FALSE,"단축1";#N/A,#N/A,FALSE,"단축2";#N/A,#N/A,FALSE,"단축3";#N/A,#N/A,FALSE,"장축";#N/A,#N/A,FALSE,"4WD"}</definedName>
    <definedName name="ㄴㄴㄴㄴㄴ" localSheetId="0" hidden="1">{#N/A,#N/A,FALSE,"단축1";#N/A,#N/A,FALSE,"단축2";#N/A,#N/A,FALSE,"단축3";#N/A,#N/A,FALSE,"장축";#N/A,#N/A,FALSE,"4WD"}</definedName>
    <definedName name="ㄴㄴㄴㄴㄴ" localSheetId="1" hidden="1">{#N/A,#N/A,FALSE,"단축1";#N/A,#N/A,FALSE,"단축2";#N/A,#N/A,FALSE,"단축3";#N/A,#N/A,FALSE,"장축";#N/A,#N/A,FALSE,"4WD"}</definedName>
    <definedName name="ㄴㄴㄴㄴㄴ" hidden="1">{#N/A,#N/A,FALSE,"단축1";#N/A,#N/A,FALSE,"단축2";#N/A,#N/A,FALSE,"단축3";#N/A,#N/A,FALSE,"장축";#N/A,#N/A,FALSE,"4WD"}</definedName>
    <definedName name="ㄴㅁㅇㅎㅇ롱로" localSheetId="0" hidden="1">'[3]Vibrate test'!#REF!</definedName>
    <definedName name="ㄴㅁㅇㅎㅇ롱로" localSheetId="1" hidden="1">'[2]Vibrate test'!#REF!</definedName>
    <definedName name="ㄴㅁㅇㅎㅇ롱로" hidden="1">'[2]Vibrate test'!#REF!</definedName>
    <definedName name="ㄴㅇ" localSheetId="0" hidden="1">{#N/A,#N/A,FALSE,"단축1";#N/A,#N/A,FALSE,"단축2";#N/A,#N/A,FALSE,"단축3";#N/A,#N/A,FALSE,"장축";#N/A,#N/A,FALSE,"4WD"}</definedName>
    <definedName name="ㄴㅇ" localSheetId="1" hidden="1">{#N/A,#N/A,FALSE,"단축1";#N/A,#N/A,FALSE,"단축2";#N/A,#N/A,FALSE,"단축3";#N/A,#N/A,FALSE,"장축";#N/A,#N/A,FALSE,"4WD"}</definedName>
    <definedName name="ㄴㅇ" hidden="1">{#N/A,#N/A,FALSE,"단축1";#N/A,#N/A,FALSE,"단축2";#N/A,#N/A,FALSE,"단축3";#N/A,#N/A,FALSE,"장축";#N/A,#N/A,FALSE,"4WD"}</definedName>
    <definedName name="ㄴㅇㄴㅇㅀㄹㅇㅎㅇㅀㅎ" localSheetId="0" hidden="1">{#N/A,#N/A,FALSE,"단축1";#N/A,#N/A,FALSE,"단축2";#N/A,#N/A,FALSE,"단축3";#N/A,#N/A,FALSE,"장축";#N/A,#N/A,FALSE,"4WD"}</definedName>
    <definedName name="ㄴㅇㄴㅇㅀㄹㅇㅎㅇㅀㅎ" localSheetId="1" hidden="1">{#N/A,#N/A,FALSE,"단축1";#N/A,#N/A,FALSE,"단축2";#N/A,#N/A,FALSE,"단축3";#N/A,#N/A,FALSE,"장축";#N/A,#N/A,FALSE,"4WD"}</definedName>
    <definedName name="ㄴㅇㄴㅇㅀㄹㅇㅎㅇㅀㅎ" hidden="1">{#N/A,#N/A,FALSE,"단축1";#N/A,#N/A,FALSE,"단축2";#N/A,#N/A,FALSE,"단축3";#N/A,#N/A,FALSE,"장축";#N/A,#N/A,FALSE,"4WD"}</definedName>
    <definedName name="ㄴㅇㄹ" localSheetId="0" hidden="1">{#N/A,#N/A,FALSE,"단축1";#N/A,#N/A,FALSE,"단축2";#N/A,#N/A,FALSE,"단축3";#N/A,#N/A,FALSE,"장축";#N/A,#N/A,FALSE,"4WD"}</definedName>
    <definedName name="ㄴㅇㄹ" localSheetId="1" hidden="1">{#N/A,#N/A,FALSE,"단축1";#N/A,#N/A,FALSE,"단축2";#N/A,#N/A,FALSE,"단축3";#N/A,#N/A,FALSE,"장축";#N/A,#N/A,FALSE,"4WD"}</definedName>
    <definedName name="ㄴㅇㄹ" hidden="1">{#N/A,#N/A,FALSE,"단축1";#N/A,#N/A,FALSE,"단축2";#N/A,#N/A,FALSE,"단축3";#N/A,#N/A,FALSE,"장축";#N/A,#N/A,FALSE,"4WD"}</definedName>
    <definedName name="ㄴㅇㄹㄴㅇㄹ" localSheetId="0" hidden="1">{#N/A,#N/A,FALSE,"단축1";#N/A,#N/A,FALSE,"단축2";#N/A,#N/A,FALSE,"단축3";#N/A,#N/A,FALSE,"장축";#N/A,#N/A,FALSE,"4WD"}</definedName>
    <definedName name="ㄴㅇㄹㄴㅇㄹ" localSheetId="1" hidden="1">{#N/A,#N/A,FALSE,"단축1";#N/A,#N/A,FALSE,"단축2";#N/A,#N/A,FALSE,"단축3";#N/A,#N/A,FALSE,"장축";#N/A,#N/A,FALSE,"4WD"}</definedName>
    <definedName name="ㄴㅇㄹㄴㅇㄹ" hidden="1">{#N/A,#N/A,FALSE,"단축1";#N/A,#N/A,FALSE,"단축2";#N/A,#N/A,FALSE,"단축3";#N/A,#N/A,FALSE,"장축";#N/A,#N/A,FALSE,"4WD"}</definedName>
    <definedName name="ㄴㅇㄹㄴㅇㄹㄴㅇㄹ" localSheetId="0" hidden="1">{#N/A,#N/A,FALSE,"신규dep";#N/A,#N/A,FALSE,"신규dep-금형상각후";#N/A,#N/A,FALSE,"신규dep-연구비상각후";#N/A,#N/A,FALSE,"신규dep-기계,공구상각후"}</definedName>
    <definedName name="ㄴㅇㄹㄴㅇㄹㄴㅇㄹ" localSheetId="1" hidden="1">{#N/A,#N/A,FALSE,"신규dep";#N/A,#N/A,FALSE,"신규dep-금형상각후";#N/A,#N/A,FALSE,"신규dep-연구비상각후";#N/A,#N/A,FALSE,"신규dep-기계,공구상각후"}</definedName>
    <definedName name="ㄴㅇㄹㄴㅇㄹㄴㅇㄹ" hidden="1">{#N/A,#N/A,FALSE,"신규dep";#N/A,#N/A,FALSE,"신규dep-금형상각후";#N/A,#N/A,FALSE,"신규dep-연구비상각후";#N/A,#N/A,FALSE,"신규dep-기계,공구상각후"}</definedName>
    <definedName name="ㄴㅇㄹㅇㄴㄹ" localSheetId="0" hidden="1">{#N/A,#N/A,FALSE,"단축1";#N/A,#N/A,FALSE,"단축2";#N/A,#N/A,FALSE,"단축3";#N/A,#N/A,FALSE,"장축";#N/A,#N/A,FALSE,"4WD"}</definedName>
    <definedName name="ㄴㅇㄹㅇㄴㄹ" localSheetId="1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ㅇㄴ" localSheetId="0" hidden="1">{#N/A,#N/A,FALSE,"단축1";#N/A,#N/A,FALSE,"단축2";#N/A,#N/A,FALSE,"단축3";#N/A,#N/A,FALSE,"장축";#N/A,#N/A,FALSE,"4WD"}</definedName>
    <definedName name="ㄴㅇㄻㅇㄴ" localSheetId="1" hidden="1">{#N/A,#N/A,FALSE,"단축1";#N/A,#N/A,FALSE,"단축2";#N/A,#N/A,FALSE,"단축3";#N/A,#N/A,FALSE,"장축";#N/A,#N/A,FALSE,"4WD"}</definedName>
    <definedName name="ㄴㅇㄻㅇㄴ" hidden="1">{#N/A,#N/A,FALSE,"단축1";#N/A,#N/A,FALSE,"단축2";#N/A,#N/A,FALSE,"단축3";#N/A,#N/A,FALSE,"장축";#N/A,#N/A,FALSE,"4WD"}</definedName>
    <definedName name="ㄴㅇㅊㄹㄴㅇㄹ" localSheetId="0" hidden="1">{#N/A,#N/A,FALSE,"단축1";#N/A,#N/A,FALSE,"단축2";#N/A,#N/A,FALSE,"단축3";#N/A,#N/A,FALSE,"장축";#N/A,#N/A,FALSE,"4WD"}</definedName>
    <definedName name="ㄴㅇㅊㄹㄴㅇㄹ" localSheetId="1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ㅋ" localSheetId="0" hidden="1">{#N/A,#N/A,FALSE,"단축1";#N/A,#N/A,FALSE,"단축2";#N/A,#N/A,FALSE,"단축3";#N/A,#N/A,FALSE,"장축";#N/A,#N/A,FALSE,"4WD"}</definedName>
    <definedName name="ㄴㅋ" localSheetId="1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녿대" localSheetId="0" hidden="1">{#N/A,#N/A,FALSE,"단축1";#N/A,#N/A,FALSE,"단축2";#N/A,#N/A,FALSE,"단축3";#N/A,#N/A,FALSE,"장축";#N/A,#N/A,FALSE,"4WD"}</definedName>
    <definedName name="녿대" localSheetId="1" hidden="1">{#N/A,#N/A,FALSE,"단축1";#N/A,#N/A,FALSE,"단축2";#N/A,#N/A,FALSE,"단축3";#N/A,#N/A,FALSE,"장축";#N/A,#N/A,FALSE,"4WD"}</definedName>
    <definedName name="녿대" hidden="1">{#N/A,#N/A,FALSE,"단축1";#N/A,#N/A,FALSE,"단축2";#N/A,#N/A,FALSE,"단축3";#N/A,#N/A,FALSE,"장축";#N/A,#N/A,FALSE,"4WD"}</definedName>
    <definedName name="活動計劃書" localSheetId="0" hidden="1">'[89]391.各'!#REF!</definedName>
    <definedName name="活動計劃書" hidden="1">'[89]391.各'!#REF!</definedName>
    <definedName name="基本要求性能">#REF!</definedName>
    <definedName name="機械的環境性">#REF!</definedName>
    <definedName name="計画と実績1から6月">#REF!,#REF!</definedName>
    <definedName name="計画と実績7から12月">#REF!,#REF!</definedName>
    <definedName name="加工F" localSheetId="0">#REF!</definedName>
    <definedName name="加工F">#REF!</definedName>
    <definedName name="加工F数s" localSheetId="0">#REF!</definedName>
    <definedName name="加工F数s">#REF!</definedName>
    <definedName name="加工V" localSheetId="0">#REF!</definedName>
    <definedName name="加工V">#REF!</definedName>
    <definedName name="加工V数s" localSheetId="0">#REF!</definedName>
    <definedName name="加工V数s">#REF!</definedName>
    <definedName name="検査" localSheetId="0">#REF!</definedName>
    <definedName name="検査">#REF!</definedName>
    <definedName name="検査V数" localSheetId="0">#REF!</definedName>
    <definedName name="検査V数">#REF!</definedName>
    <definedName name="結果３" localSheetId="0">#REF!</definedName>
    <definedName name="結果３">#REF!</definedName>
    <definedName name="結果の要約">'[88]#REF'!$B$30</definedName>
    <definedName name="結論">'[88]#REF'!$B$16</definedName>
    <definedName name="今後の展開">'[88]#REF'!$B$50</definedName>
    <definedName name="進捗_実験項目">#REF!</definedName>
    <definedName name="進捗管理_row">INDIRECT(#REF!)</definedName>
    <definedName name="進捗管理_ﾌｯﾀ" localSheetId="0">#REF!</definedName>
    <definedName name="進捗管理_ﾌｯﾀ">#REF!</definedName>
    <definedName name="進捗管理_分担" localSheetId="0">INDIRECT(#REF!)</definedName>
    <definedName name="進捗管理_分担">INDIRECT(#REF!)</definedName>
    <definedName name="進捗管理_横" localSheetId="0">#REF!</definedName>
    <definedName name="進捗管理_横">#REF!</definedName>
    <definedName name="進捗管理_進捗状況ﾁｪｯｸｼｰﾄ" localSheetId="0">#REF!</definedName>
    <definedName name="進捗管理_進捗状況ﾁｪｯｸｼｰﾄ">#REF!</definedName>
    <definedName name="進捗管理_実験項目枠" localSheetId="0">#REF!</definedName>
    <definedName name="進捗管理_実験項目枠">#REF!</definedName>
    <definedName name="進捗管理_縦" localSheetId="0">#REF!</definedName>
    <definedName name="進捗管理_縦">#REF!</definedName>
    <definedName name="進捗状況_横" localSheetId="0">#REF!</definedName>
    <definedName name="進捗状況_横">#REF!</definedName>
    <definedName name="進捗状況_印刷A" localSheetId="0">#REF!</definedName>
    <definedName name="進捗状況_印刷A">#REF!</definedName>
    <definedName name="進捗状況_印刷B" localSheetId="0">#REF!</definedName>
    <definedName name="進捗状況_印刷B">#REF!</definedName>
    <definedName name="進捗状況_印刷C" localSheetId="0">#REF!</definedName>
    <definedName name="進捗状況_印刷C">#REF!</definedName>
    <definedName name="進捗状況_印刷D" localSheetId="0">#REF!,#REF!</definedName>
    <definedName name="進捗状況_印刷D">#REF!,#REF!</definedName>
    <definedName name="進捗状況_縦" localSheetId="0">#REF!</definedName>
    <definedName name="進捗状況_縦">#REF!</definedName>
    <definedName name="経歴">'[88]#REF'!$M$3</definedName>
    <definedName name="開発日程" localSheetId="0" hidden="1">#REF!</definedName>
    <definedName name="開発日程" localSheetId="1" hidden="1">#REF!</definedName>
    <definedName name="開発日程" hidden="1">#REF!</definedName>
    <definedName name="靠">#REF!</definedName>
    <definedName name="課名">#REF!</definedName>
    <definedName name="니니" localSheetId="0" hidden="1">{#N/A,#N/A,FALSE,"신규dep";#N/A,#N/A,FALSE,"신규dep-금형상각후";#N/A,#N/A,FALSE,"신규dep-연구비상각후";#N/A,#N/A,FALSE,"신규dep-기계,공구상각후"}</definedName>
    <definedName name="니니" localSheetId="1" hidden="1">{#N/A,#N/A,FALSE,"신규dep";#N/A,#N/A,FALSE,"신규dep-금형상각후";#N/A,#N/A,FALSE,"신규dep-연구비상각후";#N/A,#N/A,FALSE,"신규dep-기계,공구상각후"}</definedName>
    <definedName name="니니" hidden="1">{#N/A,#N/A,FALSE,"신규dep";#N/A,#N/A,FALSE,"신규dep-금형상각후";#N/A,#N/A,FALSE,"신규dep-연구비상각후";#N/A,#N/A,FALSE,"신규dep-기계,공구상각후"}</definedName>
    <definedName name="ㄷㄱㄷㄱ" localSheetId="0" hidden="1">{#N/A,#N/A,FALSE,"단축1";#N/A,#N/A,FALSE,"단축2";#N/A,#N/A,FALSE,"단축3";#N/A,#N/A,FALSE,"장축";#N/A,#N/A,FALSE,"4WD"}</definedName>
    <definedName name="ㄷㄱㄷㄱ" localSheetId="1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ㄷ" localSheetId="0" hidden="1">{#N/A,#N/A,FALSE,"단축1";#N/A,#N/A,FALSE,"단축2";#N/A,#N/A,FALSE,"단축3";#N/A,#N/A,FALSE,"장축";#N/A,#N/A,FALSE,"4WD"}</definedName>
    <definedName name="ㄷㄷ" localSheetId="1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ㅇ" localSheetId="0" hidden="1">{#N/A,#N/A,FALSE,"단축1";#N/A,#N/A,FALSE,"단축2";#N/A,#N/A,FALSE,"단축3";#N/A,#N/A,FALSE,"장축";#N/A,#N/A,FALSE,"4WD"}</definedName>
    <definedName name="ㄷㅇ" localSheetId="1" hidden="1">{#N/A,#N/A,FALSE,"단축1";#N/A,#N/A,FALSE,"단축2";#N/A,#N/A,FALSE,"단축3";#N/A,#N/A,FALSE,"장축";#N/A,#N/A,FALSE,"4WD"}</definedName>
    <definedName name="ㄷㅇ" hidden="1">{#N/A,#N/A,FALSE,"단축1";#N/A,#N/A,FALSE,"단축2";#N/A,#N/A,FALSE,"단축3";#N/A,#N/A,FALSE,"장축";#N/A,#N/A,FALSE,"4WD"}</definedName>
    <definedName name="단가기준" localSheetId="0" hidden="1">{#N/A,#N/A,TRUE,"Y생산";#N/A,#N/A,TRUE,"Y판매";#N/A,#N/A,TRUE,"Y총물량";#N/A,#N/A,TRUE,"Y능력";#N/A,#N/A,TRUE,"YKD"}</definedName>
    <definedName name="단가기준" localSheetId="1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0" hidden="1">{#N/A,#N/A,TRUE,"Y생산";#N/A,#N/A,TRUE,"Y판매";#N/A,#N/A,TRUE,"Y총물량";#N/A,#N/A,TRUE,"Y능력";#N/A,#N/A,TRUE,"YKD"}</definedName>
    <definedName name="단기" localSheetId="1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위당2" localSheetId="0" hidden="1">{#N/A,#N/A,FALSE,"단축1";#N/A,#N/A,FALSE,"단축2";#N/A,#N/A,FALSE,"단축3";#N/A,#N/A,FALSE,"장축";#N/A,#N/A,FALSE,"4WD"}</definedName>
    <definedName name="단위당2" localSheetId="1" hidden="1">{#N/A,#N/A,FALSE,"단축1";#N/A,#N/A,FALSE,"단축2";#N/A,#N/A,FALSE,"단축3";#N/A,#N/A,FALSE,"장축";#N/A,#N/A,FALSE,"4WD"}</definedName>
    <definedName name="단위당2" hidden="1">{#N/A,#N/A,FALSE,"단축1";#N/A,#N/A,FALSE,"단축2";#N/A,#N/A,FALSE,"단축3";#N/A,#N/A,FALSE,"장축";#N/A,#N/A,FALSE,"4WD"}</definedName>
    <definedName name="대부" localSheetId="0" hidden="1">{#N/A,#N/A,FALSE,"단축1";#N/A,#N/A,FALSE,"단축2";#N/A,#N/A,FALSE,"단축3";#N/A,#N/A,FALSE,"장축";#N/A,#N/A,FALSE,"4WD"}</definedName>
    <definedName name="대부" localSheetId="1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책서" localSheetId="0" hidden="1">{#N/A,#N/A,FALSE,"단축1";#N/A,#N/A,FALSE,"단축2";#N/A,#N/A,FALSE,"단축3";#N/A,#N/A,FALSE,"장축";#N/A,#N/A,FALSE,"4WD"}</definedName>
    <definedName name="대책서" localSheetId="1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类型" localSheetId="0">[90]!类型表[类型]</definedName>
    <definedName name="类型">#REF!</definedName>
    <definedName name="納入先">#REF!</definedName>
    <definedName name="納入先ｺｰﾄﾞ">#REF!</definedName>
    <definedName name="納入先分類">#REF!</definedName>
    <definedName name="納入形態" localSheetId="0">#REF!</definedName>
    <definedName name="納入形態">#REF!</definedName>
    <definedName name="納入形態分類" localSheetId="0">#REF!</definedName>
    <definedName name="納入形態分類">#REF!</definedName>
    <definedName name="耐電気的環境性" localSheetId="0">#REF!</definedName>
    <definedName name="耐電気的環境性">#REF!</definedName>
    <definedName name="耐久性" localSheetId="0">#REF!</definedName>
    <definedName name="耐久性">#REF!</definedName>
    <definedName name="디젤1" localSheetId="0" hidden="1">{#N/A,#N/A,FALSE,"단축1";#N/A,#N/A,FALSE,"단축2";#N/A,#N/A,FALSE,"단축3";#N/A,#N/A,FALSE,"장축";#N/A,#N/A,FALSE,"4WD"}</definedName>
    <definedName name="디젤1" localSheetId="1" hidden="1">{#N/A,#N/A,FALSE,"단축1";#N/A,#N/A,FALSE,"단축2";#N/A,#N/A,FALSE,"단축3";#N/A,#N/A,FALSE,"장축";#N/A,#N/A,FALSE,"4WD"}</definedName>
    <definedName name="디젤1" hidden="1">{#N/A,#N/A,FALSE,"단축1";#N/A,#N/A,FALSE,"단축2";#N/A,#N/A,FALSE,"단축3";#N/A,#N/A,FALSE,"장축";#N/A,#N/A,FALSE,"4WD"}</definedName>
    <definedName name="判定">'[88]#REF'!$M$16</definedName>
    <definedName name="判断書" localSheetId="0">{1,2,3,4,5,6,7,8,9,10}</definedName>
    <definedName name="判断書">{1,2,3,4,5,6,7,8,9,10}</definedName>
    <definedName name="判断書00" localSheetId="0">#REF!</definedName>
    <definedName name="判断書00">#REF!</definedName>
    <definedName name="判断書01" localSheetId="0">#REF!</definedName>
    <definedName name="判断書01">#REF!</definedName>
    <definedName name="判断書02" localSheetId="0">#REF!</definedName>
    <definedName name="判断書02">#REF!</definedName>
    <definedName name="判断書03" localSheetId="0">#REF!</definedName>
    <definedName name="判断書03">#REF!</definedName>
    <definedName name="判断書04" localSheetId="0">#REF!</definedName>
    <definedName name="判断書04">#REF!</definedName>
    <definedName name="判断書05" localSheetId="0">#REF!</definedName>
    <definedName name="判断書05">#REF!</definedName>
    <definedName name="判断書06" localSheetId="0">#REF!</definedName>
    <definedName name="判断書06">#REF!</definedName>
    <definedName name="判断書07" localSheetId="0">#REF!</definedName>
    <definedName name="判断書07">#REF!</definedName>
    <definedName name="判断書08" localSheetId="0">#REF!</definedName>
    <definedName name="判断書08">#REF!</definedName>
    <definedName name="判断書09" localSheetId="0">#REF!</definedName>
    <definedName name="判断書09">#REF!</definedName>
    <definedName name="判断書10" localSheetId="0">#REF!</definedName>
    <definedName name="判断書10">#REF!</definedName>
    <definedName name="判断書変番ﾘｽﾄ" localSheetId="0">{1,2,3,4,5,6,7,8,9,10}</definedName>
    <definedName name="判断書変番ﾘｽﾄ">{1,2,3,4,5,6,7,8,9,10}</definedName>
    <definedName name="判断書変番リスト２" localSheetId="0">{1,2,3,4,5,6,7,8,9,10}</definedName>
    <definedName name="判断書変番リスト２">{1,2,3,4,5,6,7,8,9,10}</definedName>
    <definedName name="品質" hidden="1">'[38]89'!$B$6:$M$6</definedName>
    <definedName name="平均">#REF!</definedName>
    <definedName name="平均１">#REF!</definedName>
    <definedName name="平均１０">#REF!</definedName>
    <definedName name="平均１１" localSheetId="0">#REF!</definedName>
    <definedName name="平均１１">#REF!</definedName>
    <definedName name="平均１２" localSheetId="0">#REF!</definedName>
    <definedName name="平均１２">#REF!</definedName>
    <definedName name="平均２" localSheetId="0">#REF!</definedName>
    <definedName name="平均２">#REF!</definedName>
    <definedName name="平均３" localSheetId="0">#REF!</definedName>
    <definedName name="平均３">#REF!</definedName>
    <definedName name="平均４" localSheetId="0">#REF!</definedName>
    <definedName name="平均４">#REF!</definedName>
    <definedName name="平均５" localSheetId="0">#REF!</definedName>
    <definedName name="平均５">#REF!</definedName>
    <definedName name="平均６" localSheetId="0">#REF!</definedName>
    <definedName name="平均６">#REF!</definedName>
    <definedName name="平均7" localSheetId="0">#REF!</definedName>
    <definedName name="平均7">#REF!</definedName>
    <definedName name="平均８" localSheetId="0">#REF!</definedName>
    <definedName name="平均８">#REF!</definedName>
    <definedName name="平均９" localSheetId="0">#REF!</definedName>
    <definedName name="平均９">#REF!</definedName>
    <definedName name="評点" localSheetId="0">#REF!</definedName>
    <definedName name="評点">#REF!</definedName>
    <definedName name="切断" localSheetId="0">#REF!</definedName>
    <definedName name="切断">#REF!</definedName>
    <definedName name="切断係数" localSheetId="0">#REF!</definedName>
    <definedName name="切断係数">#REF!</definedName>
    <definedName name="全体の平均">#REF!</definedName>
    <definedName name="確認項目">'[88]#REF'!$B$11</definedName>
    <definedName name="ㄹㄴㅇㅇㄴㄹ" localSheetId="0" hidden="1">{#N/A,#N/A,FALSE,"단축1";#N/A,#N/A,FALSE,"단축2";#N/A,#N/A,FALSE,"단축3";#N/A,#N/A,FALSE,"장축";#N/A,#N/A,FALSE,"4WD"}</definedName>
    <definedName name="ㄹㄴㅇㅇㄴㄹ" localSheetId="1" hidden="1">{#N/A,#N/A,FALSE,"단축1";#N/A,#N/A,FALSE,"단축2";#N/A,#N/A,FALSE,"단축3";#N/A,#N/A,FALSE,"장축";#N/A,#N/A,FALSE,"4WD"}</definedName>
    <definedName name="ㄹㄴㅇㅇㄴㄹ" hidden="1">{#N/A,#N/A,FALSE,"단축1";#N/A,#N/A,FALSE,"단축2";#N/A,#N/A,FALSE,"단축3";#N/A,#N/A,FALSE,"장축";#N/A,#N/A,FALSE,"4WD"}</definedName>
    <definedName name="ㄹ도자ㅗ" localSheetId="0" hidden="1">{#N/A,#N/A,FALSE,"초도품";#N/A,#N/A,FALSE,"초도품 (2)";#N/A,#N/A,FALSE,"초도품 (3)";#N/A,#N/A,FALSE,"초도품 (4)";#N/A,#N/A,FALSE,"초도품 (5)";#N/A,#N/A,FALSE,"초도품 (6)"}</definedName>
    <definedName name="ㄹ도자ㅗ" localSheetId="1" hidden="1">{#N/A,#N/A,FALSE,"초도품";#N/A,#N/A,FALSE,"초도품 (2)";#N/A,#N/A,FALSE,"초도품 (3)";#N/A,#N/A,FALSE,"초도품 (4)";#N/A,#N/A,FALSE,"초도품 (5)";#N/A,#N/A,FALSE,"초도품 (6)"}</definedName>
    <definedName name="ㄹ도자ㅗ" hidden="1">{#N/A,#N/A,FALSE,"초도품";#N/A,#N/A,FALSE,"초도품 (2)";#N/A,#N/A,FALSE,"초도품 (3)";#N/A,#N/A,FALSE,"초도품 (4)";#N/A,#N/A,FALSE,"초도품 (5)";#N/A,#N/A,FALSE,"초도품 (6)"}</definedName>
    <definedName name="ㄹㄹ" localSheetId="0" hidden="1">{#N/A,#N/A,FALSE,"단축1";#N/A,#N/A,FALSE,"단축2";#N/A,#N/A,FALSE,"단축3";#N/A,#N/A,FALSE,"장축";#N/A,#N/A,FALSE,"4WD"}</definedName>
    <definedName name="ㄹㄹ" localSheetId="1" hidden="1">{#N/A,#N/A,FALSE,"단축1";#N/A,#N/A,FALSE,"단축2";#N/A,#N/A,FALSE,"단축3";#N/A,#N/A,FALSE,"장축";#N/A,#N/A,FALSE,"4WD"}</definedName>
    <definedName name="ㄹㄹ" hidden="1">{#N/A,#N/A,FALSE,"단축1";#N/A,#N/A,FALSE,"단축2";#N/A,#N/A,FALSE,"단축3";#N/A,#N/A,FALSE,"장축";#N/A,#N/A,FALSE,"4WD"}</definedName>
    <definedName name="ㄹㄹㄹㄹ" localSheetId="0" hidden="1">{#N/A,#N/A,FALSE,"단축1";#N/A,#N/A,FALSE,"단축2";#N/A,#N/A,FALSE,"단축3";#N/A,#N/A,FALSE,"장축";#N/A,#N/A,FALSE,"4WD"}</definedName>
    <definedName name="ㄹㄹㄹㄹ" localSheetId="1" hidden="1">{#N/A,#N/A,FALSE,"단축1";#N/A,#N/A,FALSE,"단축2";#N/A,#N/A,FALSE,"단축3";#N/A,#N/A,FALSE,"장축";#N/A,#N/A,FALSE,"4WD"}</definedName>
    <definedName name="ㄹㄹㄹㄹ" hidden="1">{#N/A,#N/A,FALSE,"단축1";#N/A,#N/A,FALSE,"단축2";#N/A,#N/A,FALSE,"단축3";#N/A,#N/A,FALSE,"장축";#N/A,#N/A,FALSE,"4WD"}</definedName>
    <definedName name="ㄹ호ㅓㅓ" localSheetId="0" hidden="1">{#N/A,#N/A,FALSE,"단축1";#N/A,#N/A,FALSE,"단축2";#N/A,#N/A,FALSE,"단축3";#N/A,#N/A,FALSE,"장축";#N/A,#N/A,FALSE,"4WD"}</definedName>
    <definedName name="ㄹ호ㅓㅓ" localSheetId="1" hidden="1">{#N/A,#N/A,FALSE,"단축1";#N/A,#N/A,FALSE,"단축2";#N/A,#N/A,FALSE,"단축3";#N/A,#N/A,FALSE,"장축";#N/A,#N/A,FALSE,"4WD"}</definedName>
    <definedName name="ㄹ호ㅓㅓ" hidden="1">{#N/A,#N/A,FALSE,"단축1";#N/A,#N/A,FALSE,"단축2";#N/A,#N/A,FALSE,"단축3";#N/A,#N/A,FALSE,"장축";#N/A,#N/A,FALSE,"4WD"}</definedName>
    <definedName name="日程２" localSheetId="0" hidden="1">#REF!</definedName>
    <definedName name="日程２" localSheetId="1" hidden="1">#REF!</definedName>
    <definedName name="日程２" hidden="1">#REF!</definedName>
    <definedName name="日程表" localSheetId="0">{1,2,3,4,5,6,7,8,9,10}</definedName>
    <definedName name="日程表">{1,2,3,4,5,6,7,8,9,10}</definedName>
    <definedName name="入力２" localSheetId="0">#REF!</definedName>
    <definedName name="入力２">#REF!</definedName>
    <definedName name="러" localSheetId="0" hidden="1">{#N/A,#N/A,FALSE,"신규dep";#N/A,#N/A,FALSE,"신규dep-금형상각후";#N/A,#N/A,FALSE,"신규dep-연구비상각후";#N/A,#N/A,FALSE,"신규dep-기계,공구상각후"}</definedName>
    <definedName name="러" localSheetId="1" hidden="1">{#N/A,#N/A,FALSE,"신규dep";#N/A,#N/A,FALSE,"신규dep-금형상각후";#N/A,#N/A,FALSE,"신규dep-연구비상각후";#N/A,#N/A,FALSE,"신규dep-기계,공구상각후"}</definedName>
    <definedName name="러" hidden="1">{#N/A,#N/A,FALSE,"신규dep";#N/A,#N/A,FALSE,"신규dep-금형상각후";#N/A,#N/A,FALSE,"신규dep-연구비상각후";#N/A,#N/A,FALSE,"신규dep-기계,공구상각후"}</definedName>
    <definedName name="로커커버" localSheetId="0" hidden="1">{#N/A,#N/A,FALSE,"단축1";#N/A,#N/A,FALSE,"단축2";#N/A,#N/A,FALSE,"단축3";#N/A,#N/A,FALSE,"장축";#N/A,#N/A,FALSE,"4WD"}</definedName>
    <definedName name="로커커버" localSheetId="1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롱" localSheetId="0" hidden="1">{#N/A,#N/A,FALSE,"단축1";#N/A,#N/A,FALSE,"단축2";#N/A,#N/A,FALSE,"단축3";#N/A,#N/A,FALSE,"장축";#N/A,#N/A,FALSE,"4WD"}</definedName>
    <definedName name="롱" localSheetId="1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石头">[40]!石头</definedName>
    <definedName name="実験項目行ひな形">#REF!</definedName>
    <definedName name="実験項目行ひな形ﾁｪｯｸ">#REF!</definedName>
    <definedName name="仕向け">#REF!</definedName>
    <definedName name="仕向け分類" localSheetId="0">#REF!</definedName>
    <definedName name="仕向け分類">#REF!</definedName>
    <definedName name="室名" localSheetId="0">#REF!</definedName>
    <definedName name="室名">#REF!</definedName>
    <definedName name="視認性" localSheetId="0">#REF!</definedName>
    <definedName name="視認性">#REF!</definedName>
    <definedName name="輸送" localSheetId="0">#REF!</definedName>
    <definedName name="輸送">#REF!</definedName>
    <definedName name="輸送点数" localSheetId="0">#REF!</definedName>
    <definedName name="輸送点数">#REF!</definedName>
    <definedName name="료ㅕㅐㅑ" localSheetId="0" hidden="1">{#N/A,#N/A,FALSE,"단축1";#N/A,#N/A,FALSE,"단축2";#N/A,#N/A,FALSE,"단축3";#N/A,#N/A,FALSE,"장축";#N/A,#N/A,FALSE,"4WD"}</definedName>
    <definedName name="료ㅕㅐㅑ" localSheetId="1" hidden="1">{#N/A,#N/A,FALSE,"단축1";#N/A,#N/A,FALSE,"단축2";#N/A,#N/A,FALSE,"단축3";#N/A,#N/A,FALSE,"장축";#N/A,#N/A,FALSE,"4WD"}</definedName>
    <definedName name="료ㅕㅐㅑ" hidden="1">{#N/A,#N/A,FALSE,"단축1";#N/A,#N/A,FALSE,"단축2";#N/A,#N/A,FALSE,"단축3";#N/A,#N/A,FALSE,"장축";#N/A,#N/A,FALSE,"4WD"}</definedName>
    <definedName name="素材に関する規定" localSheetId="0">#REF!</definedName>
    <definedName name="素材に関する規定">#REF!</definedName>
    <definedName name="所属室名" localSheetId="0">#REF!</definedName>
    <definedName name="所属室名">#REF!</definedName>
    <definedName name="_xlnm.Extract" localSheetId="0">#REF!</definedName>
    <definedName name="_xlnm.Extract" localSheetId="1">#REF!</definedName>
    <definedName name="_xlnm.Extract">#REF!</definedName>
    <definedName name="ㅀㄹ" localSheetId="0" hidden="1">{#N/A,#N/A,FALSE,"단축1";#N/A,#N/A,FALSE,"단축2";#N/A,#N/A,FALSE,"단축3";#N/A,#N/A,FALSE,"장축";#N/A,#N/A,FALSE,"4WD"}</definedName>
    <definedName name="ㅀㄹ" localSheetId="1" hidden="1">{#N/A,#N/A,FALSE,"단축1";#N/A,#N/A,FALSE,"단축2";#N/A,#N/A,FALSE,"단축3";#N/A,#N/A,FALSE,"장축";#N/A,#N/A,FALSE,"4WD"}</definedName>
    <definedName name="ㅀㄹ" hidden="1">{#N/A,#N/A,FALSE,"단축1";#N/A,#N/A,FALSE,"단축2";#N/A,#N/A,FALSE,"단축3";#N/A,#N/A,FALSE,"장축";#N/A,#N/A,FALSE,"4WD"}</definedName>
    <definedName name="ㅀ미리밀ㅎ밈림" localSheetId="0" hidden="1">{#N/A,#N/A,FALSE,"을지 (4)";#N/A,#N/A,FALSE,"을지 (5)";#N/A,#N/A,FALSE,"을지 (6)"}</definedName>
    <definedName name="ㅀ미리밀ㅎ밈림" localSheetId="1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ㅁ" localSheetId="0" hidden="1">{#N/A,#N/A,FALSE,"단축1";#N/A,#N/A,FALSE,"단축2";#N/A,#N/A,FALSE,"단축3";#N/A,#N/A,FALSE,"장축";#N/A,#N/A,FALSE,"4WD"}</definedName>
    <definedName name="ㅁ" localSheetId="1" hidden="1">{#N/A,#N/A,FALSE,"단축1";#N/A,#N/A,FALSE,"단축2";#N/A,#N/A,FALSE,"단축3";#N/A,#N/A,FALSE,"장축";#N/A,#N/A,FALSE,"4WD"}</definedName>
    <definedName name="ㅁ" hidden="1">{#N/A,#N/A,FALSE,"단축1";#N/A,#N/A,FALSE,"단축2";#N/A,#N/A,FALSE,"단축3";#N/A,#N/A,FALSE,"장축";#N/A,#N/A,FALSE,"4WD"}</definedName>
    <definedName name="ㅁㄴㅇ" localSheetId="0" hidden="1">{#N/A,#N/A,FALSE,"단축1";#N/A,#N/A,FALSE,"단축2";#N/A,#N/A,FALSE,"단축3";#N/A,#N/A,FALSE,"장축";#N/A,#N/A,FALSE,"4WD"}</definedName>
    <definedName name="ㅁㄴㅇ" localSheetId="1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0" hidden="1">{#N/A,#N/A,FALSE,"단축1";#N/A,#N/A,FALSE,"단축2";#N/A,#N/A,FALSE,"단축3";#N/A,#N/A,FALSE,"장축";#N/A,#N/A,FALSE,"4WD"}</definedName>
    <definedName name="ㅁㄴㅇㄹ" localSheetId="1" hidden="1">{#N/A,#N/A,FALSE,"단축1";#N/A,#N/A,FALSE,"단축2";#N/A,#N/A,FALSE,"단축3";#N/A,#N/A,FALSE,"장축";#N/A,#N/A,FALSE,"4WD"}</definedName>
    <definedName name="ㅁㄴㅇㄹ" hidden="1">{#N/A,#N/A,FALSE,"단축1";#N/A,#N/A,FALSE,"단축2";#N/A,#N/A,FALSE,"단축3";#N/A,#N/A,FALSE,"장축";#N/A,#N/A,FALSE,"4WD"}</definedName>
    <definedName name="ㅁㄹ" localSheetId="0" hidden="1">{#N/A,#N/A,FALSE,"단축1";#N/A,#N/A,FALSE,"단축2";#N/A,#N/A,FALSE,"단축3";#N/A,#N/A,FALSE,"장축";#N/A,#N/A,FALSE,"4WD"}</definedName>
    <definedName name="ㅁㄹ" localSheetId="1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ㅁ" localSheetId="0" hidden="1">{#N/A,#N/A,FALSE,"Cst of Sales (2)"}</definedName>
    <definedName name="ㅁㅁ" localSheetId="1" hidden="1">{#N/A,#N/A,FALSE,"Cst of Sales (2)"}</definedName>
    <definedName name="ㅁㅁ" hidden="1">{#N/A,#N/A,FALSE,"Cst of Sales (2)"}</definedName>
    <definedName name="ㅁㅇㄹ" localSheetId="0" hidden="1">{#N/A,#N/A,FALSE,"단축1";#N/A,#N/A,FALSE,"단축2";#N/A,#N/A,FALSE,"단축3";#N/A,#N/A,FALSE,"장축";#N/A,#N/A,FALSE,"4WD"}</definedName>
    <definedName name="ㅁㅇㄹ" localSheetId="1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ㅊㅁㄴㅇㄹ" localSheetId="0" hidden="1">{#N/A,#N/A,FALSE,"단축1";#N/A,#N/A,FALSE,"단축2";#N/A,#N/A,FALSE,"단축3";#N/A,#N/A,FALSE,"장축";#N/A,#N/A,FALSE,"4WD"}</definedName>
    <definedName name="ㅁㅇㅊㅁㄴㅇㄹ" localSheetId="1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ㅈㅂㅈㅂ" localSheetId="0" hidden="1">'[3]Vibrate test'!#REF!</definedName>
    <definedName name="ㅁㅈㅂㅈㅂ" localSheetId="1" hidden="1">'[2]Vibrate test'!#REF!</definedName>
    <definedName name="ㅁㅈㅂㅈㅂ" hidden="1">'[2]Vibrate test'!#REF!</definedName>
    <definedName name="말자" localSheetId="0" hidden="1">{#N/A,#N/A,FALSE,"단축1";#N/A,#N/A,FALSE,"단축2";#N/A,#N/A,FALSE,"단축3";#N/A,#N/A,FALSE,"장축";#N/A,#N/A,FALSE,"4WD"}</definedName>
    <definedName name="말자" localSheetId="1" hidden="1">{#N/A,#N/A,FALSE,"단축1";#N/A,#N/A,FALSE,"단축2";#N/A,#N/A,FALSE,"단축3";#N/A,#N/A,FALSE,"장축";#N/A,#N/A,FALSE,"4WD"}</definedName>
    <definedName name="말자" hidden="1">{#N/A,#N/A,FALSE,"단축1";#N/A,#N/A,FALSE,"단축2";#N/A,#N/A,FALSE,"단축3";#N/A,#N/A,FALSE,"장축";#N/A,#N/A,FALSE,"4WD"}</definedName>
    <definedName name="外観商品性" localSheetId="0">#REF!</definedName>
    <definedName name="外観商品性">#REF!</definedName>
    <definedName name="完成百分比" localSheetId="3">超出完成百分比*计划中的期间</definedName>
    <definedName name="完成百分比">超出完成百分比*计划中的期间</definedName>
    <definedName name="温湿度環境性" localSheetId="0">#REF!</definedName>
    <definedName name="温湿度環境性">#REF!</definedName>
    <definedName name="無し" localSheetId="0">{1,2,3,4,5,6,7,8,9,10}</definedName>
    <definedName name="無し">{1,2,3,4,5,6,7,8,9,10}</definedName>
    <definedName name="無し無し" localSheetId="0">{1,2,3,4,5,6,7,8,9,10}</definedName>
    <definedName name="無し無し">{1,2,3,4,5,6,7,8,9,10}</definedName>
    <definedName name="목차" localSheetId="0" hidden="1">{#N/A,#N/A,FALSE,"단축1";#N/A,#N/A,FALSE,"단축2";#N/A,#N/A,FALSE,"단축3";#N/A,#N/A,FALSE,"장축";#N/A,#N/A,FALSE,"4WD"}</definedName>
    <definedName name="목차" localSheetId="1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修正">#REF!</definedName>
    <definedName name="修正係数">#REF!</definedName>
    <definedName name="물랴자" localSheetId="0" hidden="1">{#N/A,#N/A,TRUE,"Y생산";#N/A,#N/A,TRUE,"Y판매";#N/A,#N/A,TRUE,"Y총물량";#N/A,#N/A,TRUE,"Y능력";#N/A,#N/A,TRUE,"YKD"}</definedName>
    <definedName name="물랴자" localSheetId="1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0" hidden="1">{#N/A,#N/A,TRUE,"Y생산";#N/A,#N/A,TRUE,"Y판매";#N/A,#N/A,TRUE,"Y총물량";#N/A,#N/A,TRUE,"Y능력";#N/A,#N/A,TRUE,"YKD"}</definedName>
    <definedName name="물량수" localSheetId="1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0" hidden="1">{#N/A,#N/A,TRUE,"Y생산";#N/A,#N/A,TRUE,"Y판매";#N/A,#N/A,TRUE,"Y총물량";#N/A,#N/A,TRUE,"Y능력";#N/A,#N/A,TRUE,"YKD"}</definedName>
    <definedName name="물량수정" localSheetId="1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0" hidden="1">{#N/A,#N/A,TRUE,"Y생산";#N/A,#N/A,TRUE,"Y판매";#N/A,#N/A,TRUE,"Y총물량";#N/A,#N/A,TRUE,"Y능력";#N/A,#N/A,TRUE,"YKD"}</definedName>
    <definedName name="물량수정1" localSheetId="1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0" hidden="1">{#N/A,#N/A,TRUE,"Y생산";#N/A,#N/A,TRUE,"Y판매";#N/A,#N/A,TRUE,"Y총물량";#N/A,#N/A,TRUE,"Y능력";#N/A,#N/A,TRUE,"YKD"}</definedName>
    <definedName name="물량수정2" localSheetId="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3" localSheetId="0" hidden="1">{#N/A,#N/A,TRUE,"Y생산";#N/A,#N/A,TRUE,"Y판매";#N/A,#N/A,TRUE,"Y총물량";#N/A,#N/A,TRUE,"Y능력";#N/A,#N/A,TRUE,"YKD"}</definedName>
    <definedName name="물량수정3" localSheetId="1" hidden="1">{#N/A,#N/A,TRUE,"Y생산";#N/A,#N/A,TRUE,"Y판매";#N/A,#N/A,TRUE,"Y총물량";#N/A,#N/A,TRUE,"Y능력";#N/A,#N/A,TRUE,"YKD"}</definedName>
    <definedName name="물량수정3" hidden="1">{#N/A,#N/A,TRUE,"Y생산";#N/A,#N/A,TRUE,"Y판매";#N/A,#N/A,TRUE,"Y총물량";#N/A,#N/A,TRUE,"Y능력";#N/A,#N/A,TRUE,"YKD"}</definedName>
    <definedName name="물량수정4" localSheetId="0" hidden="1">{#N/A,#N/A,TRUE,"Y생산";#N/A,#N/A,TRUE,"Y판매";#N/A,#N/A,TRUE,"Y총물량";#N/A,#N/A,TRUE,"Y능력";#N/A,#N/A,TRUE,"YKD"}</definedName>
    <definedName name="물량수정4" localSheetId="1" hidden="1">{#N/A,#N/A,TRUE,"Y생산";#N/A,#N/A,TRUE,"Y판매";#N/A,#N/A,TRUE,"Y총물량";#N/A,#N/A,TRUE,"Y능력";#N/A,#N/A,TRUE,"YKD"}</definedName>
    <definedName name="물량수정4" hidden="1">{#N/A,#N/A,TRUE,"Y생산";#N/A,#N/A,TRUE,"Y판매";#N/A,#N/A,TRUE,"Y총물량";#N/A,#N/A,TRUE,"Y능력";#N/A,#N/A,TRUE,"YKD"}</definedName>
    <definedName name="물량정" localSheetId="0" hidden="1">{#N/A,#N/A,TRUE,"Y생산";#N/A,#N/A,TRUE,"Y판매";#N/A,#N/A,TRUE,"Y총물량";#N/A,#N/A,TRUE,"Y능력";#N/A,#N/A,TRUE,"YKD"}</definedName>
    <definedName name="물량정" localSheetId="1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1" localSheetId="0" hidden="1">{#N/A,#N/A,TRUE,"Y생산";#N/A,#N/A,TRUE,"Y판매";#N/A,#N/A,TRUE,"Y총물량";#N/A,#N/A,TRUE,"Y능력";#N/A,#N/A,TRUE,"YKD"}</definedName>
    <definedName name="물량정1" localSheetId="1" hidden="1">{#N/A,#N/A,TRUE,"Y생산";#N/A,#N/A,TRUE,"Y판매";#N/A,#N/A,TRUE,"Y총물량";#N/A,#N/A,TRUE,"Y능력";#N/A,#N/A,TRUE,"YKD"}</definedName>
    <definedName name="물량정1" hidden="1">{#N/A,#N/A,TRUE,"Y생산";#N/A,#N/A,TRUE,"Y판매";#N/A,#N/A,TRUE,"Y총물량";#N/A,#N/A,TRUE,"Y능력";#N/A,#N/A,TRUE,"YKD"}</definedName>
    <definedName name="물량조정" localSheetId="0" hidden="1">{#N/A,#N/A,TRUE,"Y생산";#N/A,#N/A,TRUE,"Y판매";#N/A,#N/A,TRUE,"Y총물량";#N/A,#N/A,TRUE,"Y능력";#N/A,#N/A,TRUE,"YKD"}</definedName>
    <definedName name="물량조정" localSheetId="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3" localSheetId="0" hidden="1">{#N/A,#N/A,TRUE,"Y생산";#N/A,#N/A,TRUE,"Y판매";#N/A,#N/A,TRUE,"Y총물량";#N/A,#N/A,TRUE,"Y능력";#N/A,#N/A,TRUE,"YKD"}</definedName>
    <definedName name="물량조정3" localSheetId="1" hidden="1">{#N/A,#N/A,TRUE,"Y생산";#N/A,#N/A,TRUE,"Y판매";#N/A,#N/A,TRUE,"Y총물량";#N/A,#N/A,TRUE,"Y능력";#N/A,#N/A,TRUE,"YKD"}</definedName>
    <definedName name="물량조정3" hidden="1">{#N/A,#N/A,TRUE,"Y생산";#N/A,#N/A,TRUE,"Y판매";#N/A,#N/A,TRUE,"Y총물량";#N/A,#N/A,TRUE,"Y능력";#N/A,#N/A,TRUE,"YKD"}</definedName>
    <definedName name="물류" localSheetId="0" hidden="1">{#N/A,#N/A,FALSE,"단축1";#N/A,#N/A,FALSE,"단축2";#N/A,#N/A,FALSE,"단축3";#N/A,#N/A,FALSE,"장축";#N/A,#N/A,FALSE,"4WD"}</definedName>
    <definedName name="물류" localSheetId="1" hidden="1">{#N/A,#N/A,FALSE,"단축1";#N/A,#N/A,FALSE,"단축2";#N/A,#N/A,FALSE,"단축3";#N/A,#N/A,FALSE,"장축";#N/A,#N/A,FALSE,"4WD"}</definedName>
    <definedName name="물류" hidden="1">{#N/A,#N/A,FALSE,"단축1";#N/A,#N/A,FALSE,"단축2";#N/A,#N/A,FALSE,"단축3";#N/A,#N/A,FALSE,"장축";#N/A,#N/A,FALSE,"4WD"}</definedName>
    <definedName name="물수" localSheetId="0" hidden="1">{#N/A,#N/A,TRUE,"Y생산";#N/A,#N/A,TRUE,"Y판매";#N/A,#N/A,TRUE,"Y총물량";#N/A,#N/A,TRUE,"Y능력";#N/A,#N/A,TRUE,"YKD"}</definedName>
    <definedName name="물수" localSheetId="1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音声出力特性" localSheetId="0">#REF!</definedName>
    <definedName name="音声出力特性">#REF!</definedName>
    <definedName name="印刷性" localSheetId="0">#REF!</definedName>
    <definedName name="印刷性">#REF!</definedName>
    <definedName name="민총2" localSheetId="0" hidden="1">{#N/A,#N/A,FALSE,"을지 (4)";#N/A,#N/A,FALSE,"을지 (5)";#N/A,#N/A,FALSE,"을지 (6)"}</definedName>
    <definedName name="민총2" localSheetId="1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ㅂ" localSheetId="0" hidden="1">{#N/A,#N/A,TRUE,"Y생산";#N/A,#N/A,TRUE,"Y판매";#N/A,#N/A,TRUE,"Y총물량";#N/A,#N/A,TRUE,"Y능력";#N/A,#N/A,TRUE,"YKD"}</definedName>
    <definedName name="ㅂㅂ" localSheetId="1" hidden="1">{#N/A,#N/A,TRUE,"Y생산";#N/A,#N/A,TRUE,"Y판매";#N/A,#N/A,TRUE,"Y총물량";#N/A,#N/A,TRUE,"Y능력";#N/A,#N/A,TRUE,"YKD"}</definedName>
    <definedName name="ㅂㅂ" hidden="1">{#N/A,#N/A,TRUE,"Y생산";#N/A,#N/A,TRUE,"Y판매";#N/A,#N/A,TRUE,"Y총물량";#N/A,#N/A,TRUE,"Y능력";#N/A,#N/A,TRUE,"YKD"}</definedName>
    <definedName name="ㅂㅈㄷㄱㄷㅈ" localSheetId="0" hidden="1">{#N/A,#N/A,FALSE,"단축1";#N/A,#N/A,FALSE,"단축2";#N/A,#N/A,FALSE,"단축3";#N/A,#N/A,FALSE,"장축";#N/A,#N/A,FALSE,"4WD"}</definedName>
    <definedName name="ㅂㅈㄷㄱㄷㅈ" localSheetId="1" hidden="1">{#N/A,#N/A,FALSE,"단축1";#N/A,#N/A,FALSE,"단축2";#N/A,#N/A,FALSE,"단축3";#N/A,#N/A,FALSE,"장축";#N/A,#N/A,FALSE,"4WD"}</definedName>
    <definedName name="ㅂㅈㄷㄱㄷㅈ" hidden="1">{#N/A,#N/A,FALSE,"단축1";#N/A,#N/A,FALSE,"단축2";#N/A,#N/A,FALSE,"단축3";#N/A,#N/A,FALSE,"장축";#N/A,#N/A,FALSE,"4WD"}</definedName>
    <definedName name="바바라" localSheetId="0" hidden="1">{#N/A,#N/A,TRUE,"Y생산";#N/A,#N/A,TRUE,"Y판매";#N/A,#N/A,TRUE,"Y총물량";#N/A,#N/A,TRUE,"Y능력";#N/A,#N/A,TRUE,"YKD"}</definedName>
    <definedName name="바바라" localSheetId="1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보" localSheetId="0" hidden="1">{#N/A,#N/A,FALSE,"표지";#N/A,#N/A,FALSE,"전제";#N/A,#N/A,FALSE,"대당";#N/A,#N/A,FALSE,"가공비";#N/A,#N/A,FALSE,"재료비";#N/A,#N/A,FALSE,"손익"}</definedName>
    <definedName name="바보" localSheetId="1" hidden="1">{#N/A,#N/A,FALSE,"표지";#N/A,#N/A,FALSE,"전제";#N/A,#N/A,FALSE,"대당";#N/A,#N/A,FALSE,"가공비";#N/A,#N/A,FALSE,"재료비";#N/A,#N/A,FALSE,"손익"}</definedName>
    <definedName name="바보" hidden="1">{#N/A,#N/A,FALSE,"표지";#N/A,#N/A,FALSE,"전제";#N/A,#N/A,FALSE,"대당";#N/A,#N/A,FALSE,"가공비";#N/A,#N/A,FALSE,"재료비";#N/A,#N/A,FALSE,"손익"}</definedName>
    <definedName name="박상현" localSheetId="0" hidden="1">{#N/A,#N/A,FALSE,"단축1";#N/A,#N/A,FALSE,"단축2";#N/A,#N/A,FALSE,"단축3";#N/A,#N/A,FALSE,"장축";#N/A,#N/A,FALSE,"4WD"}</definedName>
    <definedName name="박상현" localSheetId="1" hidden="1">{#N/A,#N/A,FALSE,"단축1";#N/A,#N/A,FALSE,"단축2";#N/A,#N/A,FALSE,"단축3";#N/A,#N/A,FALSE,"장축";#N/A,#N/A,FALSE,"4WD"}</definedName>
    <definedName name="박상현" hidden="1">{#N/A,#N/A,FALSE,"단축1";#N/A,#N/A,FALSE,"단축2";#N/A,#N/A,FALSE,"단축3";#N/A,#N/A,FALSE,"장축";#N/A,#N/A,FALSE,"4WD"}</definedName>
    <definedName name="방안" localSheetId="0" hidden="1">{#N/A,#N/A,FALSE,"단축1";#N/A,#N/A,FALSE,"단축2";#N/A,#N/A,FALSE,"단축3";#N/A,#N/A,FALSE,"장축";#N/A,#N/A,FALSE,"4WD"}</definedName>
    <definedName name="방안" localSheetId="1" hidden="1">{#N/A,#N/A,FALSE,"단축1";#N/A,#N/A,FALSE,"단축2";#N/A,#N/A,FALSE,"단축3";#N/A,#N/A,FALSE,"장축";#N/A,#N/A,FALSE,"4WD"}</definedName>
    <definedName name="방안" hidden="1">{#N/A,#N/A,FALSE,"단축1";#N/A,#N/A,FALSE,"단축2";#N/A,#N/A,FALSE,"단축3";#N/A,#N/A,FALSE,"장축";#N/A,#N/A,FALSE,"4WD"}</definedName>
    <definedName name="베타" localSheetId="0" hidden="1">{#N/A,#N/A,FALSE,"단축1";#N/A,#N/A,FALSE,"단축2";#N/A,#N/A,FALSE,"단축3";#N/A,#N/A,FALSE,"장축";#N/A,#N/A,FALSE,"4WD"}</definedName>
    <definedName name="베타" localSheetId="1" hidden="1">{#N/A,#N/A,FALSE,"단축1";#N/A,#N/A,FALSE,"단축2";#N/A,#N/A,FALSE,"단축3";#N/A,#N/A,FALSE,"장축";#N/A,#N/A,FALSE,"4WD"}</definedName>
    <definedName name="베타" hidden="1">{#N/A,#N/A,FALSE,"단축1";#N/A,#N/A,FALSE,"단축2";#N/A,#N/A,FALSE,"단축3";#N/A,#N/A,FALSE,"장축";#N/A,#N/A,FALSE,"4WD"}</definedName>
    <definedName name="照明" localSheetId="0">#REF!</definedName>
    <definedName name="照明">#REF!</definedName>
    <definedName name="변경목차" localSheetId="0" hidden="1">{#N/A,#N/A,FALSE,"단축1";#N/A,#N/A,FALSE,"단축2";#N/A,#N/A,FALSE,"단축3";#N/A,#N/A,FALSE,"장축";#N/A,#N/A,FALSE,"4WD"}</definedName>
    <definedName name="변경목차" localSheetId="1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경범위2" localSheetId="0" hidden="1">{#N/A,#N/A,FALSE,"단축1";#N/A,#N/A,FALSE,"단축2";#N/A,#N/A,FALSE,"단축3";#N/A,#N/A,FALSE,"장축";#N/A,#N/A,FALSE,"4WD"}</definedName>
    <definedName name="변경범위2" localSheetId="1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변경후" localSheetId="0" hidden="1">{#N/A,#N/A,FALSE,"단축1";#N/A,#N/A,FALSE,"단축2";#N/A,#N/A,FALSE,"단축3";#N/A,#N/A,FALSE,"장축";#N/A,#N/A,FALSE,"4WD"}</definedName>
    <definedName name="변경후" localSheetId="1" hidden="1">{#N/A,#N/A,FALSE,"단축1";#N/A,#N/A,FALSE,"단축2";#N/A,#N/A,FALSE,"단축3";#N/A,#N/A,FALSE,"장축";#N/A,#N/A,FALSE,"4WD"}</definedName>
    <definedName name="변경후" hidden="1">{#N/A,#N/A,FALSE,"단축1";#N/A,#N/A,FALSE,"단축2";#N/A,#N/A,FALSE,"단축3";#N/A,#N/A,FALSE,"장축";#N/A,#N/A,FALSE,"4WD"}</definedName>
    <definedName name="直接固定費" localSheetId="0" hidden="1">{"COMNUS2000",#N/A,FALSE,"BL2000"}</definedName>
    <definedName name="直接固定費" localSheetId="1" hidden="1">{"COMNUS2000",#N/A,FALSE,"BL2000"}</definedName>
    <definedName name="直接固定費" hidden="1">{"COMNUS2000",#N/A,FALSE,"BL2000"}</definedName>
    <definedName name="製品" localSheetId="0">#REF!</definedName>
    <definedName name="製品">#REF!</definedName>
    <definedName name="製品分類" localSheetId="0">#REF!</definedName>
    <definedName name="製品分類">#REF!</definedName>
    <definedName name="製品構成" localSheetId="0">#REF!</definedName>
    <definedName name="製品構成">#REF!</definedName>
    <definedName name="製品構成分類" localSheetId="0">#REF!</definedName>
    <definedName name="製品構成分類">#REF!</definedName>
    <definedName name="보고1" localSheetId="0" hidden="1">{#N/A,#N/A,FALSE,"단축1";#N/A,#N/A,FALSE,"단축2";#N/A,#N/A,FALSE,"단축3";#N/A,#N/A,FALSE,"장축";#N/A,#N/A,FALSE,"4WD"}</definedName>
    <definedName name="보고1" localSheetId="1" hidden="1">{#N/A,#N/A,FALSE,"단축1";#N/A,#N/A,FALSE,"단축2";#N/A,#N/A,FALSE,"단축3";#N/A,#N/A,FALSE,"장축";#N/A,#N/A,FALSE,"4WD"}</definedName>
    <definedName name="보고1" hidden="1">{#N/A,#N/A,FALSE,"단축1";#N/A,#N/A,FALSE,"단축2";#N/A,#N/A,FALSE,"단축3";#N/A,#N/A,FALSE,"장축";#N/A,#N/A,FALSE,"4WD"}</definedName>
    <definedName name="볼트수정" localSheetId="0" hidden="1">{#N/A,#N/A,FALSE,"단축1";#N/A,#N/A,FALSE,"단축2";#N/A,#N/A,FALSE,"단축3";#N/A,#N/A,FALSE,"장축";#N/A,#N/A,FALSE,"4WD"}</definedName>
    <definedName name="볼트수정" localSheetId="1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" localSheetId="0" hidden="1">{#N/A,#N/A,FALSE,"단축1";#N/A,#N/A,FALSE,"단축2";#N/A,#N/A,FALSE,"단축3";#N/A,#N/A,FALSE,"장축";#N/A,#N/A,FALSE,"4WD"}</definedName>
    <definedName name="분" localSheetId="1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localSheetId="0" hidden="1">{#N/A,#N/A,TRUE,"Y생산";#N/A,#N/A,TRUE,"Y판매";#N/A,#N/A,TRUE,"Y총물량";#N/A,#N/A,TRUE,"Y능력";#N/A,#N/A,TRUE,"YKD"}</definedName>
    <definedName name="분기별" localSheetId="1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비교검토" localSheetId="0" hidden="1">{#N/A,#N/A,FALSE,"단축1";#N/A,#N/A,FALSE,"단축2";#N/A,#N/A,FALSE,"단축3";#N/A,#N/A,FALSE,"장축";#N/A,#N/A,FALSE,"4WD"}</definedName>
    <definedName name="비교검토" localSheetId="1" hidden="1">{#N/A,#N/A,FALSE,"단축1";#N/A,#N/A,FALSE,"단축2";#N/A,#N/A,FALSE,"단축3";#N/A,#N/A,FALSE,"장축";#N/A,#N/A,FALSE,"4WD"}</definedName>
    <definedName name="비교검토" hidden="1">{#N/A,#N/A,FALSE,"단축1";#N/A,#N/A,FALSE,"단축2";#N/A,#N/A,FALSE,"단축3";#N/A,#N/A,FALSE,"장축";#N/A,#N/A,FALSE,"4WD"}</definedName>
    <definedName name="ㅅ" localSheetId="0" hidden="1">{#N/A,#N/A,TRUE,"Y생산";#N/A,#N/A,TRUE,"Y판매";#N/A,#N/A,TRUE,"Y총물량";#N/A,#N/A,TRUE,"Y능력";#N/A,#N/A,TRUE,"YKD"}</definedName>
    <definedName name="ㅅ" localSheetId="1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ㅅㅅ" localSheetId="0" hidden="1">{#N/A,#N/A,FALSE,"단축1";#N/A,#N/A,FALSE,"단축2";#N/A,#N/A,FALSE,"단축3";#N/A,#N/A,FALSE,"장축";#N/A,#N/A,FALSE,"4WD"}</definedName>
    <definedName name="ㅅㅅ" localSheetId="1" hidden="1">{#N/A,#N/A,FALSE,"단축1";#N/A,#N/A,FALSE,"단축2";#N/A,#N/A,FALSE,"단축3";#N/A,#N/A,FALSE,"장축";#N/A,#N/A,FALSE,"4WD"}</definedName>
    <definedName name="ㅅㅅ" hidden="1">{#N/A,#N/A,FALSE,"단축1";#N/A,#N/A,FALSE,"단축2";#N/A,#N/A,FALSE,"단축3";#N/A,#N/A,FALSE,"장축";#N/A,#N/A,FALSE,"4WD"}</definedName>
    <definedName name="사랑" localSheetId="0" hidden="1">{#N/A,#N/A,FALSE,"단축1";#N/A,#N/A,FALSE,"단축2";#N/A,#N/A,FALSE,"단축3";#N/A,#N/A,FALSE,"장축";#N/A,#N/A,FALSE,"4WD"}</definedName>
    <definedName name="사랑" localSheetId="1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0" hidden="1">{#N/A,#N/A,FALSE,"단축1";#N/A,#N/A,FALSE,"단축2";#N/A,#N/A,FALSE,"단축3";#N/A,#N/A,FALSE,"장축";#N/A,#N/A,FALSE,"4WD"}</definedName>
    <definedName name="사양" localSheetId="1" hidden="1">{#N/A,#N/A,FALSE,"단축1";#N/A,#N/A,FALSE,"단축2";#N/A,#N/A,FALSE,"단축3";#N/A,#N/A,FALSE,"장축";#N/A,#N/A,FALSE,"4WD"}</definedName>
    <definedName name="사양" hidden="1">{#N/A,#N/A,FALSE,"단축1";#N/A,#N/A,FALSE,"단축2";#N/A,#N/A,FALSE,"단축3";#N/A,#N/A,FALSE,"장축";#N/A,#N/A,FALSE,"4WD"}</definedName>
    <definedName name="사용" localSheetId="0" hidden="1">{#N/A,#N/A,FALSE,"단축1";#N/A,#N/A,FALSE,"단축2";#N/A,#N/A,FALSE,"단축3";#N/A,#N/A,FALSE,"장축";#N/A,#N/A,FALSE,"4WD"}</definedName>
    <definedName name="사용" localSheetId="1" hidden="1">{#N/A,#N/A,FALSE,"단축1";#N/A,#N/A,FALSE,"단축2";#N/A,#N/A,FALSE,"단축3";#N/A,#N/A,FALSE,"장축";#N/A,#N/A,FALSE,"4WD"}</definedName>
    <definedName name="사용" hidden="1">{#N/A,#N/A,FALSE,"단축1";#N/A,#N/A,FALSE,"단축2";#N/A,#N/A,FALSE,"단축3";#N/A,#N/A,FALSE,"장축";#N/A,#N/A,FALSE,"4WD"}</definedName>
    <definedName name="상품성1" localSheetId="0" hidden="1">{#N/A,#N/A,FALSE,"단축1";#N/A,#N/A,FALSE,"단축2";#N/A,#N/A,FALSE,"단축3";#N/A,#N/A,FALSE,"장축";#N/A,#N/A,FALSE,"4WD"}</definedName>
    <definedName name="상품성1" localSheetId="1" hidden="1">{#N/A,#N/A,FALSE,"단축1";#N/A,#N/A,FALSE,"단축2";#N/A,#N/A,FALSE,"단축3";#N/A,#N/A,FALSE,"장축";#N/A,#N/A,FALSE,"4WD"}</definedName>
    <definedName name="상품성1" hidden="1">{#N/A,#N/A,FALSE,"단축1";#N/A,#N/A,FALSE,"단축2";#N/A,#N/A,FALSE,"단축3";#N/A,#N/A,FALSE,"장축";#N/A,#N/A,FALSE,"4WD"}</definedName>
    <definedName name="상품성보고" localSheetId="0" hidden="1">'[3]Vibrate test'!#REF!</definedName>
    <definedName name="상품성보고" localSheetId="1" hidden="1">'[2]Vibrate test'!#REF!</definedName>
    <definedName name="상품성보고" hidden="1">'[2]Vibrate test'!#REF!</definedName>
    <definedName name="생산TON" localSheetId="0" hidden="1">{#N/A,#N/A,TRUE,"Y생산";#N/A,#N/A,TRUE,"Y판매";#N/A,#N/A,TRUE,"Y총물량";#N/A,#N/A,TRUE,"Y능력";#N/A,#N/A,TRUE,"YKD"}</definedName>
    <definedName name="생산TON" localSheetId="1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성향상" localSheetId="0" hidden="1">{#N/A,#N/A,TRUE,"Y생산";#N/A,#N/A,TRUE,"Y판매";#N/A,#N/A,TRUE,"Y총물량";#N/A,#N/A,TRUE,"Y능력";#N/A,#N/A,TRUE,"YKD"}</definedName>
    <definedName name="생산성향상" localSheetId="1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특장2" localSheetId="0" hidden="1">{#N/A,#N/A,TRUE,"Y생산";#N/A,#N/A,TRUE,"Y판매";#N/A,#N/A,TRUE,"Y총물량";#N/A,#N/A,TRUE,"Y능력";#N/A,#N/A,TRUE,"YKD"}</definedName>
    <definedName name="생산특장2" localSheetId="1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localSheetId="0" hidden="1">{#N/A,#N/A,TRUE,"Y생산";#N/A,#N/A,TRUE,"Y판매";#N/A,#N/A,TRUE,"Y총물량";#N/A,#N/A,TRUE,"Y능력";#N/A,#N/A,TRUE,"YKD"}</definedName>
    <definedName name="생산합격" localSheetId="1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샤시2" localSheetId="0" hidden="1">{#N/A,#N/A,FALSE,"단축1";#N/A,#N/A,FALSE,"단축2";#N/A,#N/A,FALSE,"단축3";#N/A,#N/A,FALSE,"장축";#N/A,#N/A,FALSE,"4WD"}</definedName>
    <definedName name="샤시2" localSheetId="1" hidden="1">{#N/A,#N/A,FALSE,"단축1";#N/A,#N/A,FALSE,"단축2";#N/A,#N/A,FALSE,"단축3";#N/A,#N/A,FALSE,"장축";#N/A,#N/A,FALSE,"4WD"}</definedName>
    <definedName name="샤시2" hidden="1">{#N/A,#N/A,FALSE,"단축1";#N/A,#N/A,FALSE,"단축2";#N/A,#N/A,FALSE,"단축3";#N/A,#N/A,FALSE,"장축";#N/A,#N/A,FALSE,"4WD"}</definedName>
    <definedName name="샤시3" localSheetId="0" hidden="1">{#N/A,#N/A,FALSE,"단축1";#N/A,#N/A,FALSE,"단축2";#N/A,#N/A,FALSE,"단축3";#N/A,#N/A,FALSE,"장축";#N/A,#N/A,FALSE,"4WD"}</definedName>
    <definedName name="샤시3" localSheetId="1" hidden="1">{#N/A,#N/A,FALSE,"단축1";#N/A,#N/A,FALSE,"단축2";#N/A,#N/A,FALSE,"단축3";#N/A,#N/A,FALSE,"장축";#N/A,#N/A,FALSE,"4WD"}</definedName>
    <definedName name="샤시3" hidden="1">{#N/A,#N/A,FALSE,"단축1";#N/A,#N/A,FALSE,"단축2";#N/A,#N/A,FALSE,"단축3";#N/A,#N/A,FALSE,"장축";#N/A,#N/A,FALSE,"4WD"}</definedName>
    <definedName name="설설" localSheetId="0" hidden="1">{#N/A,#N/A,FALSE,"단축1";#N/A,#N/A,FALSE,"단축2";#N/A,#N/A,FALSE,"단축3";#N/A,#N/A,FALSE,"장축";#N/A,#N/A,FALSE,"4WD"}</definedName>
    <definedName name="설설" localSheetId="1" hidden="1">{#N/A,#N/A,FALSE,"단축1";#N/A,#N/A,FALSE,"단축2";#N/A,#N/A,FALSE,"단축3";#N/A,#N/A,FALSE,"장축";#N/A,#N/A,FALSE,"4WD"}</definedName>
    <definedName name="설설" hidden="1">{#N/A,#N/A,FALSE,"단축1";#N/A,#N/A,FALSE,"단축2";#N/A,#N/A,FALSE,"단축3";#N/A,#N/A,FALSE,"장축";#N/A,#N/A,FALSE,"4WD"}</definedName>
    <definedName name="성능시험2" localSheetId="0" hidden="1">{#N/A,#N/A,FALSE,"단축1";#N/A,#N/A,FALSE,"단축2";#N/A,#N/A,FALSE,"단축3";#N/A,#N/A,FALSE,"장축";#N/A,#N/A,FALSE,"4WD"}</definedName>
    <definedName name="성능시험2" localSheetId="1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셀리카" localSheetId="0" hidden="1">'[3]Vibrate test'!#REF!</definedName>
    <definedName name="셀리카" localSheetId="1" hidden="1">'[2]Vibrate test'!#REF!</definedName>
    <definedName name="셀리카" hidden="1">'[2]Vibrate test'!#REF!</definedName>
    <definedName name="소하프로젝트" localSheetId="0" hidden="1">{#N/A,#N/A,FALSE,"단축1";#N/A,#N/A,FALSE,"단축2";#N/A,#N/A,FALSE,"단축3";#N/A,#N/A,FALSE,"장축";#N/A,#N/A,FALSE,"4WD"}</definedName>
    <definedName name="소하프로젝트" localSheetId="1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소화주철장판" localSheetId="0" hidden="1">{#N/A,#N/A,FALSE,"단축1";#N/A,#N/A,FALSE,"단축2";#N/A,#N/A,FALSE,"단축3";#N/A,#N/A,FALSE,"장축";#N/A,#N/A,FALSE,"4WD"}</definedName>
    <definedName name="소화주철장판" localSheetId="1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송" localSheetId="0" hidden="1">{#N/A,#N/A,TRUE,"Y생산";#N/A,#N/A,TRUE,"Y판매";#N/A,#N/A,TRUE,"Y총물량";#N/A,#N/A,TRUE,"Y능력";#N/A,#N/A,TRUE,"YKD"}</definedName>
    <definedName name="송" localSheetId="1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0" hidden="1">{#N/A,#N/A,TRUE,"Y생산";#N/A,#N/A,TRUE,"Y판매";#N/A,#N/A,TRUE,"Y총물량";#N/A,#N/A,TRUE,"Y능력";#N/A,#N/A,TRUE,"YKD"}</definedName>
    <definedName name="송창기" localSheetId="1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0" hidden="1">{#N/A,#N/A,FALSE,"단축1";#N/A,#N/A,FALSE,"단축2";#N/A,#N/A,FALSE,"단축3";#N/A,#N/A,FALSE,"장축";#N/A,#N/A,FALSE,"4WD"}</definedName>
    <definedName name="쇼바2" localSheetId="1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쇼쇼쇼쇼쇼쇼쇼" localSheetId="0" hidden="1">{#N/A,#N/A,FALSE,"단축1";#N/A,#N/A,FALSE,"단축2";#N/A,#N/A,FALSE,"단축3";#N/A,#N/A,FALSE,"장축";#N/A,#N/A,FALSE,"4WD"}</definedName>
    <definedName name="쇼쇼쇼쇼쇼쇼쇼쇼쇼쇼" localSheetId="1" hidden="1">{#N/A,#N/A,FALSE,"단축1";#N/A,#N/A,FALSE,"단축2";#N/A,#N/A,FALSE,"단축3";#N/A,#N/A,FALSE,"장축";#N/A,#N/A,FALSE,"4WD"}</definedName>
    <definedName name="쇼쇼쇼쇼쇼쇼쇼쇼쇼쇼" hidden="1">{#N/A,#N/A,FALSE,"단축1";#N/A,#N/A,FALSE,"단축2";#N/A,#N/A,FALSE,"단축3";#N/A,#N/A,FALSE,"장축";#N/A,#N/A,FALSE,"4WD"}</definedName>
    <definedName name="수정물량" localSheetId="0" hidden="1">{#N/A,#N/A,TRUE,"Y생산";#N/A,#N/A,TRUE,"Y판매";#N/A,#N/A,TRUE,"Y총물량";#N/A,#N/A,TRUE,"Y능력";#N/A,#N/A,TRUE,"YKD"}</definedName>
    <definedName name="수정물량" localSheetId="1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출P2지원" localSheetId="0" hidden="1">{#N/A,#N/A,FALSE,"단축1";#N/A,#N/A,FALSE,"단축2";#N/A,#N/A,FALSE,"단축3";#N/A,#N/A,FALSE,"장축";#N/A,#N/A,FALSE,"4WD"}</definedName>
    <definedName name="수출P2지원" localSheetId="1" hidden="1">{#N/A,#N/A,FALSE,"단축1";#N/A,#N/A,FALSE,"단축2";#N/A,#N/A,FALSE,"단축3";#N/A,#N/A,FALSE,"장축";#N/A,#N/A,FALSE,"4WD"}</definedName>
    <definedName name="수출P2지원" hidden="1">{#N/A,#N/A,FALSE,"단축1";#N/A,#N/A,FALSE,"단축2";#N/A,#N/A,FALSE,"단축3";#N/A,#N/A,FALSE,"장축";#N/A,#N/A,FALSE,"4WD"}</definedName>
    <definedName name="시간" localSheetId="0" hidden="1">{#N/A,#N/A,TRUE,"Y생산";#N/A,#N/A,TRUE,"Y판매";#N/A,#N/A,TRUE,"Y총물량";#N/A,#N/A,TRUE,"Y능력";#N/A,#N/A,TRUE,"YKD"}</definedName>
    <definedName name="시간" localSheetId="1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트" localSheetId="0" hidden="1">{#N/A,#N/A,FALSE,"단축1";#N/A,#N/A,FALSE,"단축2";#N/A,#N/A,FALSE,"단축3";#N/A,#N/A,FALSE,"장축";#N/A,#N/A,FALSE,"4WD"}</definedName>
    <definedName name="시트" localSheetId="1" hidden="1">{#N/A,#N/A,FALSE,"단축1";#N/A,#N/A,FALSE,"단축2";#N/A,#N/A,FALSE,"단축3";#N/A,#N/A,FALSE,"장축";#N/A,#N/A,FALSE,"4WD"}</definedName>
    <definedName name="시트" hidden="1">{#N/A,#N/A,FALSE,"단축1";#N/A,#N/A,FALSE,"단축2";#N/A,#N/A,FALSE,"단축3";#N/A,#N/A,FALSE,"장축";#N/A,#N/A,FALSE,"4WD"}</definedName>
    <definedName name="신AT종합" localSheetId="0" hidden="1">{#N/A,#N/A,FALSE,"단축1";#N/A,#N/A,FALSE,"단축2";#N/A,#N/A,FALSE,"단축3";#N/A,#N/A,FALSE,"장축";#N/A,#N/A,FALSE,"4WD"}</definedName>
    <definedName name="신AT종합" localSheetId="1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세대종합" localSheetId="0" hidden="1">{#N/A,#N/A,FALSE,"단축1";#N/A,#N/A,FALSE,"단축2";#N/A,#N/A,FALSE,"단축3";#N/A,#N/A,FALSE,"장축";#N/A,#N/A,FALSE,"4WD"}</definedName>
    <definedName name="신세대종합" localSheetId="1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차개발" localSheetId="0" hidden="1">{#N/A,#N/A,FALSE,"단축1";#N/A,#N/A,FALSE,"단축2";#N/A,#N/A,FALSE,"단축3";#N/A,#N/A,FALSE,"장축";#N/A,#N/A,FALSE,"4WD"}</definedName>
    <definedName name="신차개발" localSheetId="1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추진사업" localSheetId="0" hidden="1">{#N/A,#N/A,TRUE,"Y생산";#N/A,#N/A,TRUE,"Y판매";#N/A,#N/A,TRUE,"Y총물량";#N/A,#N/A,TRUE,"Y능력";#N/A,#N/A,TRUE,"YKD"}</definedName>
    <definedName name="신추진사업" localSheetId="1" hidden="1">{#N/A,#N/A,TRUE,"Y생산";#N/A,#N/A,TRUE,"Y판매";#N/A,#N/A,TRUE,"Y총물량";#N/A,#N/A,TRUE,"Y능력";#N/A,#N/A,TRUE,"YKD"}</definedName>
    <definedName name="신추진사업" hidden="1">{#N/A,#N/A,TRUE,"Y생산";#N/A,#N/A,TRUE,"Y판매";#N/A,#N/A,TRUE,"Y총물량";#N/A,#N/A,TRUE,"Y능력";#N/A,#N/A,TRUE,"YKD"}</definedName>
    <definedName name="실적집계" localSheetId="0" hidden="1">{#N/A,#N/A,FALSE,"단축1";#N/A,#N/A,FALSE,"단축2";#N/A,#N/A,FALSE,"단축3";#N/A,#N/A,FALSE,"장축";#N/A,#N/A,FALSE,"4WD"}</definedName>
    <definedName name="실적집계" localSheetId="1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ㄴㄹ" localSheetId="0" hidden="1">{#N/A,#N/A,FALSE,"단축1";#N/A,#N/A,FALSE,"단축2";#N/A,#N/A,FALSE,"단축3";#N/A,#N/A,FALSE,"장축";#N/A,#N/A,FALSE,"4WD"}</definedName>
    <definedName name="ㅇㄴㄹ" localSheetId="1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ㄹ" localSheetId="0" hidden="1">{#N/A,#N/A,FALSE,"단축1";#N/A,#N/A,FALSE,"단축2";#N/A,#N/A,FALSE,"단축3";#N/A,#N/A,FALSE,"장축";#N/A,#N/A,FALSE,"4WD"}</definedName>
    <definedName name="ㅇㄴㄹㄴㄹ" localSheetId="1" hidden="1">{#N/A,#N/A,FALSE,"단축1";#N/A,#N/A,FALSE,"단축2";#N/A,#N/A,FALSE,"단축3";#N/A,#N/A,FALSE,"장축";#N/A,#N/A,FALSE,"4WD"}</definedName>
    <definedName name="ㅇㄴㄹㄴㄹ" hidden="1">{#N/A,#N/A,FALSE,"단축1";#N/A,#N/A,FALSE,"단축2";#N/A,#N/A,FALSE,"단축3";#N/A,#N/A,FALSE,"장축";#N/A,#N/A,FALSE,"4WD"}</definedName>
    <definedName name="ㅇㄴㅀㅇ" localSheetId="0" hidden="1">{#N/A,#N/A,FALSE,"단축1";#N/A,#N/A,FALSE,"단축2";#N/A,#N/A,FALSE,"단축3";#N/A,#N/A,FALSE,"장축";#N/A,#N/A,FALSE,"4WD"}</definedName>
    <definedName name="ㅇㄴㅀㅇ" localSheetId="1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ㅇ" localSheetId="0" hidden="1">{#N/A,#N/A,FALSE,"단축1";#N/A,#N/A,FALSE,"단축2";#N/A,#N/A,FALSE,"단축3";#N/A,#N/A,FALSE,"장축";#N/A,#N/A,FALSE,"4WD"}</definedName>
    <definedName name="ㅇㅇ" localSheetId="1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" localSheetId="0" hidden="1">{#N/A,#N/A,FALSE,"신규dep";#N/A,#N/A,FALSE,"신규dep-금형상각후";#N/A,#N/A,FALSE,"신규dep-연구비상각후";#N/A,#N/A,FALSE,"신규dep-기계,공구상각후"}</definedName>
    <definedName name="ㅇㅇㅇ" localSheetId="1" hidden="1">{#N/A,#N/A,FALSE,"신규dep";#N/A,#N/A,FALSE,"신규dep-금형상각후";#N/A,#N/A,FALSE,"신규dep-연구비상각후";#N/A,#N/A,FALSE,"신규dep-기계,공구상각후"}</definedName>
    <definedName name="ㅇㅇㅇ" hidden="1">{#N/A,#N/A,FALSE,"신규dep";#N/A,#N/A,FALSE,"신규dep-금형상각후";#N/A,#N/A,FALSE,"신규dep-연구비상각후";#N/A,#N/A,FALSE,"신규dep-기계,공구상각후"}</definedName>
    <definedName name="ㅇㅇㅇㅇ" localSheetId="0" hidden="1">{#N/A,#N/A,FALSE,"단축1";#N/A,#N/A,FALSE,"단축2";#N/A,#N/A,FALSE,"단축3";#N/A,#N/A,FALSE,"장축";#N/A,#N/A,FALSE,"4WD"}</definedName>
    <definedName name="ㅇㅇㅇㅇ" localSheetId="1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ㅎ오" localSheetId="0" hidden="1">{#N/A,#N/A,FALSE,"단축1";#N/A,#N/A,FALSE,"단축2";#N/A,#N/A,FALSE,"단축3";#N/A,#N/A,FALSE,"장축";#N/A,#N/A,FALSE,"4WD"}</definedName>
    <definedName name="ㅇㅎ오" localSheetId="1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앙" localSheetId="0" hidden="1">{#N/A,#N/A,FALSE,"단축1";#N/A,#N/A,FALSE,"단축2";#N/A,#N/A,FALSE,"단축3";#N/A,#N/A,FALSE,"장축";#N/A,#N/A,FALSE,"4WD"}</definedName>
    <definedName name="앙" localSheetId="1" hidden="1">{#N/A,#N/A,FALSE,"단축1";#N/A,#N/A,FALSE,"단축2";#N/A,#N/A,FALSE,"단축3";#N/A,#N/A,FALSE,"장축";#N/A,#N/A,FALSE,"4WD"}</definedName>
    <definedName name="앙" hidden="1">{#N/A,#N/A,FALSE,"단축1";#N/A,#N/A,FALSE,"단축2";#N/A,#N/A,FALSE,"단축3";#N/A,#N/A,FALSE,"장축";#N/A,#N/A,FALSE,"4WD"}</definedName>
    <definedName name="약어" localSheetId="0" hidden="1">{#N/A,#N/A,FALSE,"단축1";#N/A,#N/A,FALSE,"단축2";#N/A,#N/A,FALSE,"단축3";#N/A,#N/A,FALSE,"장축";#N/A,#N/A,FALSE,"4WD"}</definedName>
    <definedName name="약어" localSheetId="1" hidden="1">{#N/A,#N/A,FALSE,"단축1";#N/A,#N/A,FALSE,"단축2";#N/A,#N/A,FALSE,"단축3";#N/A,#N/A,FALSE,"장축";#N/A,#N/A,FALSE,"4WD"}</definedName>
    <definedName name="약어" hidden="1">{#N/A,#N/A,FALSE,"단축1";#N/A,#N/A,FALSE,"단축2";#N/A,#N/A,FALSE,"단축3";#N/A,#N/A,FALSE,"장축";#N/A,#N/A,FALSE,"4WD"}</definedName>
    <definedName name="에이" localSheetId="0" hidden="1">{#N/A,#N/A,TRUE,"Y생산";#N/A,#N/A,TRUE,"Y판매";#N/A,#N/A,TRUE,"Y총물량";#N/A,#N/A,TRUE,"Y능력";#N/A,#N/A,TRUE,"YKD"}</definedName>
    <definedName name="에이" localSheetId="1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엔진" localSheetId="0" hidden="1">{#N/A,#N/A,FALSE,"단축1";#N/A,#N/A,FALSE,"단축2";#N/A,#N/A,FALSE,"단축3";#N/A,#N/A,FALSE,"장축";#N/A,#N/A,FALSE,"4WD"}</definedName>
    <definedName name="엔진" localSheetId="1" hidden="1">{#N/A,#N/A,FALSE,"단축1";#N/A,#N/A,FALSE,"단축2";#N/A,#N/A,FALSE,"단축3";#N/A,#N/A,FALSE,"장축";#N/A,#N/A,FALSE,"4WD"}</definedName>
    <definedName name="엔진" hidden="1">{#N/A,#N/A,FALSE,"단축1";#N/A,#N/A,FALSE,"단축2";#N/A,#N/A,FALSE,"단축3";#N/A,#N/A,FALSE,"장축";#N/A,#N/A,FALSE,"4WD"}</definedName>
    <definedName name="엔진표지" localSheetId="0" hidden="1">{#N/A,#N/A,FALSE,"단축1";#N/A,#N/A,FALSE,"단축2";#N/A,#N/A,FALSE,"단축3";#N/A,#N/A,FALSE,"장축";#N/A,#N/A,FALSE,"4WD"}</definedName>
    <definedName name="엔진표지" localSheetId="1" hidden="1">{#N/A,#N/A,FALSE,"단축1";#N/A,#N/A,FALSE,"단축2";#N/A,#N/A,FALSE,"단축3";#N/A,#N/A,FALSE,"장축";#N/A,#N/A,FALSE,"4WD"}</definedName>
    <definedName name="엔진표지" hidden="1">{#N/A,#N/A,FALSE,"단축1";#N/A,#N/A,FALSE,"단축2";#N/A,#N/A,FALSE,"단축3";#N/A,#N/A,FALSE,"장축";#N/A,#N/A,FALSE,"4WD"}</definedName>
    <definedName name="연구개발1" localSheetId="0" hidden="1">'[3]Vibrate test'!#REF!</definedName>
    <definedName name="연구개발1" localSheetId="1" hidden="1">'[2]Vibrate test'!#REF!</definedName>
    <definedName name="연구개발1" hidden="1">'[2]Vibrate test'!#REF!</definedName>
    <definedName name="연ㄷ구소" localSheetId="0" hidden="1">'[3]Vibrate test'!#REF!</definedName>
    <definedName name="연ㄷ구소" localSheetId="1" hidden="1">'[2]Vibrate test'!#REF!</definedName>
    <definedName name="연ㄷ구소" hidden="1">'[2]Vibrate test'!#REF!</definedName>
    <definedName name="연료펌프" hidden="1">#N/A</definedName>
    <definedName name="예산" localSheetId="0" hidden="1">{#N/A,#N/A,FALSE,"단축1";#N/A,#N/A,FALSE,"단축2";#N/A,#N/A,FALSE,"단축3";#N/A,#N/A,FALSE,"장축";#N/A,#N/A,FALSE,"4WD"}</definedName>
    <definedName name="예산" localSheetId="1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오" localSheetId="0" hidden="1">{#N/A,#N/A,FALSE,"단축1";#N/A,#N/A,FALSE,"단축2";#N/A,#N/A,FALSE,"단축3";#N/A,#N/A,FALSE,"장축";#N/A,#N/A,FALSE,"4WD"}</definedName>
    <definedName name="오" localSheetId="1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0" hidden="1">{#N/A,#N/A,TRUE,"Y생산";#N/A,#N/A,TRUE,"Y판매";#N/A,#N/A,TRUE,"Y총물량";#N/A,#N/A,TRUE,"Y능력";#N/A,#N/A,TRUE,"YKD"}</definedName>
    <definedName name="오성협" localSheetId="1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일건" localSheetId="0" hidden="1">{#N/A,#N/A,FALSE,"단축1";#N/A,#N/A,FALSE,"단축2";#N/A,#N/A,FALSE,"단축3";#N/A,#N/A,FALSE,"장축";#N/A,#N/A,FALSE,"4WD"}</definedName>
    <definedName name="오일건" localSheetId="1" hidden="1">{#N/A,#N/A,FALSE,"단축1";#N/A,#N/A,FALSE,"단축2";#N/A,#N/A,FALSE,"단축3";#N/A,#N/A,FALSE,"장축";#N/A,#N/A,FALSE,"4WD"}</definedName>
    <definedName name="오일건" hidden="1">{#N/A,#N/A,FALSE,"단축1";#N/A,#N/A,FALSE,"단축2";#N/A,#N/A,FALSE,"단축3";#N/A,#N/A,FALSE,"장축";#N/A,#N/A,FALSE,"4WD"}</definedName>
    <definedName name="외" localSheetId="0" hidden="1">{#N/A,#N/A,FALSE,"단축1";#N/A,#N/A,FALSE,"단축2";#N/A,#N/A,FALSE,"단축3";#N/A,#N/A,FALSE,"장축";#N/A,#N/A,FALSE,"4WD"}</definedName>
    <definedName name="외" localSheetId="1" hidden="1">{#N/A,#N/A,FALSE,"단축1";#N/A,#N/A,FALSE,"단축2";#N/A,#N/A,FALSE,"단축3";#N/A,#N/A,FALSE,"장축";#N/A,#N/A,FALSE,"4WD"}</definedName>
    <definedName name="외" hidden="1">{#N/A,#N/A,FALSE,"단축1";#N/A,#N/A,FALSE,"단축2";#N/A,#N/A,FALSE,"단축3";#N/A,#N/A,FALSE,"장축";#N/A,#N/A,FALSE,"4WD"}</definedName>
    <definedName name="외주계획" localSheetId="0" hidden="1">{#N/A,#N/A,TRUE,"Y생산";#N/A,#N/A,TRUE,"Y판매";#N/A,#N/A,TRUE,"Y총물량";#N/A,#N/A,TRUE,"Y능력";#N/A,#N/A,TRUE,"YKD"}</definedName>
    <definedName name="외주계획" localSheetId="1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용도차" localSheetId="0" hidden="1">{#N/A,#N/A,FALSE,"단축1";#N/A,#N/A,FALSE,"단축2";#N/A,#N/A,FALSE,"단축3";#N/A,#N/A,FALSE,"장축";#N/A,#N/A,FALSE,"4WD"}</definedName>
    <definedName name="용도차" localSheetId="1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운송비" localSheetId="0" hidden="1">{#N/A,#N/A,FALSE,"단축1";#N/A,#N/A,FALSE,"단축2";#N/A,#N/A,FALSE,"단축3";#N/A,#N/A,FALSE,"장축";#N/A,#N/A,FALSE,"4WD"}</definedName>
    <definedName name="운송비" localSheetId="1" hidden="1">{#N/A,#N/A,FALSE,"단축1";#N/A,#N/A,FALSE,"단축2";#N/A,#N/A,FALSE,"단축3";#N/A,#N/A,FALSE,"장축";#N/A,#N/A,FALSE,"4WD"}</definedName>
    <definedName name="운송비" hidden="1">{#N/A,#N/A,FALSE,"단축1";#N/A,#N/A,FALSE,"단축2";#N/A,#N/A,FALSE,"단축3";#N/A,#N/A,FALSE,"장축";#N/A,#N/A,FALSE,"4WD"}</definedName>
    <definedName name="운영방안" localSheetId="0" hidden="1">{#N/A,#N/A,FALSE,"단축1";#N/A,#N/A,FALSE,"단축2";#N/A,#N/A,FALSE,"단축3";#N/A,#N/A,FALSE,"장축";#N/A,#N/A,FALSE,"4WD"}</definedName>
    <definedName name="운영방안" localSheetId="1" hidden="1">{#N/A,#N/A,FALSE,"단축1";#N/A,#N/A,FALSE,"단축2";#N/A,#N/A,FALSE,"단축3";#N/A,#N/A,FALSE,"장축";#N/A,#N/A,FALSE,"4WD"}</definedName>
    <definedName name="운영방안" hidden="1">{#N/A,#N/A,FALSE,"단축1";#N/A,#N/A,FALSE,"단축2";#N/A,#N/A,FALSE,"단축3";#N/A,#N/A,FALSE,"장축";#N/A,#N/A,FALSE,"4WD"}</definedName>
    <definedName name="원가계산서" localSheetId="0" hidden="1">{#N/A,#N/A,FALSE,"신규dep";#N/A,#N/A,FALSE,"신규dep-금형상각후";#N/A,#N/A,FALSE,"신규dep-연구비상각후";#N/A,#N/A,FALSE,"신규dep-기계,공구상각후"}</definedName>
    <definedName name="원가계산서" localSheetId="1" hidden="1">{#N/A,#N/A,FALSE,"신규dep";#N/A,#N/A,FALSE,"신규dep-금형상각후";#N/A,#N/A,FALSE,"신규dep-연구비상각후";#N/A,#N/A,FALSE,"신규dep-기계,공구상각후"}</definedName>
    <definedName name="원가계산서" hidden="1">{#N/A,#N/A,FALSE,"신규dep";#N/A,#N/A,FALSE,"신규dep-금형상각후";#N/A,#N/A,FALSE,"신규dep-연구비상각후";#N/A,#N/A,FALSE,"신규dep-기계,공구상각후"}</definedName>
    <definedName name="윙" localSheetId="0" hidden="1">{#N/A,#N/A,TRUE,"Y생산";#N/A,#N/A,TRUE,"Y판매";#N/A,#N/A,TRUE,"Y총물량";#N/A,#N/A,TRUE,"Y능력";#N/A,#N/A,TRUE,"YKD"}</definedName>
    <definedName name="윙" localSheetId="1" hidden="1">{#N/A,#N/A,TRUE,"Y생산";#N/A,#N/A,TRUE,"Y판매";#N/A,#N/A,TRUE,"Y총물량";#N/A,#N/A,TRUE,"Y능력";#N/A,#N/A,TRUE,"YKD"}</definedName>
    <definedName name="윙" hidden="1">{#N/A,#N/A,TRUE,"Y생산";#N/A,#N/A,TRUE,"Y판매";#N/A,#N/A,TRUE,"Y총물량";#N/A,#N/A,TRUE,"Y능력";#N/A,#N/A,TRUE,"YKD"}</definedName>
    <definedName name="유럽" localSheetId="0" hidden="1">{#N/A,#N/A,FALSE,"단축1";#N/A,#N/A,FALSE,"단축2";#N/A,#N/A,FALSE,"단축3";#N/A,#N/A,FALSE,"장축";#N/A,#N/A,FALSE,"4WD"}</definedName>
    <definedName name="유럽" localSheetId="1" hidden="1">{#N/A,#N/A,FALSE,"단축1";#N/A,#N/A,FALSE,"단축2";#N/A,#N/A,FALSE,"단축3";#N/A,#N/A,FALSE,"장축";#N/A,#N/A,FALSE,"4WD"}</definedName>
    <definedName name="유럽" hidden="1">{#N/A,#N/A,FALSE,"단축1";#N/A,#N/A,FALSE,"단축2";#N/A,#N/A,FALSE,"단축3";#N/A,#N/A,FALSE,"장축";#N/A,#N/A,FALSE,"4WD"}</definedName>
    <definedName name="이근한" localSheetId="0" hidden="1">{#N/A,#N/A,FALSE,"단축1";#N/A,#N/A,FALSE,"단축2";#N/A,#N/A,FALSE,"단축3";#N/A,#N/A,FALSE,"장축";#N/A,#N/A,FALSE,"4WD"}</definedName>
    <definedName name="이근한" localSheetId="1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원배" localSheetId="0" hidden="1">{#N/A,#N/A,FALSE,"단축1";#N/A,#N/A,FALSE,"단축2";#N/A,#N/A,FALSE,"단축3";#N/A,#N/A,FALSE,"장축";#N/A,#N/A,FALSE,"4WD"}</definedName>
    <definedName name="이원배" localSheetId="1" hidden="1">{#N/A,#N/A,FALSE,"단축1";#N/A,#N/A,FALSE,"단축2";#N/A,#N/A,FALSE,"단축3";#N/A,#N/A,FALSE,"장축";#N/A,#N/A,FALSE,"4WD"}</definedName>
    <definedName name="이원배" hidden="1">{#N/A,#N/A,FALSE,"단축1";#N/A,#N/A,FALSE,"단축2";#N/A,#N/A,FALSE,"단축3";#N/A,#N/A,FALSE,"장축";#N/A,#N/A,FALSE,"4WD"}</definedName>
    <definedName name="인계획" localSheetId="0" hidden="1">{#N/A,#N/A,TRUE,"Y생산";#N/A,#N/A,TRUE,"Y판매";#N/A,#N/A,TRUE,"Y총물량";#N/A,#N/A,TRUE,"Y능력";#N/A,#N/A,TRUE,"YKD"}</definedName>
    <definedName name="인계획" localSheetId="1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일이ㅏㄹ" localSheetId="0" hidden="1">{#N/A,#N/A,FALSE,"단축1";#N/A,#N/A,FALSE,"단축2";#N/A,#N/A,FALSE,"단축3";#N/A,#N/A,FALSE,"장축";#N/A,#N/A,FALSE,"4WD"}</definedName>
    <definedName name="일이ㅏㄹ" localSheetId="1" hidden="1">{#N/A,#N/A,FALSE,"단축1";#N/A,#N/A,FALSE,"단축2";#N/A,#N/A,FALSE,"단축3";#N/A,#N/A,FALSE,"장축";#N/A,#N/A,FALSE,"4WD"}</definedName>
    <definedName name="일이ㅏㄹ" hidden="1">{#N/A,#N/A,FALSE,"단축1";#N/A,#N/A,FALSE,"단축2";#N/A,#N/A,FALSE,"단축3";#N/A,#N/A,FALSE,"장축";#N/A,#N/A,FALSE,"4WD"}</definedName>
    <definedName name="일정표2" localSheetId="0" hidden="1">{#N/A,#N/A,FALSE,"단축1";#N/A,#N/A,FALSE,"단축2";#N/A,#N/A,FALSE,"단축3";#N/A,#N/A,FALSE,"장축";#N/A,#N/A,FALSE,"4WD"}</definedName>
    <definedName name="일정표2" localSheetId="1" hidden="1">{#N/A,#N/A,FALSE,"단축1";#N/A,#N/A,FALSE,"단축2";#N/A,#N/A,FALSE,"단축3";#N/A,#N/A,FALSE,"장축";#N/A,#N/A,FALSE,"4WD"}</definedName>
    <definedName name="일정표2" hidden="1">{#N/A,#N/A,FALSE,"단축1";#N/A,#N/A,FALSE,"단축2";#N/A,#N/A,FALSE,"단축3";#N/A,#N/A,FALSE,"장축";#N/A,#N/A,FALSE,"4WD"}</definedName>
    <definedName name="임" localSheetId="0" hidden="1">{#N/A,#N/A,FALSE,"단축1";#N/A,#N/A,FALSE,"단축2";#N/A,#N/A,FALSE,"단축3";#N/A,#N/A,FALSE,"장축";#N/A,#N/A,FALSE,"4WD"}</definedName>
    <definedName name="임" localSheetId="1" hidden="1">{#N/A,#N/A,FALSE,"단축1";#N/A,#N/A,FALSE,"단축2";#N/A,#N/A,FALSE,"단축3";#N/A,#N/A,FALSE,"장축";#N/A,#N/A,FALSE,"4WD"}</definedName>
    <definedName name="임" hidden="1">{#N/A,#N/A,FALSE,"단축1";#N/A,#N/A,FALSE,"단축2";#N/A,#N/A,FALSE,"단축3";#N/A,#N/A,FALSE,"장축";#N/A,#N/A,FALSE,"4WD"}</definedName>
    <definedName name="ㅈ고모" localSheetId="0" hidden="1">{#N/A,#N/A,FALSE,"단축1";#N/A,#N/A,FALSE,"단축2";#N/A,#N/A,FALSE,"단축3";#N/A,#N/A,FALSE,"장축";#N/A,#N/A,FALSE,"4WD"}</definedName>
    <definedName name="ㅈ고모" localSheetId="1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ㅇㄹㅊㅁ" localSheetId="0" hidden="1">{#N/A,#N/A,FALSE,"단축1";#N/A,#N/A,FALSE,"단축2";#N/A,#N/A,FALSE,"단축3";#N/A,#N/A,FALSE,"장축";#N/A,#N/A,FALSE,"4WD"}</definedName>
    <definedName name="ㅈㄴㅇㄹㅊㅁ" localSheetId="1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자잦" localSheetId="0" hidden="1">{#N/A,#N/A,FALSE,"단축1";#N/A,#N/A,FALSE,"단축2";#N/A,#N/A,FALSE,"단축3";#N/A,#N/A,FALSE,"장축";#N/A,#N/A,FALSE,"4WD"}</definedName>
    <definedName name="자잦" localSheetId="1" hidden="1">{#N/A,#N/A,FALSE,"단축1";#N/A,#N/A,FALSE,"단축2";#N/A,#N/A,FALSE,"단축3";#N/A,#N/A,FALSE,"장축";#N/A,#N/A,FALSE,"4WD"}</definedName>
    <definedName name="자잦" hidden="1">{#N/A,#N/A,FALSE,"단축1";#N/A,#N/A,FALSE,"단축2";#N/A,#N/A,FALSE,"단축3";#N/A,#N/A,FALSE,"장축";#N/A,#N/A,FALSE,"4WD"}</definedName>
    <definedName name="자재기준" localSheetId="0" hidden="1">{#N/A,#N/A,TRUE,"Y생산";#N/A,#N/A,TRUE,"Y판매";#N/A,#N/A,TRUE,"Y총물량";#N/A,#N/A,TRUE,"Y능력";#N/A,#N/A,TRUE,"YKD"}</definedName>
    <definedName name="자재기준" localSheetId="1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재고" localSheetId="0" hidden="1">{#N/A,#N/A,FALSE,"단축1";#N/A,#N/A,FALSE,"단축2";#N/A,#N/A,FALSE,"단축3";#N/A,#N/A,FALSE,"장축";#N/A,#N/A,FALSE,"4WD"}</definedName>
    <definedName name="재고" localSheetId="1" hidden="1">{#N/A,#N/A,FALSE,"단축1";#N/A,#N/A,FALSE,"단축2";#N/A,#N/A,FALSE,"단축3";#N/A,#N/A,FALSE,"장축";#N/A,#N/A,FALSE,"4WD"}</definedName>
    <definedName name="재고" hidden="1">{#N/A,#N/A,FALSE,"단축1";#N/A,#N/A,FALSE,"단축2";#N/A,#N/A,FALSE,"단축3";#N/A,#N/A,FALSE,"장축";#N/A,#N/A,FALSE,"4WD"}</definedName>
    <definedName name="재공" localSheetId="0" hidden="1">{#N/A,#N/A,FALSE,"단축1";#N/A,#N/A,FALSE,"단축2";#N/A,#N/A,FALSE,"단축3";#N/A,#N/A,FALSE,"장축";#N/A,#N/A,FALSE,"4WD"}</definedName>
    <definedName name="재공" localSheetId="1" hidden="1">{#N/A,#N/A,FALSE,"단축1";#N/A,#N/A,FALSE,"단축2";#N/A,#N/A,FALSE,"단축3";#N/A,#N/A,FALSE,"장축";#N/A,#N/A,FALSE,"4WD"}</definedName>
    <definedName name="재공" hidden="1">{#N/A,#N/A,FALSE,"단축1";#N/A,#N/A,FALSE,"단축2";#N/A,#N/A,FALSE,"단축3";#N/A,#N/A,FALSE,"장축";#N/A,#N/A,FALSE,"4WD"}</definedName>
    <definedName name="재료" localSheetId="0" hidden="1">{#N/A,#N/A,FALSE,"단축1";#N/A,#N/A,FALSE,"단축2";#N/A,#N/A,FALSE,"단축3";#N/A,#N/A,FALSE,"장축";#N/A,#N/A,FALSE,"4WD"}</definedName>
    <definedName name="재료" localSheetId="1" hidden="1">{#N/A,#N/A,FALSE,"단축1";#N/A,#N/A,FALSE,"단축2";#N/A,#N/A,FALSE,"단축3";#N/A,#N/A,FALSE,"장축";#N/A,#N/A,FALSE,"4WD"}</definedName>
    <definedName name="재료" hidden="1">{#N/A,#N/A,FALSE,"단축1";#N/A,#N/A,FALSE,"단축2";#N/A,#N/A,FALSE,"단축3";#N/A,#N/A,FALSE,"장축";#N/A,#N/A,FALSE,"4WD"}</definedName>
    <definedName name="쟈ㅜ" localSheetId="0" hidden="1">{#N/A,#N/A,FALSE,"신규dep";#N/A,#N/A,FALSE,"신규dep-금형상각후";#N/A,#N/A,FALSE,"신규dep-연구비상각후";#N/A,#N/A,FALSE,"신규dep-기계,공구상각후"}</definedName>
    <definedName name="쟈ㅜ" localSheetId="1" hidden="1">{#N/A,#N/A,FALSE,"신규dep";#N/A,#N/A,FALSE,"신규dep-금형상각후";#N/A,#N/A,FALSE,"신규dep-연구비상각후";#N/A,#N/A,FALSE,"신규dep-기계,공구상각후"}</definedName>
    <definedName name="쟈ㅜ" hidden="1">{#N/A,#N/A,FALSE,"신규dep";#N/A,#N/A,FALSE,"신규dep-금형상각후";#N/A,#N/A,FALSE,"신규dep-연구비상각후";#N/A,#N/A,FALSE,"신규dep-기계,공구상각후"}</definedName>
    <definedName name="전개계획" localSheetId="0" hidden="1">{#N/A,#N/A,FALSE,"단축1";#N/A,#N/A,FALSE,"단축2";#N/A,#N/A,FALSE,"단축3";#N/A,#N/A,FALSE,"장축";#N/A,#N/A,FALSE,"4WD"}</definedName>
    <definedName name="전개계획" localSheetId="1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0" hidden="1">{#N/A,#N/A,FALSE,"단축1";#N/A,#N/A,FALSE,"단축2";#N/A,#N/A,FALSE,"단축3";#N/A,#N/A,FALSE,"장축";#N/A,#N/A,FALSE,"4WD"}</definedName>
    <definedName name="전개방안2" localSheetId="1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젖" localSheetId="0" hidden="1">{#N/A,#N/A,FALSE,"단축1";#N/A,#N/A,FALSE,"단축2";#N/A,#N/A,FALSE,"단축3";#N/A,#N/A,FALSE,"장축";#N/A,#N/A,FALSE,"4WD"}</definedName>
    <definedName name="젖" localSheetId="1" hidden="1">{#N/A,#N/A,FALSE,"단축1";#N/A,#N/A,FALSE,"단축2";#N/A,#N/A,FALSE,"단축3";#N/A,#N/A,FALSE,"장축";#N/A,#N/A,FALSE,"4WD"}</definedName>
    <definedName name="젖" hidden="1">{#N/A,#N/A,FALSE,"단축1";#N/A,#N/A,FALSE,"단축2";#N/A,#N/A,FALSE,"단축3";#N/A,#N/A,FALSE,"장축";#N/A,#N/A,FALSE,"4WD"}</definedName>
    <definedName name="주요" localSheetId="0" hidden="1">{#N/A,#N/A,TRUE,"Y생산";#N/A,#N/A,TRUE,"Y판매";#N/A,#N/A,TRUE,"Y총물량";#N/A,#N/A,TRUE,"Y능력";#N/A,#N/A,TRUE,"YKD"}</definedName>
    <definedName name="주요" localSheetId="1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0" hidden="1">{#N/A,#N/A,TRUE,"Y생산";#N/A,#N/A,TRUE,"Y판매";#N/A,#N/A,TRUE,"Y총물량";#N/A,#N/A,TRUE,"Y능력";#N/A,#N/A,TRUE,"YKD"}</definedName>
    <definedName name="주요업무2" localSheetId="1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0" hidden="1">{#N/A,#N/A,TRUE,"Y생산";#N/A,#N/A,TRUE,"Y판매";#N/A,#N/A,TRUE,"Y총물량";#N/A,#N/A,TRUE,"Y능력";#N/A,#N/A,TRUE,"YKD"}</definedName>
    <definedName name="주요업무3" localSheetId="1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0" hidden="1">{#N/A,#N/A,FALSE,"단축1";#N/A,#N/A,FALSE,"단축2";#N/A,#N/A,FALSE,"단축3";#N/A,#N/A,FALSE,"장축";#N/A,#N/A,FALSE,"4WD"}</definedName>
    <definedName name="주요제원" localSheetId="1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중앙" localSheetId="0" hidden="1">{#N/A,#N/A,FALSE,"단축1";#N/A,#N/A,FALSE,"단축2";#N/A,#N/A,FALSE,"단축3";#N/A,#N/A,FALSE,"장축";#N/A,#N/A,FALSE,"4WD"}</definedName>
    <definedName name="중앙" localSheetId="1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짜" localSheetId="0" hidden="1">{#N/A,#N/A,FALSE,"단축1";#N/A,#N/A,FALSE,"단축2";#N/A,#N/A,FALSE,"단축3";#N/A,#N/A,FALSE,"장축";#N/A,#N/A,FALSE,"4WD"}</definedName>
    <definedName name="진짜" localSheetId="1" hidden="1">{#N/A,#N/A,FALSE,"단축1";#N/A,#N/A,FALSE,"단축2";#N/A,#N/A,FALSE,"단축3";#N/A,#N/A,FALSE,"장축";#N/A,#N/A,FALSE,"4WD"}</definedName>
    <definedName name="진짜" hidden="1">{#N/A,#N/A,FALSE,"단축1";#N/A,#N/A,FALSE,"단축2";#N/A,#N/A,FALSE,"단축3";#N/A,#N/A,FALSE,"장축";#N/A,#N/A,FALSE,"4WD"}</definedName>
    <definedName name="짱똘" localSheetId="0" hidden="1">{#N/A,#N/A,FALSE,"단축1";#N/A,#N/A,FALSE,"단축2";#N/A,#N/A,FALSE,"단축3";#N/A,#N/A,FALSE,"장축";#N/A,#N/A,FALSE,"4WD"}</definedName>
    <definedName name="짱똘" localSheetId="1" hidden="1">{#N/A,#N/A,FALSE,"단축1";#N/A,#N/A,FALSE,"단축2";#N/A,#N/A,FALSE,"단축3";#N/A,#N/A,FALSE,"장축";#N/A,#N/A,FALSE,"4WD"}</definedName>
    <definedName name="짱똘" hidden="1">{#N/A,#N/A,FALSE,"단축1";#N/A,#N/A,FALSE,"단축2";#N/A,#N/A,FALSE,"단축3";#N/A,#N/A,FALSE,"장축";#N/A,#N/A,FALSE,"4WD"}</definedName>
    <definedName name="참고" localSheetId="0" hidden="1">{#N/A,#N/A,FALSE,"단축1";#N/A,#N/A,FALSE,"단축2";#N/A,#N/A,FALSE,"단축3";#N/A,#N/A,FALSE,"장축";#N/A,#N/A,FALSE,"4WD"}</definedName>
    <definedName name="참고" localSheetId="1" hidden="1">{#N/A,#N/A,FALSE,"단축1";#N/A,#N/A,FALSE,"단축2";#N/A,#N/A,FALSE,"단축3";#N/A,#N/A,FALSE,"장축";#N/A,#N/A,FALSE,"4WD"}</definedName>
    <definedName name="참고" hidden="1">{#N/A,#N/A,FALSE,"단축1";#N/A,#N/A,FALSE,"단축2";#N/A,#N/A,FALSE,"단축3";#N/A,#N/A,FALSE,"장축";#N/A,#N/A,FALSE,"4WD"}</definedName>
    <definedName name="참고1" localSheetId="0" hidden="1">{#N/A,#N/A,FALSE,"단축1";#N/A,#N/A,FALSE,"단축2";#N/A,#N/A,FALSE,"단축3";#N/A,#N/A,FALSE,"장축";#N/A,#N/A,FALSE,"4WD"}</definedName>
    <definedName name="참고1" localSheetId="1" hidden="1">{#N/A,#N/A,FALSE,"단축1";#N/A,#N/A,FALSE,"단축2";#N/A,#N/A,FALSE,"단축3";#N/A,#N/A,FALSE,"장축";#N/A,#N/A,FALSE,"4WD"}</definedName>
    <definedName name="참고1" hidden="1">{#N/A,#N/A,FALSE,"단축1";#N/A,#N/A,FALSE,"단축2";#N/A,#N/A,FALSE,"단축3";#N/A,#N/A,FALSE,"장축";#N/A,#N/A,FALSE,"4WD"}</definedName>
    <definedName name="추진과제" localSheetId="0" hidden="1">{#N/A,#N/A,FALSE,"단축1";#N/A,#N/A,FALSE,"단축2";#N/A,#N/A,FALSE,"단축3";#N/A,#N/A,FALSE,"장축";#N/A,#N/A,FALSE,"4WD"}</definedName>
    <definedName name="추진과제" localSheetId="1" hidden="1">{#N/A,#N/A,FALSE,"단축1";#N/A,#N/A,FALSE,"단축2";#N/A,#N/A,FALSE,"단축3";#N/A,#N/A,FALSE,"장축";#N/A,#N/A,FALSE,"4WD"}</definedName>
    <definedName name="추진과제" hidden="1">{#N/A,#N/A,FALSE,"단축1";#N/A,#N/A,FALSE,"단축2";#N/A,#N/A,FALSE,"단축3";#N/A,#N/A,FALSE,"장축";#N/A,#N/A,FALSE,"4WD"}</definedName>
    <definedName name="출로리" localSheetId="0" hidden="1">{#N/A,#N/A,FALSE,"신규dep";#N/A,#N/A,FALSE,"신규dep-금형상각후";#N/A,#N/A,FALSE,"신규dep-연구비상각후";#N/A,#N/A,FALSE,"신규dep-기계,공구상각후"}</definedName>
    <definedName name="출로리" localSheetId="1" hidden="1">{#N/A,#N/A,FALSE,"신규dep";#N/A,#N/A,FALSE,"신규dep-금형상각후";#N/A,#N/A,FALSE,"신규dep-연구비상각후";#N/A,#N/A,FALSE,"신규dep-기계,공구상각후"}</definedName>
    <definedName name="출로리" hidden="1">{#N/A,#N/A,FALSE,"신규dep";#N/A,#N/A,FALSE,"신규dep-금형상각후";#N/A,#N/A,FALSE,"신규dep-연구비상각후";#N/A,#N/A,FALSE,"신규dep-기계,공구상각후"}</definedName>
    <definedName name="카니발연료누유" localSheetId="0" hidden="1">'[3]Vibrate test'!#REF!</definedName>
    <definedName name="카니발연료누유" localSheetId="1" hidden="1">'[2]Vibrate test'!#REF!</definedName>
    <definedName name="카니발연료누유" hidden="1">'[2]Vibrate test'!#REF!</definedName>
    <definedName name="캄코11" localSheetId="0" hidden="1">{#N/A,#N/A,FALSE,"Cst of Sales (2)"}</definedName>
    <definedName name="캄코11" localSheetId="1" hidden="1">{#N/A,#N/A,FALSE,"Cst of Sales (2)"}</definedName>
    <definedName name="캄코11" hidden="1">{#N/A,#N/A,FALSE,"Cst of Sales (2)"}</definedName>
    <definedName name="키프코" localSheetId="0" hidden="1">{#N/A,#N/A,FALSE,"을지 (4)";#N/A,#N/A,FALSE,"을지 (5)";#N/A,#N/A,FALSE,"을지 (6)"}</definedName>
    <definedName name="키프코" localSheetId="1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ㅌ" localSheetId="0" hidden="1">{#N/A,#N/A,FALSE,"단축1";#N/A,#N/A,FALSE,"단축2";#N/A,#N/A,FALSE,"단축3";#N/A,#N/A,FALSE,"장축";#N/A,#N/A,FALSE,"4WD"}</definedName>
    <definedName name="ㅌㅌ" localSheetId="1" hidden="1">{#N/A,#N/A,FALSE,"단축1";#N/A,#N/A,FALSE,"단축2";#N/A,#N/A,FALSE,"단축3";#N/A,#N/A,FALSE,"장축";#N/A,#N/A,FALSE,"4WD"}</definedName>
    <definedName name="ㅌㅌ" hidden="1">{#N/A,#N/A,FALSE,"단축1";#N/A,#N/A,FALSE,"단축2";#N/A,#N/A,FALSE,"단축3";#N/A,#N/A,FALSE,"장축";#N/A,#N/A,FALSE,"4WD"}</definedName>
    <definedName name="투자비000" localSheetId="0" hidden="1">{#N/A,#N/A,FALSE,"단축1";#N/A,#N/A,FALSE,"단축2";#N/A,#N/A,FALSE,"단축3";#N/A,#N/A,FALSE,"장축";#N/A,#N/A,FALSE,"4WD"}</definedName>
    <definedName name="투자비000" localSheetId="1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복" localSheetId="0" hidden="1">{#N/A,#N/A,FALSE,"단축1";#N/A,#N/A,FALSE,"단축2";#N/A,#N/A,FALSE,"단축3";#N/A,#N/A,FALSE,"장축";#N/A,#N/A,FALSE,"4WD"}</definedName>
    <definedName name="투자비복" localSheetId="1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ㅍ" localSheetId="0" hidden="1">{#N/A,#N/A,FALSE,"단축1";#N/A,#N/A,FALSE,"단축2";#N/A,#N/A,FALSE,"단축3";#N/A,#N/A,FALSE,"장축";#N/A,#N/A,FALSE,"4WD"}</definedName>
    <definedName name="ㅍ" localSheetId="1" hidden="1">{#N/A,#N/A,FALSE,"단축1";#N/A,#N/A,FALSE,"단축2";#N/A,#N/A,FALSE,"단축3";#N/A,#N/A,FALSE,"장축";#N/A,#N/A,FALSE,"4WD"}</definedName>
    <definedName name="ㅍ" hidden="1">{#N/A,#N/A,FALSE,"단축1";#N/A,#N/A,FALSE,"단축2";#N/A,#N/A,FALSE,"단축3";#N/A,#N/A,FALSE,"장축";#N/A,#N/A,FALSE,"4WD"}</definedName>
    <definedName name="ㅍㅍ" localSheetId="0" hidden="1">{#N/A,#N/A,FALSE,"단축1";#N/A,#N/A,FALSE,"단축2";#N/A,#N/A,FALSE,"단축3";#N/A,#N/A,FALSE,"장축";#N/A,#N/A,FALSE,"4WD"}</definedName>
    <definedName name="ㅍㅍ" localSheetId="1" hidden="1">{#N/A,#N/A,FALSE,"단축1";#N/A,#N/A,FALSE,"단축2";#N/A,#N/A,FALSE,"단축3";#N/A,#N/A,FALSE,"장축";#N/A,#N/A,FALSE,"4WD"}</definedName>
    <definedName name="ㅍㅍ" hidden="1">{#N/A,#N/A,FALSE,"단축1";#N/A,#N/A,FALSE,"단축2";#N/A,#N/A,FALSE,"단축3";#N/A,#N/A,FALSE,"장축";#N/A,#N/A,FALSE,"4WD"}</definedName>
    <definedName name="판매가격" localSheetId="0" hidden="1">{#N/A,#N/A,FALSE,"단축1";#N/A,#N/A,FALSE,"단축2";#N/A,#N/A,FALSE,"단축3";#N/A,#N/A,FALSE,"장축";#N/A,#N/A,FALSE,"4WD"}</definedName>
    <definedName name="판매가격" localSheetId="1" hidden="1">{#N/A,#N/A,FALSE,"단축1";#N/A,#N/A,FALSE,"단축2";#N/A,#N/A,FALSE,"단축3";#N/A,#N/A,FALSE,"장축";#N/A,#N/A,FALSE,"4WD"}</definedName>
    <definedName name="판매가격" hidden="1">{#N/A,#N/A,FALSE,"단축1";#N/A,#N/A,FALSE,"단축2";#N/A,#N/A,FALSE,"단축3";#N/A,#N/A,FALSE,"장축";#N/A,#N/A,FALSE,"4WD"}</definedName>
    <definedName name="판매목표2" localSheetId="0" hidden="1">{#N/A,#N/A,FALSE,"단축1";#N/A,#N/A,FALSE,"단축2";#N/A,#N/A,FALSE,"단축3";#N/A,#N/A,FALSE,"장축";#N/A,#N/A,FALSE,"4WD"}</definedName>
    <definedName name="판매목표2" localSheetId="1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포지1" localSheetId="0" hidden="1">{#N/A,#N/A,FALSE,"단축1";#N/A,#N/A,FALSE,"단축2";#N/A,#N/A,FALSE,"단축3";#N/A,#N/A,FALSE,"장축";#N/A,#N/A,FALSE,"4WD"}</definedName>
    <definedName name="포지1" localSheetId="1" hidden="1">{#N/A,#N/A,FALSE,"단축1";#N/A,#N/A,FALSE,"단축2";#N/A,#N/A,FALSE,"단축3";#N/A,#N/A,FALSE,"장축";#N/A,#N/A,FALSE,"4WD"}</definedName>
    <definedName name="포지1" hidden="1">{#N/A,#N/A,FALSE,"단축1";#N/A,#N/A,FALSE,"단축2";#N/A,#N/A,FALSE,"단축3";#N/A,#N/A,FALSE,"장축";#N/A,#N/A,FALSE,"4WD"}</definedName>
    <definedName name="표지_PTN" localSheetId="0" hidden="1">{#N/A,#N/A,TRUE,"Y생산";#N/A,#N/A,TRUE,"Y판매";#N/A,#N/A,TRUE,"Y총물량";#N/A,#N/A,TRUE,"Y능력";#N/A,#N/A,TRUE,"YKD"}</definedName>
    <definedName name="표지_PTN" localSheetId="1" hidden="1">{#N/A,#N/A,TRUE,"Y생산";#N/A,#N/A,TRUE,"Y판매";#N/A,#N/A,TRUE,"Y총물량";#N/A,#N/A,TRUE,"Y능력";#N/A,#N/A,TRUE,"YKD"}</definedName>
    <definedName name="표지_PTN" hidden="1">{#N/A,#N/A,TRUE,"Y생산";#N/A,#N/A,TRUE,"Y판매";#N/A,#N/A,TRUE,"Y총물량";#N/A,#N/A,TRUE,"Y능력";#N/A,#N/A,TRUE,"YKD"}</definedName>
    <definedName name="품질목표2000" localSheetId="0" hidden="1">{#N/A,#N/A,TRUE,"Y생산";#N/A,#N/A,TRUE,"Y판매";#N/A,#N/A,TRUE,"Y총물량";#N/A,#N/A,TRUE,"Y능력";#N/A,#N/A,TRUE,"YKD"}</definedName>
    <definedName name="품질목표2000" localSheetId="1" hidden="1">{#N/A,#N/A,TRUE,"Y생산";#N/A,#N/A,TRUE,"Y판매";#N/A,#N/A,TRUE,"Y총물량";#N/A,#N/A,TRUE,"Y능력";#N/A,#N/A,TRUE,"YKD"}</definedName>
    <definedName name="품질목표2000" hidden="1">{#N/A,#N/A,TRUE,"Y생산";#N/A,#N/A,TRUE,"Y판매";#N/A,#N/A,TRUE,"Y총물량";#N/A,#N/A,TRUE,"Y능력";#N/A,#N/A,TRUE,"YKD"}</definedName>
    <definedName name="품질생산합격" localSheetId="0" hidden="1">{#N/A,#N/A,TRUE,"Y생산";#N/A,#N/A,TRUE,"Y판매";#N/A,#N/A,TRUE,"Y총물량";#N/A,#N/A,TRUE,"Y능력";#N/A,#N/A,TRUE,"YKD"}</definedName>
    <definedName name="품질생산합격" localSheetId="1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퓰호" localSheetId="0" hidden="1">{#N/A,#N/A,FALSE,"단축1";#N/A,#N/A,FALSE,"단축2";#N/A,#N/A,FALSE,"단축3";#N/A,#N/A,FALSE,"장축";#N/A,#N/A,FALSE,"4WD"}</definedName>
    <definedName name="퓰호" localSheetId="1" hidden="1">{#N/A,#N/A,FALSE,"단축1";#N/A,#N/A,FALSE,"단축2";#N/A,#N/A,FALSE,"단축3";#N/A,#N/A,FALSE,"장축";#N/A,#N/A,FALSE,"4WD"}</definedName>
    <definedName name="퓰호" hidden="1">{#N/A,#N/A,FALSE,"단축1";#N/A,#N/A,FALSE,"단축2";#N/A,#N/A,FALSE,"단축3";#N/A,#N/A,FALSE,"장축";#N/A,#N/A,FALSE,"4WD"}</definedName>
    <definedName name="프레스" localSheetId="0" hidden="1">{#N/A,#N/A,FALSE,"단축1";#N/A,#N/A,FALSE,"단축2";#N/A,#N/A,FALSE,"단축3";#N/A,#N/A,FALSE,"장축";#N/A,#N/A,FALSE,"4WD"}</definedName>
    <definedName name="프레스" localSheetId="1" hidden="1">{#N/A,#N/A,FALSE,"단축1";#N/A,#N/A,FALSE,"단축2";#N/A,#N/A,FALSE,"단축3";#N/A,#N/A,FALSE,"장축";#N/A,#N/A,FALSE,"4WD"}</definedName>
    <definedName name="프레스" hidden="1">{#N/A,#N/A,FALSE,"단축1";#N/A,#N/A,FALSE,"단축2";#N/A,#N/A,FALSE,"단축3";#N/A,#N/A,FALSE,"장축";#N/A,#N/A,FALSE,"4WD"}</definedName>
    <definedName name="프레지오" localSheetId="0" hidden="1">{#N/A,#N/A,FALSE,"단축1";#N/A,#N/A,FALSE,"단축2";#N/A,#N/A,FALSE,"단축3";#N/A,#N/A,FALSE,"장축";#N/A,#N/A,FALSE,"4WD"}</definedName>
    <definedName name="프레지오" localSheetId="1" hidden="1">{#N/A,#N/A,FALSE,"단축1";#N/A,#N/A,FALSE,"단축2";#N/A,#N/A,FALSE,"단축3";#N/A,#N/A,FALSE,"장축";#N/A,#N/A,FALSE,"4WD"}</definedName>
    <definedName name="프레지오" hidden="1">{#N/A,#N/A,FALSE,"단축1";#N/A,#N/A,FALSE,"단축2";#N/A,#N/A,FALSE,"단축3";#N/A,#N/A,FALSE,"장축";#N/A,#N/A,FALSE,"4WD"}</definedName>
    <definedName name="ㅎㄴ" localSheetId="0" hidden="1">{#N/A,#N/A,FALSE,"단축1";#N/A,#N/A,FALSE,"단축2";#N/A,#N/A,FALSE,"단축3";#N/A,#N/A,FALSE,"장축";#N/A,#N/A,FALSE,"4WD"}</definedName>
    <definedName name="ㅎㄴ" localSheetId="1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로" localSheetId="0" hidden="1">{#N/A,#N/A,FALSE,"단축1";#N/A,#N/A,FALSE,"단축2";#N/A,#N/A,FALSE,"단축3";#N/A,#N/A,FALSE,"장축";#N/A,#N/A,FALSE,"4WD"}</definedName>
    <definedName name="ㅎ로" localSheetId="1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ㄻ" localSheetId="0" hidden="1">'[3]Vibrate test'!#REF!</definedName>
    <definedName name="ㅎㄻ" localSheetId="1" hidden="1">'[2]Vibrate test'!#REF!</definedName>
    <definedName name="ㅎㄻ" hidden="1">'[2]Vibrate test'!#REF!</definedName>
    <definedName name="ㅎㅎㅎ" localSheetId="0" hidden="1">{#N/A,#N/A,FALSE,"단축1";#N/A,#N/A,FALSE,"단축2";#N/A,#N/A,FALSE,"단축3";#N/A,#N/A,FALSE,"장축";#N/A,#N/A,FALSE,"4WD"}</definedName>
    <definedName name="ㅎㅎㅎ" localSheetId="1" hidden="1">{#N/A,#N/A,FALSE,"단축1";#N/A,#N/A,FALSE,"단축2";#N/A,#N/A,FALSE,"단축3";#N/A,#N/A,FALSE,"장축";#N/A,#N/A,FALSE,"4WD"}</definedName>
    <definedName name="ㅎㅎㅎ" hidden="1">{#N/A,#N/A,FALSE,"단축1";#N/A,#N/A,FALSE,"단축2";#N/A,#N/A,FALSE,"단축3";#N/A,#N/A,FALSE,"장축";#N/A,#N/A,FALSE,"4WD"}</definedName>
    <definedName name="학" localSheetId="0" hidden="1">{#N/A,#N/A,FALSE,"신규dep";#N/A,#N/A,FALSE,"신규dep-금형상각후";#N/A,#N/A,FALSE,"신규dep-연구비상각후";#N/A,#N/A,FALSE,"신규dep-기계,공구상각후"}</definedName>
    <definedName name="학" localSheetId="1" hidden="1">{#N/A,#N/A,FALSE,"신규dep";#N/A,#N/A,FALSE,"신규dep-금형상각후";#N/A,#N/A,FALSE,"신규dep-연구비상각후";#N/A,#N/A,FALSE,"신규dep-기계,공구상각후"}</definedName>
    <definedName name="학" hidden="1">{#N/A,#N/A,FALSE,"신규dep";#N/A,#N/A,FALSE,"신규dep-금형상각후";#N/A,#N/A,FALSE,"신규dep-연구비상각후";#N/A,#N/A,FALSE,"신규dep-기계,공구상각후"}</definedName>
    <definedName name="학해" localSheetId="0" hidden="1">{#N/A,#N/A,FALSE,"단축1";#N/A,#N/A,FALSE,"단축2";#N/A,#N/A,FALSE,"단축3";#N/A,#N/A,FALSE,"장축";#N/A,#N/A,FALSE,"4WD"}</definedName>
    <definedName name="학해" localSheetId="1" hidden="1">{#N/A,#N/A,FALSE,"단축1";#N/A,#N/A,FALSE,"단축2";#N/A,#N/A,FALSE,"단축3";#N/A,#N/A,FALSE,"장축";#N/A,#N/A,FALSE,"4WD"}</definedName>
    <definedName name="학해" hidden="1">{#N/A,#N/A,FALSE,"단축1";#N/A,#N/A,FALSE,"단축2";#N/A,#N/A,FALSE,"단축3";#N/A,#N/A,FALSE,"장축";#N/A,#N/A,FALSE,"4WD"}</definedName>
    <definedName name="한" localSheetId="0" hidden="1">{#N/A,#N/A,FALSE,"단축1";#N/A,#N/A,FALSE,"단축2";#N/A,#N/A,FALSE,"단축3";#N/A,#N/A,FALSE,"장축";#N/A,#N/A,FALSE,"4WD"}</definedName>
    <definedName name="한" localSheetId="1" hidden="1">{#N/A,#N/A,FALSE,"단축1";#N/A,#N/A,FALSE,"단축2";#N/A,#N/A,FALSE,"단축3";#N/A,#N/A,FALSE,"장축";#N/A,#N/A,FALSE,"4WD"}</definedName>
    <definedName name="한" hidden="1">{#N/A,#N/A,FALSE,"단축1";#N/A,#N/A,FALSE,"단축2";#N/A,#N/A,FALSE,"단축3";#N/A,#N/A,FALSE,"장축";#N/A,#N/A,FALSE,"4WD"}</definedName>
    <definedName name="한영사전" localSheetId="0" hidden="1">{#N/A,#N/A,TRUE,"Y생산";#N/A,#N/A,TRUE,"Y판매";#N/A,#N/A,TRUE,"Y총물량";#N/A,#N/A,TRUE,"Y능력";#N/A,#N/A,TRUE,"YKD"}</definedName>
    <definedName name="한영사전" localSheetId="1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0" hidden="1">{#N/A,#N/A,FALSE,"을지 (4)";#N/A,#N/A,FALSE,"을지 (5)";#N/A,#N/A,FALSE,"을지 (6)"}</definedName>
    <definedName name="한총2" localSheetId="1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" localSheetId="0" hidden="1">{#N/A,#N/A,FALSE,"단축1";#N/A,#N/A,FALSE,"단축2";#N/A,#N/A,FALSE,"단축3";#N/A,#N/A,FALSE,"장축";#N/A,#N/A,FALSE,"4WD"}</definedName>
    <definedName name="항" localSheetId="1" hidden="1">{#N/A,#N/A,FALSE,"단축1";#N/A,#N/A,FALSE,"단축2";#N/A,#N/A,FALSE,"단축3";#N/A,#N/A,FALSE,"장축";#N/A,#N/A,FALSE,"4WD"}</definedName>
    <definedName name="항" hidden="1">{#N/A,#N/A,FALSE,"단축1";#N/A,#N/A,FALSE,"단축2";#N/A,#N/A,FALSE,"단축3";#N/A,#N/A,FALSE,"장축";#N/A,#N/A,FALSE,"4WD"}</definedName>
    <definedName name="행복" localSheetId="0" hidden="1">{#N/A,#N/A,FALSE,"단축1";#N/A,#N/A,FALSE,"단축2";#N/A,#N/A,FALSE,"단축3";#N/A,#N/A,FALSE,"장축";#N/A,#N/A,FALSE,"4WD"}</definedName>
    <definedName name="행복" localSheetId="1" hidden="1">{#N/A,#N/A,FALSE,"단축1";#N/A,#N/A,FALSE,"단축2";#N/A,#N/A,FALSE,"단축3";#N/A,#N/A,FALSE,"장축";#N/A,#N/A,FALSE,"4WD"}</definedName>
    <definedName name="행복" hidden="1">{#N/A,#N/A,FALSE,"단축1";#N/A,#N/A,FALSE,"단축2";#N/A,#N/A,FALSE,"단축3";#N/A,#N/A,FALSE,"장축";#N/A,#N/A,FALSE,"4WD"}</definedName>
    <definedName name="향" localSheetId="0" hidden="1">{#N/A,#N/A,FALSE,"단축1";#N/A,#N/A,FALSE,"단축2";#N/A,#N/A,FALSE,"단축3";#N/A,#N/A,FALSE,"장축";#N/A,#N/A,FALSE,"4WD"}</definedName>
    <definedName name="향" localSheetId="1" hidden="1">{#N/A,#N/A,FALSE,"단축1";#N/A,#N/A,FALSE,"단축2";#N/A,#N/A,FALSE,"단축3";#N/A,#N/A,FALSE,"장축";#N/A,#N/A,FALSE,"4WD"}</definedName>
    <definedName name="향" hidden="1">{#N/A,#N/A,FALSE,"단축1";#N/A,#N/A,FALSE,"단축2";#N/A,#N/A,FALSE,"단축3";#N/A,#N/A,FALSE,"장축";#N/A,#N/A,FALSE,"4WD"}</definedName>
    <definedName name="향후" localSheetId="0" hidden="1">{#N/A,#N/A,FALSE,"단축1";#N/A,#N/A,FALSE,"단축2";#N/A,#N/A,FALSE,"단축3";#N/A,#N/A,FALSE,"장축";#N/A,#N/A,FALSE,"4WD"}</definedName>
    <definedName name="향후" localSheetId="1" hidden="1">{#N/A,#N/A,FALSE,"단축1";#N/A,#N/A,FALSE,"단축2";#N/A,#N/A,FALSE,"단축3";#N/A,#N/A,FALSE,"장축";#N/A,#N/A,FALSE,"4WD"}</definedName>
    <definedName name="향후" hidden="1">{#N/A,#N/A,FALSE,"단축1";#N/A,#N/A,FALSE,"단축2";#N/A,#N/A,FALSE,"단축3";#N/A,#N/A,FALSE,"장축";#N/A,#N/A,FALSE,"4WD"}</definedName>
    <definedName name="향후1" localSheetId="0" hidden="1">{#N/A,#N/A,FALSE,"단축1";#N/A,#N/A,FALSE,"단축2";#N/A,#N/A,FALSE,"단축3";#N/A,#N/A,FALSE,"장축";#N/A,#N/A,FALSE,"4WD"}</definedName>
    <definedName name="향후1" localSheetId="1" hidden="1">{#N/A,#N/A,FALSE,"단축1";#N/A,#N/A,FALSE,"단축2";#N/A,#N/A,FALSE,"단축3";#N/A,#N/A,FALSE,"장축";#N/A,#N/A,FALSE,"4WD"}</definedName>
    <definedName name="향후1" hidden="1">{#N/A,#N/A,FALSE,"단축1";#N/A,#N/A,FALSE,"단축2";#N/A,#N/A,FALSE,"단축3";#N/A,#N/A,FALSE,"장축";#N/A,#N/A,FALSE,"4WD"}</definedName>
    <definedName name="향후계획1" localSheetId="0" hidden="1">{#N/A,#N/A,FALSE,"단축1";#N/A,#N/A,FALSE,"단축2";#N/A,#N/A,FALSE,"단축3";#N/A,#N/A,FALSE,"장축";#N/A,#N/A,FALSE,"4WD"}</definedName>
    <definedName name="향후계획1" localSheetId="1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황" localSheetId="0" hidden="1">{#N/A,#N/A,FALSE,"단축1";#N/A,#N/A,FALSE,"단축2";#N/A,#N/A,FALSE,"단축3";#N/A,#N/A,FALSE,"장축";#N/A,#N/A,FALSE,"4WD"}</definedName>
    <definedName name="현황" localSheetId="1" hidden="1">{#N/A,#N/A,FALSE,"단축1";#N/A,#N/A,FALSE,"단축2";#N/A,#N/A,FALSE,"단축3";#N/A,#N/A,FALSE,"장축";#N/A,#N/A,FALSE,"4WD"}</definedName>
    <definedName name="현황" hidden="1">{#N/A,#N/A,FALSE,"단축1";#N/A,#N/A,FALSE,"단축2";#N/A,#N/A,FALSE,"단축3";#N/A,#N/A,FALSE,"장축";#N/A,#N/A,FALSE,"4WD"}</definedName>
    <definedName name="현황표2" localSheetId="0" hidden="1">{#N/A,#N/A,FALSE,"단축1";#N/A,#N/A,FALSE,"단축2";#N/A,#N/A,FALSE,"단축3";#N/A,#N/A,FALSE,"장축";#N/A,#N/A,FALSE,"4WD"}</definedName>
    <definedName name="현황표2" localSheetId="1" hidden="1">{#N/A,#N/A,FALSE,"단축1";#N/A,#N/A,FALSE,"단축2";#N/A,#N/A,FALSE,"단축3";#N/A,#N/A,FALSE,"장축";#N/A,#N/A,FALSE,"4WD"}</definedName>
    <definedName name="현황표2" hidden="1">{#N/A,#N/A,FALSE,"단축1";#N/A,#N/A,FALSE,"단축2";#N/A,#N/A,FALSE,"단축3";#N/A,#N/A,FALSE,"장축";#N/A,#N/A,FALSE,"4WD"}</definedName>
    <definedName name="호ㅓ호ㅓ" localSheetId="0" hidden="1">{#N/A,#N/A,FALSE,"신규dep";#N/A,#N/A,FALSE,"신규dep-금형상각후";#N/A,#N/A,FALSE,"신규dep-연구비상각후";#N/A,#N/A,FALSE,"신규dep-기계,공구상각후"}</definedName>
    <definedName name="호ㅓ호ㅓ" localSheetId="1" hidden="1">{#N/A,#N/A,FALSE,"신규dep";#N/A,#N/A,FALSE,"신규dep-금형상각후";#N/A,#N/A,FALSE,"신규dep-연구비상각후";#N/A,#N/A,FALSE,"신규dep-기계,공구상각후"}</definedName>
    <definedName name="호ㅓ호ㅓ" hidden="1">{#N/A,#N/A,FALSE,"신규dep";#N/A,#N/A,FALSE,"신규dep-금형상각후";#N/A,#N/A,FALSE,"신규dep-연구비상각후";#N/A,#N/A,FALSE,"신규dep-기계,공구상각후"}</definedName>
    <definedName name="ㅏ" localSheetId="0" hidden="1">{#N/A,#N/A,FALSE,"단축1";#N/A,#N/A,FALSE,"단축2";#N/A,#N/A,FALSE,"단축3";#N/A,#N/A,FALSE,"장축";#N/A,#N/A,FALSE,"4WD"}</definedName>
    <definedName name="ㅏ" localSheetId="1" hidden="1">{#N/A,#N/A,FALSE,"단축1";#N/A,#N/A,FALSE,"단축2";#N/A,#N/A,FALSE,"단축3";#N/A,#N/A,FALSE,"장축";#N/A,#N/A,FALSE,"4WD"}</definedName>
    <definedName name="ㅏ" hidden="1">{#N/A,#N/A,FALSE,"단축1";#N/A,#N/A,FALSE,"단축2";#N/A,#N/A,FALSE,"단축3";#N/A,#N/A,FALSE,"장축";#N/A,#N/A,FALSE,"4WD"}</definedName>
    <definedName name="ㅑ" localSheetId="0" hidden="1">{#N/A,#N/A,FALSE,"단축1";#N/A,#N/A,FALSE,"단축2";#N/A,#N/A,FALSE,"단축3";#N/A,#N/A,FALSE,"장축";#N/A,#N/A,FALSE,"4WD"}</definedName>
    <definedName name="ㅑ" localSheetId="1" hidden="1">{#N/A,#N/A,FALSE,"단축1";#N/A,#N/A,FALSE,"단축2";#N/A,#N/A,FALSE,"단축3";#N/A,#N/A,FALSE,"장축";#N/A,#N/A,FALSE,"4WD"}</definedName>
    <definedName name="ㅑ" hidden="1">{#N/A,#N/A,FALSE,"단축1";#N/A,#N/A,FALSE,"단축2";#N/A,#N/A,FALSE,"단축3";#N/A,#N/A,FALSE,"장축";#N/A,#N/A,FALSE,"4WD"}</definedName>
    <definedName name="ㅑㅣㅐㅍ" localSheetId="0" hidden="1">{#N/A,#N/A,FALSE,"단축1";#N/A,#N/A,FALSE,"단축2";#N/A,#N/A,FALSE,"단축3";#N/A,#N/A,FALSE,"장축";#N/A,#N/A,FALSE,"4WD"}</definedName>
    <definedName name="ㅑㅣㅐㅍ" localSheetId="1" hidden="1">{#N/A,#N/A,FALSE,"단축1";#N/A,#N/A,FALSE,"단축2";#N/A,#N/A,FALSE,"단축3";#N/A,#N/A,FALSE,"장축";#N/A,#N/A,FALSE,"4WD"}</definedName>
    <definedName name="ㅑㅣㅐㅍ" hidden="1">{#N/A,#N/A,FALSE,"단축1";#N/A,#N/A,FALSE,"단축2";#N/A,#N/A,FALSE,"단축3";#N/A,#N/A,FALSE,"장축";#N/A,#N/A,FALSE,"4WD"}</definedName>
    <definedName name="ㅓ" localSheetId="0" hidden="1">{#N/A,#N/A,FALSE,"단축1";#N/A,#N/A,FALSE,"단축2";#N/A,#N/A,FALSE,"단축3";#N/A,#N/A,FALSE,"장축";#N/A,#N/A,FALSE,"4WD"}</definedName>
    <definedName name="ㅓ" localSheetId="1" hidden="1">{#N/A,#N/A,FALSE,"단축1";#N/A,#N/A,FALSE,"단축2";#N/A,#N/A,FALSE,"단축3";#N/A,#N/A,FALSE,"장축";#N/A,#N/A,FALSE,"4WD"}</definedName>
    <definedName name="ㅓ" hidden="1">{#N/A,#N/A,FALSE,"단축1";#N/A,#N/A,FALSE,"단축2";#N/A,#N/A,FALSE,"단축3";#N/A,#N/A,FALSE,"장축";#N/A,#N/A,FALSE,"4WD"}</definedName>
    <definedName name="ㅔ" localSheetId="0" hidden="1">{#N/A,#N/A,FALSE,"단축1";#N/A,#N/A,FALSE,"단축2";#N/A,#N/A,FALSE,"단축3";#N/A,#N/A,FALSE,"장축";#N/A,#N/A,FALSE,"4WD"}</definedName>
    <definedName name="ㅔ" localSheetId="1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ㅕ" localSheetId="0" hidden="1">{#N/A,#N/A,FALSE,"단축1";#N/A,#N/A,FALSE,"단축2";#N/A,#N/A,FALSE,"단축3";#N/A,#N/A,FALSE,"장축";#N/A,#N/A,FALSE,"4WD"}</definedName>
    <definedName name="ㅕ" localSheetId="1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ㅕㅕ" localSheetId="0" hidden="1">{#N/A,#N/A,FALSE,"단축1";#N/A,#N/A,FALSE,"단축2";#N/A,#N/A,FALSE,"단축3";#N/A,#N/A,FALSE,"장축";#N/A,#N/A,FALSE,"4WD"}</definedName>
    <definedName name="ㅕㅕㅕ" localSheetId="1" hidden="1">{#N/A,#N/A,FALSE,"단축1";#N/A,#N/A,FALSE,"단축2";#N/A,#N/A,FALSE,"단축3";#N/A,#N/A,FALSE,"장축";#N/A,#N/A,FALSE,"4WD"}</definedName>
    <definedName name="ㅕㅕㅕ" hidden="1">{#N/A,#N/A,FALSE,"단축1";#N/A,#N/A,FALSE,"단축2";#N/A,#N/A,FALSE,"단축3";#N/A,#N/A,FALSE,"장축";#N/A,#N/A,FALSE,"4WD"}</definedName>
    <definedName name="ㅗ" localSheetId="0" hidden="1">{#N/A,#N/A,FALSE,"단축1";#N/A,#N/A,FALSE,"단축2";#N/A,#N/A,FALSE,"단축3";#N/A,#N/A,FALSE,"장축";#N/A,#N/A,FALSE,"4WD"}</definedName>
    <definedName name="ㅗ" localSheetId="1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ㅗ돟ㄷ" localSheetId="0" hidden="1">{#N/A,#N/A,FALSE,"단축1";#N/A,#N/A,FALSE,"단축2";#N/A,#N/A,FALSE,"단축3";#N/A,#N/A,FALSE,"장축";#N/A,#N/A,FALSE,"4WD"}</definedName>
    <definedName name="ㅗ돟ㄷ" localSheetId="1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ㅈ몸조" localSheetId="0" hidden="1">{#N/A,#N/A,FALSE,"단축1";#N/A,#N/A,FALSE,"단축2";#N/A,#N/A,FALSE,"단축3";#N/A,#N/A,FALSE,"장축";#N/A,#N/A,FALSE,"4WD"}</definedName>
    <definedName name="ㅗㅁㅈ몸조" localSheetId="1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ㅗ" localSheetId="0" hidden="1">{#N/A,#N/A,FALSE,"단축1";#N/A,#N/A,FALSE,"단축2";#N/A,#N/A,FALSE,"단축3";#N/A,#N/A,FALSE,"장축";#N/A,#N/A,FALSE,"4WD"}</definedName>
    <definedName name="ㅗㅗ" localSheetId="1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ㅛㅛㅕㅗㅓ" localSheetId="0" hidden="1">{#N/A,#N/A,FALSE,"단축1";#N/A,#N/A,FALSE,"단축2";#N/A,#N/A,FALSE,"단축3";#N/A,#N/A,FALSE,"장축";#N/A,#N/A,FALSE,"4WD"}</definedName>
    <definedName name="ㅛㅛㅕㅗㅓ" localSheetId="1" hidden="1">{#N/A,#N/A,FALSE,"단축1";#N/A,#N/A,FALSE,"단축2";#N/A,#N/A,FALSE,"단축3";#N/A,#N/A,FALSE,"장축";#N/A,#N/A,FALSE,"4WD"}</definedName>
    <definedName name="ㅛㅛㅕㅗㅓ" hidden="1">{#N/A,#N/A,FALSE,"단축1";#N/A,#N/A,FALSE,"단축2";#N/A,#N/A,FALSE,"단축3";#N/A,#N/A,FALSE,"장축";#N/A,#N/A,FALSE,"4WD"}</definedName>
    <definedName name="ㅜㅎ로ㅓ" localSheetId="0" hidden="1">{#N/A,#N/A,FALSE,"단축1";#N/A,#N/A,FALSE,"단축2";#N/A,#N/A,FALSE,"단축3";#N/A,#N/A,FALSE,"장축";#N/A,#N/A,FALSE,"4WD"}</definedName>
    <definedName name="ㅜㅎ로ㅓ" localSheetId="1" hidden="1">{#N/A,#N/A,FALSE,"단축1";#N/A,#N/A,FALSE,"단축2";#N/A,#N/A,FALSE,"단축3";#N/A,#N/A,FALSE,"장축";#N/A,#N/A,FALSE,"4WD"}</definedName>
    <definedName name="ㅜㅎ로ㅓ" hidden="1">{#N/A,#N/A,FALSE,"단축1";#N/A,#N/A,FALSE,"단축2";#N/A,#N/A,FALSE,"단축3";#N/A,#N/A,FALSE,"장축";#N/A,#N/A,FALSE,"4WD"}</definedName>
    <definedName name="ㅠㅜ푸" localSheetId="0" hidden="1">{#N/A,#N/A,FALSE,"단축1";#N/A,#N/A,FALSE,"단축2";#N/A,#N/A,FALSE,"단축3";#N/A,#N/A,FALSE,"장축";#N/A,#N/A,FALSE,"4WD"}</definedName>
    <definedName name="ㅠㅜ푸" localSheetId="1" hidden="1">{#N/A,#N/A,FALSE,"단축1";#N/A,#N/A,FALSE,"단축2";#N/A,#N/A,FALSE,"단축3";#N/A,#N/A,FALSE,"장축";#N/A,#N/A,FALSE,"4WD"}</definedName>
    <definedName name="ㅠㅜ푸" hidden="1">{#N/A,#N/A,FALSE,"단축1";#N/A,#N/A,FALSE,"단축2";#N/A,#N/A,FALSE,"단축3";#N/A,#N/A,FALSE,"장축";#N/A,#N/A,FALSE,"4WD"}</definedName>
    <definedName name="ㅡ" localSheetId="0" hidden="1">{#N/A,#N/A,FALSE,"단축1";#N/A,#N/A,FALSE,"단축2";#N/A,#N/A,FALSE,"단축3";#N/A,#N/A,FALSE,"장축";#N/A,#N/A,FALSE,"4WD"}</definedName>
    <definedName name="ㅡ" localSheetId="1" hidden="1">{#N/A,#N/A,FALSE,"단축1";#N/A,#N/A,FALSE,"단축2";#N/A,#N/A,FALSE,"단축3";#N/A,#N/A,FALSE,"장축";#N/A,#N/A,FALSE,"4WD"}</definedName>
    <definedName name="ㅡ" hidden="1">{#N/A,#N/A,FALSE,"단축1";#N/A,#N/A,FALSE,"단축2";#N/A,#N/A,FALSE,"단축3";#N/A,#N/A,FALSE,"장축";#N/A,#N/A,FALSE,"4WD"}</definedName>
    <definedName name="ㅣ" localSheetId="0" hidden="1">{#N/A,#N/A,FALSE,"신규dep";#N/A,#N/A,FALSE,"신규dep-금형상각후";#N/A,#N/A,FALSE,"신규dep-연구비상각후";#N/A,#N/A,FALSE,"신규dep-기계,공구상각후"}</definedName>
    <definedName name="ㅣ" localSheetId="1" hidden="1">{#N/A,#N/A,FALSE,"신규dep";#N/A,#N/A,FALSE,"신규dep-금형상각후";#N/A,#N/A,FALSE,"신규dep-연구비상각후";#N/A,#N/A,FALSE,"신규dep-기계,공구상각후"}</definedName>
    <definedName name="ㅣ" hidden="1">{#N/A,#N/A,FALSE,"신규dep";#N/A,#N/A,FALSE,"신규dep-금형상각후";#N/A,#N/A,FALSE,"신규dep-연구비상각후";#N/A,#N/A,FALSE,"신규dep-기계,공구상각후"}</definedName>
    <definedName name="ㅣㅣ" localSheetId="0" hidden="1">{#N/A,#N/A,FALSE,"단축1";#N/A,#N/A,FALSE,"단축2";#N/A,#N/A,FALSE,"단축3";#N/A,#N/A,FALSE,"장축";#N/A,#N/A,FALSE,"4WD"}</definedName>
    <definedName name="ㅣㅣ" localSheetId="1" hidden="1">{#N/A,#N/A,FALSE,"단축1";#N/A,#N/A,FALSE,"단축2";#N/A,#N/A,FALSE,"단축3";#N/A,#N/A,FALSE,"장축";#N/A,#N/A,FALSE,"4WD"}</definedName>
    <definedName name="ㅣㅣ" hidden="1">{#N/A,#N/A,FALSE,"단축1";#N/A,#N/A,FALSE,"단축2";#N/A,#N/A,FALSE,"단축3";#N/A,#N/A,FALSE,"장축";#N/A,#N/A,FALSE,"4WD"}</definedName>
    <definedName name="ㅣㅣㅣ" localSheetId="0" hidden="1">{#N/A,#N/A,FALSE,"단축1";#N/A,#N/A,FALSE,"단축2";#N/A,#N/A,FALSE,"단축3";#N/A,#N/A,FALSE,"장축";#N/A,#N/A,FALSE,"4WD"}</definedName>
    <definedName name="ㅣㅣㅣ" localSheetId="1" hidden="1">{#N/A,#N/A,FALSE,"단축1";#N/A,#N/A,FALSE,"단축2";#N/A,#N/A,FALSE,"단축3";#N/A,#N/A,FALSE,"장축";#N/A,#N/A,FALSE,"4WD"}</definedName>
    <definedName name="ㅣㅣㅣ" hidden="1">{#N/A,#N/A,FALSE,"단축1";#N/A,#N/A,FALSE,"단축2";#N/A,#N/A,FALSE,"단축3";#N/A,#N/A,FALSE,"장축";#N/A,#N/A,FALSE,"4WD"}</definedName>
  </definedNames>
  <calcPr calcId="162913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hhf</author>
    <author>刘巧会</author>
  </authors>
  <commentList>
    <comment ref="E3" authorId="0" shapeId="1025">
      <text>
        <r>
          <rPr>
            <sz val="9"/>
            <rFont val="宋体"/>
            <family val="3"/>
            <charset val="134"/>
          </rPr>
          <t>注：
“生效日期”相应匹配本页面底部的“当前状态”-发布的信息。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4</xdr:col>
                <xdr:colOff>457200</xdr:colOff>
                <xdr:row>1</xdr:row>
                <xdr:rowOff>152400</xdr:rowOff>
              </from>
              <to>
                <xdr:col>5</xdr:col>
                <xdr:colOff>381000</xdr:colOff>
                <xdr:row>3</xdr:row>
                <xdr:rowOff>114300</xdr:rowOff>
              </to>
            </anchor>
          </commentPr>
        </mc:Fallback>
      </mc:AlternateContent>
    </comment>
    <comment ref="E4" authorId="0" shapeId="1026">
      <text>
        <r>
          <rPr>
            <sz val="9"/>
            <rFont val="宋体"/>
            <family val="3"/>
            <charset val="134"/>
          </rPr>
          <t>注：
“文件版本”按配置管理策略执行，若项目无配置管理计划则按公司级文件《配置管理指引》执行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5</xdr:col>
                <xdr:colOff>114300</xdr:colOff>
                <xdr:row>2</xdr:row>
                <xdr:rowOff>304800</xdr:rowOff>
              </from>
              <to>
                <xdr:col>7</xdr:col>
                <xdr:colOff>38100</xdr:colOff>
                <xdr:row>6</xdr:row>
                <xdr:rowOff>0</xdr:rowOff>
              </to>
            </anchor>
          </commentPr>
        </mc:Fallback>
      </mc:AlternateContent>
    </comment>
    <comment ref="C39" authorId="1" shapeId="1027">
      <text>
        <r>
          <rPr>
            <b/>
            <sz val="9"/>
            <color indexed="81"/>
            <rFont val="宋体"/>
            <family val="3"/>
            <charset val="134"/>
          </rPr>
          <t>保密要求按照《信息分类管理程序》执行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3</xdr:col>
                <xdr:colOff>114300</xdr:colOff>
                <xdr:row>37</xdr:row>
                <xdr:rowOff>419100</xdr:rowOff>
              </from>
              <to>
                <xdr:col>4</xdr:col>
                <xdr:colOff>381000</xdr:colOff>
                <xdr:row>39</xdr:row>
                <xdr:rowOff>114300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刘巧会</author>
  </authors>
  <commentList>
    <comment ref="E6" authorId="0" shapeId="309249">
      <text>
        <r>
          <rPr>
            <b/>
            <sz val="9"/>
            <color indexed="81"/>
            <rFont val="宋体"/>
            <family val="3"/>
            <charset val="134"/>
          </rPr>
          <t>根据项目开发需要自行定义实现阶段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5</xdr:col>
                <xdr:colOff>114300</xdr:colOff>
                <xdr:row>4</xdr:row>
                <xdr:rowOff>236220</xdr:rowOff>
              </from>
              <to>
                <xdr:col>5</xdr:col>
                <xdr:colOff>1394460</xdr:colOff>
                <xdr:row>7</xdr:row>
                <xdr:rowOff>129540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刘巧会</author>
  </authors>
  <commentList>
    <comment ref="E6" authorId="0" shapeId="310273">
      <text>
        <r>
          <rPr>
            <b/>
            <sz val="9"/>
            <color indexed="81"/>
            <rFont val="宋体"/>
            <family val="3"/>
            <charset val="134"/>
          </rPr>
          <t>根据项目开发需要自行定义实现阶段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5</xdr:col>
                <xdr:colOff>114300</xdr:colOff>
                <xdr:row>4</xdr:row>
                <xdr:rowOff>236220</xdr:rowOff>
              </from>
              <to>
                <xdr:col>5</xdr:col>
                <xdr:colOff>1394460</xdr:colOff>
                <xdr:row>7</xdr:row>
                <xdr:rowOff>129540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<sst xmlns="http://purl.oclc.org/ooxml/spreadsheetml/main" count="121" uniqueCount="69">
  <si>
    <t>ET</t>
  </si>
  <si>
    <t>曾利冬</t>
    <phoneticPr fontId="159" type="noConversion"/>
  </si>
  <si>
    <t>尹玉涛</t>
    <phoneticPr fontId="159" type="noConversion"/>
  </si>
  <si>
    <t>换版/修订记录
Change Description</t>
    <phoneticPr fontId="160" type="noConversion"/>
  </si>
  <si>
    <t>编制/修订人
Author</t>
    <phoneticPr fontId="160" type="noConversion"/>
  </si>
  <si>
    <t>批准人
Approver</t>
    <phoneticPr fontId="160" type="noConversion"/>
  </si>
  <si>
    <t>版本
Version</t>
    <phoneticPr fontId="160" type="noConversion"/>
  </si>
  <si>
    <t>生效日期
Effective Date</t>
    <phoneticPr fontId="160" type="noConversion"/>
  </si>
  <si>
    <t>A/0</t>
    <phoneticPr fontId="160" type="noConversion"/>
  </si>
  <si>
    <t>修订日期
Change Date</t>
    <phoneticPr fontId="161" type="noConversion"/>
  </si>
  <si>
    <t>修订概述（如：因变更请求、评审/审核发现的问题等原因对以下内容进行修改：）
1. XX章节增加XXX/增加XX章节
2. XX章节修改XXX
3. XX章节删除XXX/删除XX章节</t>
    <phoneticPr fontId="161" type="noConversion"/>
  </si>
  <si>
    <t>版本
Version</t>
    <phoneticPr fontId="161" type="noConversion"/>
  </si>
  <si>
    <t>换版/修订记录
Change Description</t>
    <phoneticPr fontId="161" type="noConversion"/>
  </si>
  <si>
    <t>编制者
Author</t>
    <phoneticPr fontId="161" type="noConversion"/>
  </si>
  <si>
    <t>批准者
Approver</t>
    <phoneticPr fontId="161" type="noConversion"/>
  </si>
  <si>
    <t>当前状态
Current status</t>
    <phoneticPr fontId="178" type="noConversion"/>
  </si>
  <si>
    <t>保密要求
Confidentiality Level</t>
    <phoneticPr fontId="178" type="noConversion"/>
  </si>
  <si>
    <r>
      <rPr>
        <sz val="16"/>
        <color theme="1"/>
        <rFont val="黑体"/>
        <family val="3"/>
        <charset val="134"/>
      </rPr>
      <t>深圳市航盛电子股份有限公司</t>
    </r>
    <r>
      <rPr>
        <sz val="10.5"/>
        <color theme="1"/>
        <rFont val="黑体"/>
        <family val="3"/>
        <charset val="134"/>
      </rPr>
      <t xml:space="preserve">
SHENZHEN HANGSHENG ELECTRONICS CO.,LTD.</t>
    </r>
  </si>
  <si>
    <t>文档名称
Document Name</t>
    <phoneticPr fontId="178" type="noConversion"/>
  </si>
  <si>
    <t>生效日期
Effective Date</t>
    <phoneticPr fontId="178" type="noConversion"/>
  </si>
  <si>
    <t>项目名称
Project Name</t>
    <phoneticPr fontId="178" type="noConversion"/>
  </si>
  <si>
    <t>文件版本
File Version</t>
    <phoneticPr fontId="178" type="noConversion"/>
  </si>
  <si>
    <t>编制者
Author</t>
    <phoneticPr fontId="178" type="noConversion"/>
  </si>
  <si>
    <t>审核者
Reviewer</t>
    <phoneticPr fontId="178" type="noConversion"/>
  </si>
  <si>
    <t>YYYY/MM/DD</t>
    <phoneticPr fontId="161" type="noConversion"/>
  </si>
  <si>
    <t>xxxx_SyRS_RAD_2</t>
    <phoneticPr fontId="178" type="noConversion"/>
  </si>
  <si>
    <t>xxxx_SyRS_RAD_1</t>
    <phoneticPr fontId="178" type="noConversion"/>
  </si>
  <si>
    <t>System Requirement and Stakeholder Requirement Traceability Records</t>
  </si>
  <si>
    <t>Project Name</t>
  </si>
  <si>
    <t>SyRS Engineer</t>
  </si>
  <si>
    <t>Traceability Ratio</t>
  </si>
  <si>
    <t>SyRS ID</t>
  </si>
  <si>
    <t>Title</t>
  </si>
  <si>
    <t>Function/Non-Function</t>
  </si>
  <si>
    <t>Release</t>
  </si>
  <si>
    <t>Stakeholder Requirement and System Requirement Traceability Records</t>
  </si>
  <si>
    <t>xxx(姓名)</t>
    <phoneticPr fontId="178" type="noConversion"/>
  </si>
  <si>
    <t>进入方式</t>
    <phoneticPr fontId="178" type="noConversion"/>
  </si>
  <si>
    <t>xxxx_SyRS_RAD_2</t>
  </si>
  <si>
    <t>Functional</t>
  </si>
  <si>
    <t>Stakeholder Requirement ID</t>
    <phoneticPr fontId="178" type="noConversion"/>
  </si>
  <si>
    <t>xxxx_CUSRS_1_1</t>
    <phoneticPr fontId="178" type="noConversion"/>
  </si>
  <si>
    <t>xxxx_CUSRS_1_2</t>
  </si>
  <si>
    <t>xxxx_CUSRS_1_3</t>
  </si>
  <si>
    <t>xxxx_SyRS_RAD_3</t>
  </si>
  <si>
    <t>xxxx_CUSRS_1_2</t>
    <phoneticPr fontId="178" type="noConversion"/>
  </si>
  <si>
    <t>xxxx_CUSRS_1_3</t>
    <phoneticPr fontId="178" type="noConversion"/>
  </si>
  <si>
    <t>xxxx_CUSRS_1_4</t>
  </si>
  <si>
    <t>xxxx_CUSRS_1_4</t>
    <phoneticPr fontId="178" type="noConversion"/>
  </si>
  <si>
    <t>频率范围</t>
    <phoneticPr fontId="178" type="noConversion"/>
  </si>
  <si>
    <t>xxxx_SyRS_RAD_4</t>
  </si>
  <si>
    <t>xxxx_SyRS_RAD_4</t>
    <phoneticPr fontId="178" type="noConversion"/>
  </si>
  <si>
    <t>默认频道</t>
    <phoneticPr fontId="178" type="noConversion"/>
  </si>
  <si>
    <t>xxxx_CUSRS_1_5</t>
  </si>
  <si>
    <r>
      <t>System Requirement Quntity</t>
    </r>
    <r>
      <rPr>
        <b/>
        <sz val="10"/>
        <rFont val="宋体"/>
        <family val="3"/>
        <charset val="134"/>
      </rPr>
      <t>：</t>
    </r>
    <r>
      <rPr>
        <b/>
        <i/>
        <sz val="10"/>
        <color rgb="FF0000FF"/>
        <rFont val="宋体"/>
        <family val="3"/>
        <charset val="134"/>
      </rPr>
      <t>4</t>
    </r>
    <phoneticPr fontId="178" type="noConversion"/>
  </si>
  <si>
    <r>
      <t>Stakeholder Requirement Quntity</t>
    </r>
    <r>
      <rPr>
        <b/>
        <sz val="10"/>
        <rFont val="宋体"/>
        <family val="3"/>
        <charset val="134"/>
      </rPr>
      <t>：</t>
    </r>
    <r>
      <rPr>
        <b/>
        <i/>
        <sz val="10"/>
        <color rgb="FF0000FF"/>
        <rFont val="宋体"/>
        <family val="3"/>
        <charset val="134"/>
      </rPr>
      <t>5</t>
    </r>
    <phoneticPr fontId="178" type="noConversion"/>
  </si>
  <si>
    <t>(姓名/角色)</t>
  </si>
  <si>
    <t>发出方
Sender</t>
  </si>
  <si>
    <t>(编制者所在组织（部门)）</t>
  </si>
  <si>
    <t>批准者
Approver</t>
  </si>
  <si>
    <t>(姓名/角色-部门经理)</t>
  </si>
  <si>
    <t>首次创建以满足ASPICE L3的要求</t>
    <phoneticPr fontId="178" type="noConversion"/>
  </si>
  <si>
    <t>2024/</t>
    <phoneticPr fontId="160" type="noConversion"/>
  </si>
  <si>
    <t>Release</t>
    <phoneticPr fontId="178" type="noConversion"/>
  </si>
  <si>
    <t>模板变更履历
Template Change History</t>
    <phoneticPr fontId="160" type="noConversion"/>
  </si>
  <si>
    <t>文件变更履历
Change History</t>
    <phoneticPr fontId="161" type="noConversion"/>
  </si>
  <si>
    <t>XXX_系统需求追溯表</t>
    <phoneticPr fontId="178" type="noConversion"/>
  </si>
  <si>
    <t>系统需求追溯表</t>
    <phoneticPr fontId="178" type="noConversion"/>
  </si>
  <si>
    <r>
      <t>表单No.</t>
    </r>
    <r>
      <rPr>
        <sz val="10.5"/>
        <color rgb="FFFF0000"/>
        <rFont val="宋体"/>
        <family val="3"/>
        <charset val="134"/>
      </rPr>
      <t xml:space="preserve">JSG-22-003-07 (A/0)   </t>
    </r>
    <r>
      <rPr>
        <sz val="10.5"/>
        <color theme="1"/>
        <rFont val="宋体"/>
        <family val="3"/>
        <charset val="134"/>
      </rPr>
      <t xml:space="preserve">                   航盛电子                 A4(210mm×297mm)</t>
    </r>
    <phoneticPr fontId="178" type="noConversion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</si>
</sst>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71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-* #,##0\ _€_-;\-* #,##0\ _€_-;_-* &quot;-&quot;\ _€_-;_-@_-"/>
    <numFmt numFmtId="178" formatCode="_(&quot;$&quot;* #,##0_);_(&quot;$&quot;* \(#,##0\);_(&quot;$&quot;* &quot;-&quot;_);_(@_)"/>
    <numFmt numFmtId="179" formatCode="_ &quot;\&quot;* #,##0_ ;_ &quot;\&quot;* \-#,##0_ ;_ &quot;\&quot;* &quot;-&quot;_ ;_ @_ "/>
    <numFmt numFmtId="180" formatCode="_-&quot;£&quot;* #,##0.00_-;\-&quot;£&quot;* #,##0.00_-;_-&quot;£&quot;* &quot;-&quot;??_-;_-@_-"/>
    <numFmt numFmtId="181" formatCode="_(&quot;$&quot;* #,##0.00_);_(&quot;$&quot;* \(#,##0.00\);_(&quot;$&quot;* &quot;-&quot;??_);_(@_)"/>
    <numFmt numFmtId="182" formatCode="_-&quot;£&quot;* #,##0_-;\-&quot;£&quot;* #,##0_-;_-&quot;£&quot;* &quot;-&quot;_-;_-@_-"/>
    <numFmt numFmtId="183" formatCode="_ &quot;SFr.&quot;* #,##0_ ;_ &quot;SFr.&quot;* \-#,##0_ ;_ &quot;SFr.&quot;* &quot;-&quot;_ ;_ @_ "/>
    <numFmt numFmtId="184" formatCode="_-&quot;?&quot;* #,##0_-;\-&quot;?&quot;* #,##0_-;_-&quot;?&quot;* &quot;-&quot;_-;_-@_-"/>
    <numFmt numFmtId="185" formatCode="00"/>
    <numFmt numFmtId="186" formatCode="#,##0_ "/>
    <numFmt numFmtId="187" formatCode="&quot;\&quot;#,##0.00;[Red]&quot;\&quot;\-#,##0.00"/>
    <numFmt numFmtId="188" formatCode="_-* #,##0_-;\-* #,##0_-;_-* &quot;-&quot;??_-;_-@_-"/>
    <numFmt numFmtId="189" formatCode="_-* #,##0\ _F_-;\-* #,##0\ _F_-;_-* &quot;-&quot;\ _F_-;_-@_-"/>
    <numFmt numFmtId="190" formatCode="&quot;\&quot;#,##0.00;[Red]&quot;\&quot;&quot;\&quot;&quot;\&quot;&quot;\&quot;&quot;\&quot;&quot;\&quot;\-#,##0.00"/>
    <numFmt numFmtId="191" formatCode="_-[$€-2]* #,##0.00_-;\-[$€-2]* #,##0.00_-;_-[$€-2]* &quot;-&quot;??_-"/>
    <numFmt numFmtId="192" formatCode="_-* #,##0.0_-;\-* #,##0.0_-;_-* &quot;-&quot;??_-;_-@_-"/>
    <numFmt numFmtId="193" formatCode="_-&quot;F&quot;\ * #,##0.00_-;_-&quot;F&quot;\ * #,##0.00\-;_-&quot;F&quot;\ * &quot;-&quot;??_-;_-@_-"/>
    <numFmt numFmtId="194" formatCode="&quot;-&quot;@"/>
    <numFmt numFmtId="195" formatCode="&quot;\&quot;#,##0;&quot;\&quot;\-#,##0"/>
    <numFmt numFmtId="196" formatCode="&quot;\&quot;#,##0;[Red]&quot;\&quot;\-#,##0"/>
    <numFmt numFmtId="197" formatCode="_-* #,##0_-;\-* #,##0_-;_-* &quot;-&quot;_-;_-@_-"/>
    <numFmt numFmtId="198" formatCode="#,##0%_ ;[Red]\-#,##0%\ "/>
    <numFmt numFmtId="199" formatCode="_(* #,##0.00_);_(* \(#,##0.00\);_(* &quot;-&quot;??_);_(@_)"/>
    <numFmt numFmtId="200" formatCode="#,##0%;\(#,##0%\)"/>
    <numFmt numFmtId="201" formatCode="0.000000%"/>
    <numFmt numFmtId="202" formatCode="_-* #,##0.00_-;_-* #,##0.00\-;_-* &quot;-&quot;??_-;_-@_-"/>
    <numFmt numFmtId="203" formatCode="&quot;$&quot;#,##0.00_);\(&quot;$&quot;#,##0.00\)"/>
    <numFmt numFmtId="204" formatCode="_-* #,##0\ &quot;DM&quot;_-;\-* #,##0\ &quot;DM&quot;_-;_-* &quot;-&quot;\ &quot;DM&quot;_-;_-@_-"/>
    <numFmt numFmtId="205" formatCode="&quot;$&quot;#,##0,_);[Red]\(&quot;$&quot;#,##0,\)"/>
    <numFmt numFmtId="206" formatCode="&quot;\&quot;#,##0.00;[Red]\-&quot;\&quot;#,##0.00"/>
    <numFmt numFmtId="207" formatCode="_(* #,##0_);_(* \(#,##0\);_(* &quot;-&quot;_);_(@_)"/>
    <numFmt numFmtId="208" formatCode="0.0%"/>
    <numFmt numFmtId="209" formatCode="_-* #,##0.00\ _F_-;\-* #,##0.00\ _F_-;_-* &quot;-&quot;??\ _F_-;_-@_-"/>
    <numFmt numFmtId="210" formatCode="_-&quot;￡&quot;* #,##0.00_-;\-&quot;￡&quot;* #,##0.00_-;_-&quot;￡&quot;* &quot;-&quot;??_-;_-@_-"/>
    <numFmt numFmtId="211" formatCode="[$-407]d/\ mmm/\ yy;@"/>
    <numFmt numFmtId="212" formatCode="_-&quot;$&quot;* #,##0.00_-;\-&quot;$&quot;* #,##0.00_-;_-&quot;$&quot;* &quot;-&quot;??_-;_-@_-"/>
    <numFmt numFmtId="213" formatCode="#,##0,"/>
    <numFmt numFmtId="214" formatCode="0.0%;[Red]\(0.0%\)"/>
    <numFmt numFmtId="215" formatCode="_-* #,##0_-;_-* #,##0\-;_-* &quot;-&quot;_-;_-@_-"/>
    <numFmt numFmtId="216" formatCode="_-&quot;?&quot;* #,##0.00_-;\-&quot;?&quot;* #,##0.00_-;_-&quot;?&quot;* &quot;-&quot;??_-;_-@_-"/>
    <numFmt numFmtId="217" formatCode="#,##0_ ;[Red]\-#,##0\ "/>
    <numFmt numFmtId="218" formatCode="_ &quot;\&quot;* #,##0.00_ ;_ &quot;\&quot;* \-#,##0.00_ ;_ &quot;\&quot;* &quot;-&quot;??_ ;_ @_ "/>
    <numFmt numFmtId="219" formatCode="_-* #,##0.00\ &quot;DM&quot;_-;\-* #,##0.00\ &quot;DM&quot;_-;_-* &quot;-&quot;??\ &quot;DM&quot;_-;_-@_-"/>
    <numFmt numFmtId="220" formatCode="d/m/yy"/>
    <numFmt numFmtId="221" formatCode="_-* #,##0.00_-;\-* #,##0.00_-;_-* &quot;-&quot;??_-;_-@_-"/>
    <numFmt numFmtId="222" formatCode="&quot;\&quot;#,##0;[Red]&quot;\&quot;&quot;\&quot;\-#,##0"/>
    <numFmt numFmtId="223" formatCode="#,###,&quot; &quot;"/>
    <numFmt numFmtId="224" formatCode="m/d"/>
    <numFmt numFmtId="225" formatCode=";;;"/>
    <numFmt numFmtId="226" formatCode="&quot;$&quot;#,##0.00_);[Red]\(&quot;$&quot;#,##0.00\)"/>
    <numFmt numFmtId="227" formatCode="&quot;$&quot;#,##0_);[Red]\(&quot;$&quot;#,##0\)"/>
    <numFmt numFmtId="228" formatCode="0.000"/>
    <numFmt numFmtId="229" formatCode="&quot;ｪ&quot;&quot;ｪ&quot;\:&quot;ｹ&quot;&quot;ｹ&quot;\:&quot;ｷ&quot;&quot;ｷ&quot;"/>
    <numFmt numFmtId="230" formatCode="_-&quot;\&quot;* #,##0.00_-;\-&quot;\&quot;* #,##0.00_-;_-&quot;\&quot;* &quot;-&quot;??_-;_-@_-"/>
    <numFmt numFmtId="231" formatCode="\$#,##0\ ;\(\$#,##0\)"/>
    <numFmt numFmtId="232" formatCode="_-&quot;￡&quot;* #,##0_-;\-&quot;￡&quot;* #,##0_-;_-&quot;￡&quot;* &quot;-&quot;_-;_-@_-"/>
    <numFmt numFmtId="233" formatCode="mmm\ dd\ yyyy\,\ hh:mm\ AM/PM"/>
    <numFmt numFmtId="234" formatCode="0.00_)"/>
    <numFmt numFmtId="235" formatCode="mm/yy"/>
    <numFmt numFmtId="236" formatCode="#,##0.0"/>
    <numFmt numFmtId="237" formatCode="#,##0.0;[Red]\(#,##0.0\)"/>
    <numFmt numFmtId="238" formatCode="0.0"/>
    <numFmt numFmtId="239" formatCode="&quot;\&quot;#,##0;[Red]\-&quot;\&quot;#,##0"/>
    <numFmt numFmtId="240" formatCode="_-&quot;F&quot;\ * #,##0_-;_-&quot;F&quot;\ * #,##0\-;_-&quot;F&quot;\ * &quot;-&quot;_-;_-@_-"/>
    <numFmt numFmtId="241" formatCode="0.0%;\(0.0%\)"/>
    <numFmt numFmtId="242" formatCode="_-&quot;$&quot;* #,##0_-;\-&quot;$&quot;* #,##0_-;_-&quot;$&quot;* &quot;-&quot;_-;_-@_-"/>
    <numFmt numFmtId="243" formatCode="_-&quot;\&quot;* #,##0_-;\-&quot;\&quot;* #,##0_-;_-&quot;\&quot;* &quot;-&quot;_-;_-@_-"/>
    <numFmt numFmtId="244" formatCode="0.00_);[Red]\(0.00\)"/>
  </numFmts>
  <fonts count="188">
    <font>
      <sz val="11"/>
      <color theme="1"/>
      <name val="DengXian"/>
      <family val="3"/>
      <charset val="134"/>
      <scheme val="minor"/>
    </font>
    <font>
      <sz val="12"/>
      <name val="宋体"/>
      <family val="3"/>
      <charset val="134"/>
    </font>
    <font>
      <sz val="11"/>
      <name val="ＭＳ Ｐゴシック"/>
      <family val="2"/>
    </font>
    <font>
      <sz val="10"/>
      <name val="ＭＳ Ｐゴシック"/>
      <family val="2"/>
    </font>
    <font>
      <u/>
      <sz val="10"/>
      <color indexed="36"/>
      <name val="Arial"/>
      <family val="2"/>
    </font>
    <font>
      <u/>
      <sz val="11"/>
      <color indexed="36"/>
      <name val="MS P????"/>
      <family val="1"/>
    </font>
    <font>
      <sz val="11"/>
      <color indexed="20"/>
      <name val="宋体"/>
      <family val="3"/>
      <charset val="134"/>
    </font>
    <font>
      <u/>
      <sz val="11"/>
      <color indexed="36"/>
      <name val="Arial"/>
      <family val="2"/>
    </font>
    <font>
      <u/>
      <sz val="7.5"/>
      <color indexed="36"/>
      <name val="ＭＳ Ｐゴシック"/>
      <family val="2"/>
    </font>
    <font>
      <sz val="11"/>
      <color indexed="17"/>
      <name val="宋体"/>
      <family val="3"/>
      <charset val="134"/>
    </font>
    <font>
      <sz val="14"/>
      <name val="System"/>
      <family val="2"/>
      <charset val="134"/>
    </font>
    <font>
      <u/>
      <sz val="12"/>
      <color indexed="12"/>
      <name val="Osaka"/>
      <family val="1"/>
    </font>
    <font>
      <sz val="14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8"/>
      <name val="Verdana"/>
      <family val="2"/>
    </font>
    <font>
      <b/>
      <sz val="14"/>
      <name val="Arial"/>
      <family val="2"/>
    </font>
    <font>
      <u/>
      <sz val="11"/>
      <color indexed="12"/>
      <name val="Arial"/>
      <family val="2"/>
    </font>
    <font>
      <u/>
      <sz val="7.5"/>
      <color indexed="36"/>
      <name val="Arial"/>
      <family val="2"/>
    </font>
    <font>
      <b/>
      <sz val="8"/>
      <name val="Arial"/>
      <family val="2"/>
    </font>
    <font>
      <sz val="12"/>
      <color indexed="12"/>
      <name val="Arial"/>
      <family val="2"/>
    </font>
    <font>
      <b/>
      <sz val="11"/>
      <color indexed="63"/>
      <name val="宋体"/>
      <family val="3"/>
      <charset val="134"/>
    </font>
    <font>
      <sz val="11"/>
      <name val="?l?r ?o?S?V?b?N"/>
      <family val="1"/>
    </font>
    <font>
      <sz val="11"/>
      <name val=" "/>
      <charset val="134"/>
    </font>
    <font>
      <sz val="12"/>
      <name val="?s???? "/>
      <family val="1"/>
    </font>
    <font>
      <sz val="11"/>
      <color indexed="8"/>
      <name val="宋体"/>
      <family val="3"/>
      <charset val="134"/>
    </font>
    <font>
      <u/>
      <sz val="8.25"/>
      <color indexed="36"/>
      <name val="?? ?????"/>
      <family val="1"/>
    </font>
    <font>
      <u/>
      <sz val="12"/>
      <color indexed="36"/>
      <name val="Osaka"/>
      <family val="1"/>
    </font>
    <font>
      <u/>
      <sz val="10"/>
      <color indexed="12"/>
      <name val="Arial"/>
      <family val="2"/>
    </font>
    <font>
      <sz val="12"/>
      <name val="新細明?"/>
      <charset val="134"/>
    </font>
    <font>
      <sz val="11"/>
      <color indexed="9"/>
      <name val="宋体"/>
      <family val="3"/>
      <charset val="134"/>
    </font>
    <font>
      <u/>
      <sz val="5.5"/>
      <color indexed="36"/>
      <name val="??"/>
      <family val="1"/>
    </font>
    <font>
      <sz val="14"/>
      <name val="?? ??"/>
      <family val="1"/>
    </font>
    <font>
      <u/>
      <sz val="11"/>
      <color indexed="12"/>
      <name val="?? ?????"/>
      <family val="1"/>
    </font>
    <font>
      <u/>
      <sz val="11"/>
      <color indexed="36"/>
      <name val="?? ?????"/>
      <family val="1"/>
    </font>
    <font>
      <u/>
      <sz val="6.6"/>
      <color indexed="12"/>
      <name val="Arial"/>
      <family val="2"/>
    </font>
    <font>
      <u/>
      <sz val="8.25"/>
      <color indexed="36"/>
      <name val="MS P????"/>
      <family val="1"/>
    </font>
    <font>
      <u/>
      <sz val="8"/>
      <color indexed="36"/>
      <name val="Arial"/>
      <family val="2"/>
    </font>
    <font>
      <u/>
      <sz val="8.25"/>
      <color indexed="12"/>
      <name val="MS P????"/>
      <family val="1"/>
    </font>
    <font>
      <sz val="12"/>
      <name val="細明朝体"/>
      <charset val="134"/>
    </font>
    <font>
      <sz val="9"/>
      <name val="?????BBB-??"/>
      <family val="1"/>
    </font>
    <font>
      <u/>
      <sz val="10"/>
      <color indexed="36"/>
      <name val="Geneva"/>
      <family val="1"/>
    </font>
    <font>
      <u/>
      <sz val="10"/>
      <color indexed="36"/>
      <name val="MS P????"/>
      <family val="1"/>
    </font>
    <font>
      <u/>
      <sz val="10"/>
      <color indexed="12"/>
      <name val="MS P????"/>
      <family val="1"/>
    </font>
    <font>
      <b/>
      <sz val="14"/>
      <name val="Helv"/>
      <family val="2"/>
    </font>
    <font>
      <u/>
      <sz val="8"/>
      <color indexed="12"/>
      <name val="Arial"/>
      <family val="2"/>
    </font>
    <font>
      <u/>
      <sz val="11"/>
      <color indexed="12"/>
      <name val="MS P????"/>
      <family val="1"/>
    </font>
    <font>
      <u/>
      <sz val="10"/>
      <color indexed="12"/>
      <name val="Geneva"/>
      <family val="1"/>
    </font>
    <font>
      <sz val="12"/>
      <name val="??????"/>
      <family val="1"/>
    </font>
    <font>
      <sz val="14"/>
      <name val="Terminal"/>
      <family val="3"/>
      <charset val="134"/>
    </font>
    <font>
      <u/>
      <sz val="11"/>
      <color indexed="36"/>
      <name val="?l?r ?o?S?V?b?N"/>
      <family val="1"/>
    </font>
    <font>
      <u/>
      <sz val="11"/>
      <color indexed="36"/>
      <name val="?l?r ??’c"/>
      <charset val="134"/>
    </font>
    <font>
      <u/>
      <sz val="11"/>
      <color indexed="36"/>
      <name val="?l?r ??fc"/>
      <family val="1"/>
    </font>
    <font>
      <u/>
      <sz val="10"/>
      <color indexed="36"/>
      <name val="ＭＳ Ｐゴシック"/>
      <family val="2"/>
    </font>
    <font>
      <sz val="8"/>
      <name val="Times New Roman"/>
      <family val="1"/>
    </font>
    <font>
      <sz val="10"/>
      <name val="?l?r ?o?S?V?b?N"/>
      <family val="1"/>
    </font>
    <font>
      <sz val="10"/>
      <name val="本明朝－Ｍ"/>
      <charset val="134"/>
    </font>
    <font>
      <sz val="10"/>
      <color indexed="20"/>
      <name val="Arial"/>
      <family val="2"/>
    </font>
    <font>
      <u/>
      <sz val="11"/>
      <color indexed="12"/>
      <name val="?l?r ?o?S?V?b?N"/>
      <family val="1"/>
    </font>
    <font>
      <sz val="7"/>
      <name val="Tms Rmn"/>
      <family val="1"/>
    </font>
    <font>
      <sz val="10"/>
      <name val="Arial CE"/>
      <family val="2"/>
    </font>
    <font>
      <sz val="11"/>
      <name val="?l?r ??f?"/>
      <family val="1"/>
    </font>
    <font>
      <b/>
      <sz val="18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0"/>
      <name val="Helv"/>
      <family val="2"/>
    </font>
    <font>
      <sz val="9"/>
      <name val="???????????"/>
      <family val="1"/>
    </font>
    <font>
      <sz val="10"/>
      <color indexed="8"/>
      <name val="Arial"/>
      <family val="2"/>
    </font>
    <font>
      <sz val="10"/>
      <color indexed="19"/>
      <name val="Arial"/>
      <family val="2"/>
    </font>
    <font>
      <i/>
      <sz val="10"/>
      <color indexed="8"/>
      <name val="Arial"/>
      <family val="2"/>
    </font>
    <font>
      <u/>
      <sz val="8.25"/>
      <color indexed="36"/>
      <name val="ＭＳ Ｐゴシック"/>
      <family val="2"/>
    </font>
    <font>
      <sz val="10"/>
      <name val="細明朝体"/>
      <charset val="134"/>
    </font>
    <font>
      <sz val="12"/>
      <name val="?"/>
      <charset val="134"/>
    </font>
    <font>
      <sz val="11"/>
      <name val="lr oSVbN"/>
      <family val="1"/>
    </font>
    <font>
      <sz val="10"/>
      <name val="Courier"/>
      <family val="3"/>
    </font>
    <font>
      <u/>
      <sz val="8"/>
      <color indexed="12"/>
      <name val="Helv"/>
      <family val="2"/>
    </font>
    <font>
      <u/>
      <sz val="12"/>
      <color indexed="36"/>
      <name val="?"/>
      <charset val="134"/>
    </font>
    <font>
      <sz val="11"/>
      <color indexed="10"/>
      <name val="宋体"/>
      <family val="3"/>
      <charset val="134"/>
    </font>
    <font>
      <u/>
      <sz val="9"/>
      <color indexed="36"/>
      <name val="ﾋﾎﾌ "/>
      <family val="3"/>
      <charset val="128"/>
    </font>
    <font>
      <sz val="10"/>
      <name val="Helv"/>
      <family val="2"/>
    </font>
    <font>
      <u/>
      <sz val="9"/>
      <color indexed="36"/>
      <name val="?? ??"/>
      <family val="1"/>
    </font>
    <font>
      <u/>
      <sz val="12"/>
      <color indexed="12"/>
      <name val="細明朝体"/>
      <charset val="134"/>
    </font>
    <font>
      <sz val="10"/>
      <name val="ｺﾞｼｯｸ"/>
      <charset val="134"/>
    </font>
    <font>
      <i/>
      <sz val="8"/>
      <color indexed="10"/>
      <name val="Tahoma"/>
      <family val="2"/>
    </font>
    <font>
      <b/>
      <sz val="10"/>
      <color indexed="9"/>
      <name val="Arial"/>
      <family val="2"/>
    </font>
    <font>
      <b/>
      <sz val="11"/>
      <color indexed="56"/>
      <name val="宋体"/>
      <family val="3"/>
      <charset val="134"/>
    </font>
    <font>
      <sz val="12"/>
      <name val="HG丸ｺﾞｼｯｸM-PRO"/>
      <charset val="134"/>
    </font>
    <font>
      <sz val="11"/>
      <color indexed="52"/>
      <name val="宋体"/>
      <family val="3"/>
      <charset val="134"/>
    </font>
    <font>
      <sz val="11"/>
      <name val="??? "/>
      <family val="1"/>
    </font>
    <font>
      <b/>
      <sz val="12"/>
      <name val="Helv"/>
      <family val="2"/>
    </font>
    <font>
      <sz val="9"/>
      <name val="Arial"/>
      <family val="2"/>
    </font>
    <font>
      <u/>
      <sz val="10"/>
      <color indexed="36"/>
      <name val="‚l‚r ‚oƒSƒVƒbƒN"/>
      <charset val="134"/>
    </font>
    <font>
      <sz val="8"/>
      <name val="Arial"/>
      <family val="2"/>
    </font>
    <font>
      <sz val="11"/>
      <name val="‚l‚r ‚oƒSƒVƒbƒN"/>
      <charset val="134"/>
    </font>
    <font>
      <sz val="10"/>
      <color indexed="18"/>
      <name val="Arial"/>
      <family val="2"/>
    </font>
    <font>
      <u/>
      <sz val="7.5"/>
      <color indexed="12"/>
      <name val="ＭＳ Ｐゴシック"/>
      <family val="2"/>
    </font>
    <font>
      <u/>
      <sz val="8"/>
      <color indexed="36"/>
      <name val="Helv"/>
      <family val="2"/>
    </font>
    <font>
      <b/>
      <sz val="15"/>
      <color indexed="56"/>
      <name val="宋体"/>
      <family val="3"/>
      <charset val="134"/>
    </font>
    <font>
      <b/>
      <i/>
      <sz val="16"/>
      <name val="Helv"/>
      <family val="2"/>
    </font>
    <font>
      <sz val="11"/>
      <color indexed="60"/>
      <name val="宋体"/>
      <family val="3"/>
      <charset val="134"/>
    </font>
    <font>
      <sz val="12"/>
      <name val="¹UAAA¼"/>
      <charset val="134"/>
    </font>
    <font>
      <u/>
      <sz val="11"/>
      <color indexed="12"/>
      <name val="ＭＳ Ｐゴシック"/>
      <family val="2"/>
    </font>
    <font>
      <sz val="11"/>
      <name val="ｵｸｿ "/>
      <charset val="134"/>
    </font>
    <font>
      <b/>
      <sz val="18"/>
      <name val="Helv"/>
      <family val="2"/>
    </font>
    <font>
      <sz val="8"/>
      <color indexed="20"/>
      <name val="Tahoma"/>
      <family val="2"/>
    </font>
    <font>
      <sz val="11"/>
      <name val="μ，? 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2"/>
      <name val="新細明體"/>
      <charset val="134"/>
    </font>
    <font>
      <sz val="11"/>
      <color indexed="62"/>
      <name val="宋体"/>
      <family val="3"/>
      <charset val="134"/>
    </font>
    <font>
      <i/>
      <sz val="10"/>
      <color indexed="11"/>
      <name val="Arial"/>
      <family val="2"/>
    </font>
    <font>
      <i/>
      <sz val="11"/>
      <color indexed="23"/>
      <name val="宋体"/>
      <family val="3"/>
      <charset val="134"/>
    </font>
    <font>
      <u/>
      <sz val="10"/>
      <color indexed="12"/>
      <name val="‚l‚r ‚oƒSƒVƒbƒN"/>
      <charset val="134"/>
    </font>
    <font>
      <i/>
      <sz val="10"/>
      <color indexed="12"/>
      <name val="Arial"/>
      <family val="2"/>
    </font>
    <font>
      <sz val="12"/>
      <name val="ｹﾙﾅﾁﾃｼ"/>
      <charset val="134"/>
    </font>
    <font>
      <sz val="12"/>
      <name val="ＭＳ ゴシック"/>
      <family val="3"/>
      <charset val="134"/>
    </font>
    <font>
      <u/>
      <sz val="5"/>
      <color indexed="12"/>
      <name val="Arial"/>
      <family val="2"/>
    </font>
    <font>
      <sz val="9"/>
      <name val="Verdana"/>
      <family val="2"/>
    </font>
    <font>
      <u/>
      <sz val="10"/>
      <color indexed="12"/>
      <name val="Arial CE"/>
      <family val="2"/>
    </font>
    <font>
      <b/>
      <sz val="18"/>
      <name val="Arial"/>
      <family val="2"/>
    </font>
    <font>
      <u/>
      <sz val="8.5"/>
      <color indexed="12"/>
      <name val="Arial"/>
      <family val="2"/>
    </font>
    <font>
      <u/>
      <sz val="8.5"/>
      <color indexed="36"/>
      <name val="Arial"/>
      <family val="2"/>
    </font>
    <font>
      <u/>
      <sz val="9"/>
      <color indexed="12"/>
      <name val="?? ??"/>
      <family val="1"/>
    </font>
    <font>
      <i/>
      <sz val="8"/>
      <name val="Arial"/>
      <family val="2"/>
    </font>
    <font>
      <u/>
      <sz val="7.5"/>
      <color indexed="12"/>
      <name val="Arial"/>
      <family val="2"/>
    </font>
    <font>
      <u/>
      <sz val="5"/>
      <color indexed="36"/>
      <name val="Arial"/>
      <family val="2"/>
    </font>
    <font>
      <b/>
      <sz val="10"/>
      <color indexed="10"/>
      <name val="Arial"/>
      <family val="2"/>
    </font>
    <font>
      <sz val="9"/>
      <name val="ＭＳ Ｐゴシック"/>
      <family val="2"/>
    </font>
    <font>
      <sz val="10"/>
      <name val="ＭＳ ゴシック"/>
      <family val="3"/>
      <charset val="134"/>
    </font>
    <font>
      <b/>
      <i/>
      <sz val="14"/>
      <color indexed="21"/>
      <name val="Times New Roman"/>
      <family val="1"/>
    </font>
    <font>
      <sz val="11"/>
      <name val="MS P????"/>
      <family val="1"/>
    </font>
    <font>
      <b/>
      <sz val="13"/>
      <color indexed="56"/>
      <name val="宋体"/>
      <family val="3"/>
      <charset val="134"/>
    </font>
    <font>
      <sz val="10"/>
      <name val="MS Sans Serif"/>
      <family val="2"/>
    </font>
    <font>
      <i/>
      <sz val="10"/>
      <color indexed="23"/>
      <name val="Arial"/>
      <family val="2"/>
    </font>
    <font>
      <sz val="10"/>
      <color indexed="12"/>
      <name val="Arial"/>
      <family val="2"/>
    </font>
    <font>
      <u/>
      <sz val="10"/>
      <color indexed="36"/>
      <name val="Arial CE"/>
      <family val="2"/>
    </font>
    <font>
      <b/>
      <sz val="11"/>
      <name val="Helv"/>
      <family val="2"/>
    </font>
    <font>
      <b/>
      <sz val="10"/>
      <name val="MS Sans Serif"/>
      <family val="2"/>
    </font>
    <font>
      <sz val="8"/>
      <name val="Helv"/>
      <family val="2"/>
    </font>
    <font>
      <sz val="12"/>
      <name val="ｱｼｸｲﾃｼ"/>
      <charset val="134"/>
    </font>
    <font>
      <u/>
      <sz val="9"/>
      <color indexed="12"/>
      <name val="ﾋﾎﾌ "/>
      <family val="3"/>
      <charset val="128"/>
    </font>
    <font>
      <u/>
      <sz val="8.25"/>
      <color indexed="12"/>
      <name val="ＭＳ Ｐゴシック"/>
      <family val="2"/>
    </font>
    <font>
      <u/>
      <sz val="8.25"/>
      <color indexed="12"/>
      <name val="?? ?????"/>
      <family val="1"/>
    </font>
    <font>
      <sz val="8"/>
      <name val="ＭＳ ゴシック"/>
      <family val="3"/>
      <charset val="134"/>
    </font>
    <font>
      <u/>
      <sz val="12"/>
      <color indexed="12"/>
      <name val="?"/>
      <charset val="134"/>
    </font>
    <font>
      <b/>
      <sz val="18"/>
      <color indexed="56"/>
      <name val="宋体"/>
      <family val="3"/>
      <charset val="134"/>
    </font>
    <font>
      <u/>
      <sz val="11"/>
      <color indexed="36"/>
      <name val="ＭＳ Ｐゴシック"/>
      <family val="2"/>
    </font>
    <font>
      <u/>
      <sz val="12"/>
      <color indexed="36"/>
      <name val="細明朝体"/>
      <charset val="134"/>
    </font>
    <font>
      <b/>
      <sz val="11"/>
      <color indexed="8"/>
      <name val="宋体"/>
      <family val="3"/>
      <charset val="134"/>
    </font>
    <font>
      <b/>
      <sz val="10"/>
      <name val="Arial"/>
      <family val="2"/>
    </font>
    <font>
      <sz val="14"/>
      <name val="ＭＳ ・団"/>
      <charset val="134"/>
    </font>
    <font>
      <b/>
      <u/>
      <sz val="12"/>
      <name val="ＭＳ Ｐゴシック"/>
      <family val="2"/>
    </font>
    <font>
      <sz val="14"/>
      <name val="ＭＳ 明朝"/>
      <charset val="134"/>
    </font>
    <font>
      <sz val="14"/>
      <name val="ＭＳ ゴシック"/>
      <family val="3"/>
      <charset val="134"/>
    </font>
    <font>
      <sz val="12"/>
      <name val="뼻뮝"/>
      <charset val="134"/>
    </font>
    <font>
      <sz val="10"/>
      <name val="굴림체"/>
      <charset val="134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DengXian"/>
      <charset val="134"/>
    </font>
    <font>
      <sz val="9"/>
      <name val="DengXian"/>
      <charset val="134"/>
    </font>
    <font>
      <sz val="9"/>
      <name val="DengXian"/>
      <charset val="134"/>
    </font>
    <font>
      <sz val="11"/>
      <color theme="1"/>
      <name val="DengXian"/>
      <charset val="134"/>
      <scheme val="minor"/>
    </font>
    <font>
      <sz val="11"/>
      <color theme="1"/>
      <name val="DengXian"/>
      <family val="3"/>
      <charset val="134"/>
      <scheme val="minor"/>
    </font>
    <font>
      <sz val="11"/>
      <color theme="1"/>
      <name val="DengXian"/>
      <charset val="134"/>
    </font>
    <font>
      <sz val="10.5"/>
      <color theme="1"/>
      <name val="宋体"/>
      <family val="3"/>
      <charset val="134"/>
    </font>
    <font>
      <sz val="10.5"/>
      <color rgb="FFFF0000"/>
      <name val="宋体"/>
      <family val="3"/>
      <charset val="134"/>
    </font>
    <font>
      <sz val="10"/>
      <color theme="1"/>
      <name val="宋体"/>
      <family val="3"/>
      <charset val="134"/>
    </font>
    <font>
      <sz val="10.5"/>
      <color theme="1"/>
      <name val="黑体"/>
      <family val="3"/>
      <charset val="134"/>
    </font>
    <font>
      <sz val="10"/>
      <color rgb="FFFF0000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16"/>
      <color rgb="FF000000"/>
      <name val="黑体"/>
      <family val="3"/>
      <charset val="134"/>
    </font>
    <font>
      <sz val="16"/>
      <color theme="1"/>
      <name val="黑体"/>
      <family val="3"/>
      <charset val="134"/>
    </font>
    <font>
      <sz val="11"/>
      <color rgb="FF9C0006"/>
      <name val="DengXian"/>
      <family val="3"/>
      <charset val="134"/>
      <scheme val="minor"/>
    </font>
    <font>
      <u/>
      <sz val="11"/>
      <color theme="10"/>
      <name val="DengXian"/>
      <family val="3"/>
      <charset val="134"/>
      <scheme val="minor"/>
    </font>
    <font>
      <sz val="11"/>
      <color rgb="FF006100"/>
      <name val="DengXian"/>
      <family val="3"/>
      <charset val="134"/>
      <scheme val="minor"/>
    </font>
    <font>
      <sz val="9"/>
      <color rgb="FF000000"/>
      <name val="Microsoft YaHei UI"/>
      <family val="2"/>
      <charset val="134"/>
    </font>
    <font>
      <sz val="9"/>
      <name val="DengXian"/>
      <family val="3"/>
      <charset val="134"/>
      <scheme val="minor"/>
    </font>
    <font>
      <sz val="10"/>
      <color theme="1"/>
      <name val="DengXian"/>
      <family val="3"/>
      <charset val="134"/>
      <scheme val="minor"/>
    </font>
    <font>
      <i/>
      <sz val="10"/>
      <color rgb="FF0000FF"/>
      <name val="宋体"/>
      <family val="3"/>
      <charset val="134"/>
    </font>
    <font>
      <b/>
      <i/>
      <sz val="10"/>
      <color rgb="FF0000FF"/>
      <name val="宋体"/>
      <family val="3"/>
      <charset val="134"/>
    </font>
    <font>
      <b/>
      <sz val="18"/>
      <color theme="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name val="宋体"/>
      <family val="3"/>
      <charset val="134"/>
    </font>
    <font>
      <sz val="10"/>
      <name val="Times New Roman"/>
      <family val="1"/>
    </font>
    <font>
      <sz val="10"/>
      <color rgb="FF0070C0"/>
      <name val="宋体"/>
      <family val="3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darkGray">
        <fgColor indexed="9"/>
        <bgColor indexed="10"/>
      </patternFill>
    </fill>
    <fill>
      <patternFill patternType="mediumGray">
        <fgColor indexed="9"/>
        <bgColor indexed="12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mediumGray">
        <fgColor indexed="9"/>
        <bgColor indexed="43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47"/>
        <bgColor indexed="31"/>
      </patternFill>
    </fill>
    <fill>
      <patternFill patternType="solid">
        <fgColor indexed="24"/>
        <bgColor indexed="64"/>
      </patternFill>
    </fill>
    <fill>
      <patternFill patternType="lightGray">
        <fgColor indexed="34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theme="4" tint="0.79995117038483843"/>
      </patternFill>
    </fill>
    <fill>
      <patternFill patternType="solid">
        <fgColor rgb="FF99CCFF"/>
        <bgColor indexed="64"/>
      </patternFill>
    </fill>
  </fills>
  <borders count="58">
    <border>
      <start/>
      <end/>
      <top/>
      <bottom/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23"/>
      </start>
      <end style="thin">
        <color indexed="23"/>
      </end>
      <top style="thin">
        <color indexed="23"/>
      </top>
      <bottom style="thin">
        <color indexed="23"/>
      </bottom>
      <diagonal/>
    </border>
    <border>
      <start style="double">
        <color indexed="63"/>
      </start>
      <end style="double">
        <color indexed="63"/>
      </end>
      <top style="double">
        <color indexed="63"/>
      </top>
      <bottom style="double">
        <color indexed="63"/>
      </bottom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ck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/>
      <top/>
      <bottom style="medium">
        <color indexed="30"/>
      </bottom>
      <diagonal/>
    </border>
    <border>
      <start style="medium">
        <color indexed="64"/>
      </start>
      <end/>
      <top/>
      <bottom style="thin">
        <color indexed="64"/>
      </bottom>
      <diagonal/>
    </border>
    <border>
      <start/>
      <end/>
      <top/>
      <bottom style="double">
        <color indexed="52"/>
      </bottom>
      <diagonal/>
    </border>
    <border>
      <start style="thin">
        <color indexed="22"/>
      </start>
      <end style="thin">
        <color indexed="22"/>
      </end>
      <top style="thin">
        <color indexed="22"/>
      </top>
      <bottom style="thin">
        <color indexed="22"/>
      </bottom>
      <diagonal/>
    </border>
    <border>
      <start style="thin">
        <color indexed="63"/>
      </start>
      <end style="thin">
        <color indexed="63"/>
      </end>
      <top style="thin">
        <color indexed="63"/>
      </top>
      <bottom style="thin">
        <color indexed="63"/>
      </bottom>
      <diagonal/>
    </border>
    <border>
      <start/>
      <end/>
      <top style="medium">
        <color indexed="64"/>
      </top>
      <bottom/>
      <diagonal/>
    </border>
    <border>
      <start/>
      <end style="medium">
        <color indexed="64"/>
      </end>
      <top style="thick">
        <color indexed="64"/>
      </top>
      <bottom/>
      <diagonal/>
    </border>
    <border>
      <start/>
      <end/>
      <top/>
      <bottom style="medium">
        <color indexed="64"/>
      </bottom>
      <diagonal/>
    </border>
    <border>
      <start style="hair">
        <color indexed="64"/>
      </start>
      <end style="hair">
        <color indexed="64"/>
      </end>
      <top style="hair">
        <color indexed="64"/>
      </top>
      <bottom style="hair">
        <color indexed="64"/>
      </bottom>
      <diagonal/>
    </border>
    <border>
      <start/>
      <end/>
      <top style="double">
        <color indexed="64"/>
      </top>
      <bottom/>
      <diagonal/>
    </border>
    <border>
      <start style="thin">
        <color indexed="8"/>
      </start>
      <end/>
      <top style="thin">
        <color indexed="8"/>
      </top>
      <bottom/>
      <diagonal/>
    </border>
    <border>
      <start style="hair">
        <color indexed="23"/>
      </start>
      <end style="hair">
        <color indexed="23"/>
      </end>
      <top style="hair">
        <color indexed="23"/>
      </top>
      <bottom style="hair">
        <color indexed="23"/>
      </bottom>
      <diagonal/>
    </border>
    <border>
      <start/>
      <end/>
      <top/>
      <bottom style="thick">
        <color indexed="62"/>
      </bottom>
      <diagonal/>
    </border>
    <border>
      <start/>
      <end/>
      <top/>
      <bottom style="thick">
        <color indexed="22"/>
      </bottom>
      <diagonal/>
    </border>
    <border>
      <start/>
      <end/>
      <top style="thin">
        <color indexed="62"/>
      </top>
      <bottom style="double">
        <color indexed="62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medium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/>
      <top style="double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double">
        <color indexed="64"/>
      </top>
      <bottom style="thin">
        <color indexed="64"/>
      </bottom>
      <diagonal/>
    </border>
    <border>
      <start style="double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double">
        <color indexed="64"/>
      </start>
      <end style="thin">
        <color indexed="64"/>
      </end>
      <top style="double">
        <color indexed="64"/>
      </top>
      <bottom style="thin">
        <color indexed="64"/>
      </bottom>
      <diagonal/>
    </border>
    <border>
      <start style="thin">
        <color indexed="64"/>
      </start>
      <end style="double">
        <color indexed="64"/>
      </end>
      <top style="double">
        <color indexed="64"/>
      </top>
      <bottom style="thin">
        <color indexed="64"/>
      </bottom>
      <diagonal/>
    </border>
    <border>
      <start style="double">
        <color auto="1"/>
      </start>
      <end style="thin">
        <color auto="1"/>
      </end>
      <top style="thin">
        <color auto="1"/>
      </top>
      <bottom style="double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double">
        <color auto="1"/>
      </bottom>
      <diagonal/>
    </border>
    <border>
      <start style="thin">
        <color auto="1"/>
      </start>
      <end style="double">
        <color auto="1"/>
      </end>
      <top style="thin">
        <color auto="1"/>
      </top>
      <bottom style="double">
        <color auto="1"/>
      </bottom>
      <diagonal/>
    </border>
    <border>
      <start/>
      <end/>
      <top style="double">
        <color auto="1"/>
      </top>
      <bottom/>
      <diagonal/>
    </border>
    <border>
      <start style="medium">
        <color auto="1"/>
      </start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/>
      <top style="thin">
        <color auto="1"/>
      </top>
      <bottom style="thin">
        <color auto="1"/>
      </bottom>
      <diagonal/>
    </border>
    <border>
      <start/>
      <end/>
      <top style="thin">
        <color auto="1"/>
      </top>
      <bottom style="thin">
        <color auto="1"/>
      </bottom>
      <diagonal/>
    </border>
    <border>
      <start style="medium">
        <color auto="1"/>
      </start>
      <end style="thin">
        <color auto="1"/>
      </end>
      <top style="thin">
        <color auto="1"/>
      </top>
      <bottom style="medium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medium">
        <color auto="1"/>
      </bottom>
      <diagonal/>
    </border>
    <border>
      <start style="thin">
        <color auto="1"/>
      </start>
      <end style="medium">
        <color indexed="64"/>
      </end>
      <top style="thin">
        <color auto="1"/>
      </top>
      <bottom style="thin">
        <color auto="1"/>
      </bottom>
      <diagonal/>
    </border>
    <border>
      <start/>
      <end style="medium">
        <color indexed="64"/>
      </end>
      <top style="thin">
        <color auto="1"/>
      </top>
      <bottom style="thin">
        <color auto="1"/>
      </bottom>
      <diagonal/>
    </border>
    <border>
      <start style="medium">
        <color auto="1"/>
      </start>
      <end style="medium">
        <color indexed="64"/>
      </end>
      <top style="thin">
        <color auto="1"/>
      </top>
      <bottom style="medium">
        <color indexed="64"/>
      </bottom>
      <diagonal/>
    </border>
    <border>
      <start style="thin">
        <color auto="1"/>
      </start>
      <end style="medium">
        <color indexed="64"/>
      </end>
      <top style="thin">
        <color auto="1"/>
      </top>
      <bottom style="medium">
        <color indexed="64"/>
      </bottom>
      <diagonal/>
    </border>
    <border>
      <start style="thin">
        <color auto="1"/>
      </start>
      <end/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double">
        <color auto="1"/>
      </end>
      <top style="thin">
        <color auto="1"/>
      </top>
      <bottom style="thin">
        <color auto="1"/>
      </bottom>
      <diagonal/>
    </border>
  </borders>
  <cellStyleXfs count="1069">
    <xf numFmtId="0" fontId="0" fillId="0" borderId="0">
      <alignment vertical="center"/>
    </xf>
    <xf numFmtId="0" fontId="24" fillId="0" borderId="0"/>
    <xf numFmtId="0" fontId="29" fillId="0" borderId="0"/>
    <xf numFmtId="0" fontId="14" fillId="0" borderId="0"/>
    <xf numFmtId="206" fontId="2" fillId="0" borderId="0" applyFont="0" applyFill="0" applyBorder="0" applyAlignment="0" applyProtection="0"/>
    <xf numFmtId="0" fontId="32" fillId="0" borderId="0"/>
    <xf numFmtId="17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189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209" fontId="2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8" fillId="0" borderId="0"/>
    <xf numFmtId="0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1" fontId="49" fillId="0" borderId="0"/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21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218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215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215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215" fontId="2" fillId="0" borderId="0" applyFont="0" applyFill="0" applyBorder="0" applyAlignment="0" applyProtection="0"/>
    <xf numFmtId="221" fontId="2" fillId="0" borderId="0" applyFont="0" applyFill="0" applyBorder="0" applyAlignment="0" applyProtection="0"/>
    <xf numFmtId="207" fontId="2" fillId="0" borderId="0" applyFont="0" applyFill="0" applyBorder="0" applyAlignment="0" applyProtection="0"/>
    <xf numFmtId="221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0" fontId="58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55" fillId="0" borderId="0"/>
    <xf numFmtId="0" fontId="22" fillId="0" borderId="0" applyBorder="0"/>
    <xf numFmtId="0" fontId="61" fillId="0" borderId="0"/>
    <xf numFmtId="0" fontId="62" fillId="0" borderId="0" applyNumberFormat="0" applyFill="0" applyBorder="0" applyProtection="0">
      <alignment vertical="center"/>
    </xf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4" fillId="0" borderId="0"/>
    <xf numFmtId="0" fontId="1" fillId="0" borderId="0"/>
    <xf numFmtId="0" fontId="64" fillId="0" borderId="0">
      <alignment vertical="center"/>
    </xf>
    <xf numFmtId="216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213" fontId="2" fillId="0" borderId="0" applyFont="0" applyFill="0" applyBorder="0" applyAlignment="0" applyProtection="0"/>
    <xf numFmtId="225" fontId="2" fillId="0" borderId="0" applyFont="0" applyFill="0" applyBorder="0" applyAlignment="0" applyProtection="0"/>
    <xf numFmtId="21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216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23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184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0" fontId="60" fillId="0" borderId="0" applyNumberFormat="0" applyFill="0" applyBorder="0" applyAlignment="0" applyProtection="0"/>
    <xf numFmtId="187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0" fontId="9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94" fillId="0" borderId="0"/>
    <xf numFmtId="0" fontId="14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201" fontId="2" fillId="0" borderId="0" applyFont="0" applyFill="0" applyBorder="0" applyAlignment="0" applyProtection="0"/>
    <xf numFmtId="213" fontId="2" fillId="0" borderId="0" applyFont="0" applyFill="0" applyBorder="0" applyAlignment="0" applyProtection="0"/>
    <xf numFmtId="225" fontId="2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74" fillId="0" borderId="0"/>
    <xf numFmtId="0" fontId="2" fillId="0" borderId="0"/>
    <xf numFmtId="185" fontId="2" fillId="0" borderId="1" applyFont="0" applyFill="0" applyBorder="0" applyAlignment="0" applyProtection="0">
      <alignment horizontal="center"/>
    </xf>
    <xf numFmtId="0" fontId="67" fillId="0" borderId="1" applyFont="0" applyFill="0" applyBorder="0" applyAlignment="0" applyProtection="0">
      <alignment horizontal="center"/>
    </xf>
    <xf numFmtId="185" fontId="40" fillId="0" borderId="1" applyFont="0" applyFill="0" applyBorder="0" applyAlignment="0" applyProtection="0">
      <alignment horizontal="center"/>
    </xf>
    <xf numFmtId="185" fontId="2" fillId="0" borderId="1" applyFont="0" applyFill="0" applyBorder="0" applyAlignment="0" applyProtection="0">
      <alignment horizontal="center"/>
    </xf>
    <xf numFmtId="185" fontId="2" fillId="0" borderId="1" applyFont="0" applyFill="0" applyBorder="0" applyAlignment="0" applyProtection="0">
      <alignment horizontal="center"/>
    </xf>
    <xf numFmtId="185" fontId="2" fillId="0" borderId="1" applyFont="0" applyFill="0" applyBorder="0" applyAlignment="0" applyProtection="0">
      <alignment horizontal="center"/>
    </xf>
    <xf numFmtId="185" fontId="2" fillId="0" borderId="1" applyFont="0" applyFill="0" applyBorder="0" applyAlignment="0" applyProtection="0">
      <alignment horizontal="center"/>
    </xf>
    <xf numFmtId="185" fontId="2" fillId="0" borderId="1" applyFont="0" applyFill="0" applyBorder="0" applyAlignment="0" applyProtection="0">
      <alignment horizontal="center"/>
    </xf>
    <xf numFmtId="185" fontId="2" fillId="0" borderId="1" applyFont="0" applyFill="0" applyBorder="0" applyAlignment="0" applyProtection="0">
      <alignment horizontal="center"/>
    </xf>
    <xf numFmtId="185" fontId="2" fillId="0" borderId="1" applyFont="0" applyFill="0" applyBorder="0" applyAlignment="0" applyProtection="0">
      <alignment horizontal="center"/>
    </xf>
    <xf numFmtId="185" fontId="2" fillId="0" borderId="1" applyFont="0" applyFill="0" applyBorder="0" applyAlignment="0" applyProtection="0">
      <alignment horizontal="center"/>
    </xf>
    <xf numFmtId="185" fontId="2" fillId="0" borderId="1" applyFont="0" applyFill="0" applyBorder="0" applyAlignment="0" applyProtection="0">
      <alignment horizontal="center"/>
    </xf>
    <xf numFmtId="185" fontId="2" fillId="0" borderId="1" applyFont="0" applyFill="0" applyBorder="0" applyAlignment="0" applyProtection="0">
      <alignment horizontal="center"/>
    </xf>
    <xf numFmtId="185" fontId="2" fillId="0" borderId="1" applyFont="0" applyFill="0" applyBorder="0" applyAlignment="0" applyProtection="0">
      <alignment horizontal="center"/>
    </xf>
    <xf numFmtId="185" fontId="2" fillId="0" borderId="1" applyFont="0" applyFill="0" applyBorder="0" applyAlignment="0" applyProtection="0">
      <alignment horizontal="center"/>
    </xf>
    <xf numFmtId="185" fontId="2" fillId="0" borderId="1" applyFont="0" applyFill="0" applyBorder="0" applyAlignment="0" applyProtection="0">
      <alignment horizont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9" fillId="0" borderId="0" applyNumberFormat="0" applyFill="0" applyBorder="0" applyAlignment="0"/>
    <xf numFmtId="0" fontId="39" fillId="0" borderId="0" applyNumberFormat="0" applyFill="0" applyBorder="0" applyAlignment="0"/>
    <xf numFmtId="0" fontId="39" fillId="0" borderId="0" applyNumberFormat="0" applyFill="0" applyBorder="0" applyAlignment="0"/>
    <xf numFmtId="0" fontId="39" fillId="0" borderId="0" applyNumberFormat="0" applyFill="0" applyBorder="0" applyAlignment="0"/>
    <xf numFmtId="0" fontId="39" fillId="0" borderId="0" applyNumberFormat="0" applyFill="0" applyBorder="0" applyAlignment="0"/>
    <xf numFmtId="0" fontId="39" fillId="0" borderId="0" applyNumberFormat="0" applyFill="0" applyBorder="0" applyAlignment="0"/>
    <xf numFmtId="0" fontId="39" fillId="0" borderId="0" applyNumberFormat="0" applyFill="0" applyBorder="0" applyAlignment="0"/>
    <xf numFmtId="0" fontId="39" fillId="0" borderId="0" applyNumberFormat="0" applyFill="0" applyBorder="0" applyAlignment="0"/>
    <xf numFmtId="0" fontId="39" fillId="0" borderId="0" applyNumberFormat="0" applyFill="0" applyBorder="0" applyAlignment="0"/>
    <xf numFmtId="0" fontId="39" fillId="0" borderId="0" applyNumberFormat="0" applyFill="0" applyBorder="0" applyAlignment="0"/>
    <xf numFmtId="0" fontId="39" fillId="0" borderId="0" applyNumberFormat="0" applyFill="0" applyBorder="0" applyAlignment="0"/>
    <xf numFmtId="0" fontId="39" fillId="0" borderId="0" applyNumberFormat="0" applyFill="0" applyBorder="0" applyAlignment="0"/>
    <xf numFmtId="0" fontId="39" fillId="0" borderId="0" applyNumberFormat="0" applyFill="0" applyBorder="0" applyAlignment="0"/>
    <xf numFmtId="0" fontId="39" fillId="0" borderId="0" applyNumberFormat="0" applyFill="0" applyBorder="0" applyAlignment="0"/>
    <xf numFmtId="0" fontId="39" fillId="0" borderId="0" applyNumberFormat="0" applyFill="0" applyBorder="0" applyAlignment="0"/>
    <xf numFmtId="179" fontId="2" fillId="0" borderId="0" applyFont="0" applyFill="0" applyBorder="0" applyAlignment="0" applyProtection="0"/>
    <xf numFmtId="21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218" fontId="2" fillId="0" borderId="0" applyFont="0" applyFill="0" applyBorder="0" applyAlignment="0" applyProtection="0"/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29" fontId="49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2" applyNumberFormat="0" applyFont="0" applyFill="0" applyBorder="0" applyProtection="0">
      <alignment horizontal="center" vertical="center"/>
    </xf>
    <xf numFmtId="0" fontId="80" fillId="0" borderId="3"/>
    <xf numFmtId="0" fontId="66" fillId="20" borderId="3"/>
    <xf numFmtId="0" fontId="66" fillId="21" borderId="3"/>
    <xf numFmtId="0" fontId="105" fillId="0" borderId="0" applyNumberFormat="0" applyFill="0" applyBorder="0" applyProtection="0">
      <alignment horizontal="left"/>
    </xf>
    <xf numFmtId="0" fontId="57" fillId="0" borderId="0" applyNumberFormat="0" applyFill="0" applyBorder="0" applyProtection="0">
      <alignment horizontal="left"/>
    </xf>
    <xf numFmtId="0" fontId="101" fillId="0" borderId="0"/>
    <xf numFmtId="0" fontId="106" fillId="0" borderId="0"/>
    <xf numFmtId="0" fontId="101" fillId="0" borderId="0"/>
    <xf numFmtId="0" fontId="89" fillId="0" borderId="0"/>
    <xf numFmtId="224" fontId="2" fillId="0" borderId="0" applyFill="0" applyBorder="0" applyAlignment="0"/>
    <xf numFmtId="0" fontId="107" fillId="22" borderId="4" applyNumberFormat="0" applyAlignment="0" applyProtection="0">
      <alignment vertical="center"/>
    </xf>
    <xf numFmtId="235" fontId="2" fillId="0" borderId="0" applyFont="0" applyFill="0" applyBorder="0" applyProtection="0">
      <alignment horizontal="left"/>
    </xf>
    <xf numFmtId="0" fontId="108" fillId="23" borderId="5" applyNumberFormat="0" applyAlignment="0" applyProtection="0">
      <alignment vertical="center"/>
    </xf>
    <xf numFmtId="0" fontId="19" fillId="0" borderId="0">
      <alignment vertical="center"/>
    </xf>
    <xf numFmtId="0" fontId="76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09" fillId="0" borderId="0" applyNumberFormat="0" applyFill="0" applyBorder="0" applyAlignment="0" applyProtection="0"/>
    <xf numFmtId="0" fontId="84" fillId="0" borderId="0" applyNumberFormat="0" applyFill="0" applyBorder="0" applyProtection="0">
      <alignment horizontal="right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207" fontId="25" fillId="0" borderId="0" applyFont="0" applyFill="0" applyBorder="0" applyAlignment="0" applyProtection="0"/>
    <xf numFmtId="199" fontId="25" fillId="0" borderId="0" applyFont="0" applyFill="0" applyBorder="0" applyAlignment="0" applyProtection="0"/>
    <xf numFmtId="3" fontId="2" fillId="0" borderId="0" applyFont="0" applyFill="0" applyBorder="0" applyAlignment="0" applyProtection="0"/>
    <xf numFmtId="183" fontId="14" fillId="0" borderId="0" applyFont="0" applyFill="0" applyBorder="0" applyAlignment="0" applyProtection="0"/>
    <xf numFmtId="178" fontId="25" fillId="0" borderId="0" applyFont="0" applyFill="0" applyBorder="0" applyAlignment="0" applyProtection="0"/>
    <xf numFmtId="181" fontId="25" fillId="0" borderId="0" applyFont="0" applyFill="0" applyBorder="0" applyAlignment="0" applyProtection="0"/>
    <xf numFmtId="231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233" fontId="2" fillId="0" borderId="2" applyFont="0" applyFill="0" applyBorder="0" applyProtection="0">
      <alignment horizontal="center" wrapText="1"/>
    </xf>
    <xf numFmtId="207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0" fontId="16" fillId="0" borderId="6" applyNumberFormat="0" applyFill="0" applyBorder="0" applyProtection="0">
      <alignment horizontal="left" vertical="top" wrapText="1"/>
    </xf>
    <xf numFmtId="203" fontId="2" fillId="0" borderId="0" applyFont="0" applyFill="0" applyBorder="0" applyAlignment="0" applyProtection="0"/>
    <xf numFmtId="226" fontId="2" fillId="0" borderId="0" applyFont="0" applyFill="0" applyBorder="0" applyAlignment="0" applyProtection="0"/>
    <xf numFmtId="220" fontId="2" fillId="0" borderId="0" applyFont="0" applyFill="0" applyBorder="0" applyAlignment="0" applyProtection="0"/>
    <xf numFmtId="0" fontId="69" fillId="0" borderId="0" applyNumberFormat="0" applyFill="0" applyBorder="0" applyProtection="0">
      <alignment horizontal="left"/>
    </xf>
    <xf numFmtId="0" fontId="85" fillId="0" borderId="2" applyNumberFormat="0" applyFill="0" applyBorder="0" applyProtection="0">
      <alignment horizontal="center"/>
    </xf>
    <xf numFmtId="0" fontId="111" fillId="0" borderId="0" applyNumberFormat="0" applyFill="0" applyBorder="0" applyProtection="0">
      <alignment horizontal="right"/>
    </xf>
    <xf numFmtId="0" fontId="2" fillId="0" borderId="0" applyFont="0" applyFill="0" applyBorder="0" applyAlignment="0" applyProtection="0"/>
    <xf numFmtId="0" fontId="112" fillId="0" borderId="0" applyNumberFormat="0" applyFill="0" applyBorder="0" applyAlignment="0" applyProtection="0">
      <alignment vertical="center"/>
    </xf>
    <xf numFmtId="209" fontId="2" fillId="0" borderId="0" applyFont="0" applyFill="0" applyBorder="0" applyAlignment="0" applyProtection="0"/>
    <xf numFmtId="0" fontId="16" fillId="2" borderId="2" applyNumberFormat="0" applyProtection="0">
      <alignment horizontal="center" vertical="top"/>
    </xf>
    <xf numFmtId="0" fontId="12" fillId="0" borderId="2">
      <alignment horizontal="center" vertical="top" wrapText="1"/>
    </xf>
    <xf numFmtId="0" fontId="16" fillId="7" borderId="2" applyProtection="0">
      <alignment horizontal="left" vertical="top"/>
    </xf>
    <xf numFmtId="2" fontId="2" fillId="0" borderId="0" applyFont="0" applyFill="0" applyBorder="0" applyAlignment="0" applyProtection="0"/>
    <xf numFmtId="0" fontId="113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14" fillId="0" borderId="0" applyNumberFormat="0" applyFill="0" applyBorder="0" applyProtection="0">
      <alignment horizontal="right"/>
    </xf>
    <xf numFmtId="0" fontId="64" fillId="0" borderId="2" applyNumberFormat="0" applyBorder="0" applyAlignment="0"/>
    <xf numFmtId="208" fontId="64" fillId="0" borderId="2" applyBorder="0" applyAlignment="0"/>
    <xf numFmtId="3" fontId="64" fillId="0" borderId="2" applyBorder="0" applyAlignment="0"/>
    <xf numFmtId="236" fontId="64" fillId="0" borderId="6"/>
    <xf numFmtId="2" fontId="64" fillId="0" borderId="2" applyBorder="0" applyAlignment="0">
      <alignment horizontal="right"/>
    </xf>
    <xf numFmtId="0" fontId="2" fillId="0" borderId="0" applyNumberFormat="0" applyFont="0" applyFill="0" applyBorder="0" applyAlignment="0">
      <alignment vertical="center"/>
    </xf>
    <xf numFmtId="0" fontId="116" fillId="0" borderId="0">
      <alignment vertical="center"/>
    </xf>
    <xf numFmtId="0" fontId="16" fillId="5" borderId="2" applyNumberFormat="0" applyProtection="0">
      <alignment horizontal="center" vertical="top"/>
    </xf>
    <xf numFmtId="0" fontId="16" fillId="5" borderId="2" applyNumberFormat="0" applyProtection="0">
      <alignment horizontal="center" vertical="top"/>
    </xf>
    <xf numFmtId="0" fontId="16" fillId="5" borderId="2" applyNumberFormat="0" applyProtection="0">
      <alignment horizontal="center" vertical="top"/>
    </xf>
    <xf numFmtId="0" fontId="16" fillId="5" borderId="2" applyNumberFormat="0" applyProtection="0">
      <alignment horizontal="center" vertical="top"/>
    </xf>
    <xf numFmtId="0" fontId="16" fillId="5" borderId="2" applyNumberFormat="0" applyProtection="0">
      <alignment horizontal="center" vertical="top"/>
    </xf>
    <xf numFmtId="0" fontId="16" fillId="5" borderId="2" applyNumberFormat="0" applyProtection="0">
      <alignment horizontal="center" vertical="top"/>
    </xf>
    <xf numFmtId="0" fontId="16" fillId="5" borderId="2" applyNumberFormat="0" applyProtection="0">
      <alignment horizontal="center" vertical="top"/>
    </xf>
    <xf numFmtId="0" fontId="16" fillId="5" borderId="2" applyNumberFormat="0" applyProtection="0">
      <alignment horizontal="center" vertical="top"/>
    </xf>
    <xf numFmtId="0" fontId="16" fillId="5" borderId="2" applyNumberFormat="0" applyProtection="0">
      <alignment horizontal="center" vertical="top"/>
    </xf>
    <xf numFmtId="0" fontId="16" fillId="5" borderId="2" applyNumberFormat="0" applyProtection="0">
      <alignment horizontal="center" vertical="top"/>
    </xf>
    <xf numFmtId="0" fontId="2" fillId="0" borderId="2" applyNumberFormat="0" applyFont="0" applyFill="0" applyBorder="0" applyProtection="0">
      <alignment horizontal="center" vertical="center"/>
    </xf>
    <xf numFmtId="0" fontId="91" fillId="24" borderId="0" applyBorder="0" applyProtection="0">
      <alignment horizontal="center" vertical="top" wrapText="1"/>
    </xf>
    <xf numFmtId="0" fontId="118" fillId="25" borderId="0" applyNumberFormat="0" applyBorder="0" applyAlignment="0" applyProtection="0">
      <alignment wrapText="1"/>
    </xf>
    <xf numFmtId="0" fontId="14" fillId="26" borderId="0" applyNumberFormat="0" applyBorder="0" applyAlignment="0" applyProtection="0">
      <alignment wrapText="1"/>
    </xf>
    <xf numFmtId="0" fontId="14" fillId="26" borderId="0" applyNumberFormat="0" applyBorder="0" applyAlignment="0" applyProtection="0">
      <alignment wrapText="1"/>
    </xf>
    <xf numFmtId="233" fontId="2" fillId="0" borderId="2" applyFont="0" applyFill="0" applyBorder="0" applyProtection="0">
      <alignment horizontal="center" wrapText="1"/>
    </xf>
    <xf numFmtId="4" fontId="2" fillId="0" borderId="2" applyFont="0" applyFill="0" applyBorder="0" applyProtection="0">
      <alignment horizontal="center" wrapText="1"/>
    </xf>
    <xf numFmtId="0" fontId="16" fillId="0" borderId="2" applyNumberFormat="0" applyFill="0" applyBorder="0" applyProtection="0">
      <alignment horizontal="left" vertical="top" wrapText="1"/>
    </xf>
    <xf numFmtId="0" fontId="85" fillId="0" borderId="2" applyNumberFormat="0" applyFill="0" applyBorder="0" applyProtection="0">
      <alignment horizontal="center"/>
    </xf>
    <xf numFmtId="0" fontId="16" fillId="2" borderId="2" applyNumberFormat="0" applyProtection="0">
      <alignment horizontal="center" vertical="top"/>
    </xf>
    <xf numFmtId="0" fontId="16" fillId="2" borderId="2" applyNumberFormat="0" applyProtection="0">
      <alignment horizontal="center" vertical="top"/>
    </xf>
    <xf numFmtId="177" fontId="16" fillId="2" borderId="2" applyNumberFormat="0" applyProtection="0">
      <alignment horizontal="center" vertical="top"/>
    </xf>
    <xf numFmtId="177" fontId="16" fillId="2" borderId="2" applyNumberFormat="0" applyProtection="0">
      <alignment horizontal="center" vertical="top"/>
    </xf>
    <xf numFmtId="177" fontId="16" fillId="2" borderId="2" applyNumberFormat="0" applyProtection="0">
      <alignment horizontal="center" vertical="top"/>
    </xf>
    <xf numFmtId="177" fontId="16" fillId="2" borderId="2" applyNumberFormat="0" applyProtection="0">
      <alignment horizontal="center" vertical="top"/>
    </xf>
    <xf numFmtId="177" fontId="16" fillId="2" borderId="2" applyNumberFormat="0" applyProtection="0">
      <alignment horizontal="center" vertical="top"/>
    </xf>
    <xf numFmtId="177" fontId="16" fillId="2" borderId="2" applyNumberFormat="0" applyProtection="0">
      <alignment horizontal="center" vertical="top"/>
    </xf>
    <xf numFmtId="177" fontId="16" fillId="2" borderId="2" applyNumberFormat="0" applyProtection="0">
      <alignment horizontal="center" vertical="top"/>
    </xf>
    <xf numFmtId="177" fontId="16" fillId="2" borderId="2" applyNumberFormat="0" applyProtection="0">
      <alignment horizontal="center" vertical="top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2" fillId="0" borderId="2">
      <alignment horizontal="center" vertical="top" wrapText="1"/>
    </xf>
    <xf numFmtId="0" fontId="16" fillId="7" borderId="2" applyProtection="0">
      <alignment horizontal="left" vertical="top"/>
    </xf>
    <xf numFmtId="0" fontId="16" fillId="7" borderId="2" applyProtection="0">
      <alignment horizontal="left" vertical="top"/>
    </xf>
    <xf numFmtId="0" fontId="16" fillId="7" borderId="2" applyProtection="0">
      <alignment horizontal="left" vertical="top"/>
    </xf>
    <xf numFmtId="0" fontId="16" fillId="7" borderId="2" applyProtection="0">
      <alignment horizontal="left" vertical="top"/>
    </xf>
    <xf numFmtId="0" fontId="16" fillId="7" borderId="2" applyProtection="0">
      <alignment horizontal="left" vertical="top"/>
    </xf>
    <xf numFmtId="0" fontId="16" fillId="7" borderId="2" applyProtection="0">
      <alignment horizontal="left" vertical="top"/>
    </xf>
    <xf numFmtId="0" fontId="16" fillId="7" borderId="2" applyProtection="0">
      <alignment horizontal="left" vertical="top"/>
    </xf>
    <xf numFmtId="0" fontId="16" fillId="7" borderId="2" applyProtection="0">
      <alignment horizontal="left" vertical="top"/>
    </xf>
    <xf numFmtId="0" fontId="16" fillId="7" borderId="2" applyProtection="0">
      <alignment horizontal="left" vertical="top"/>
    </xf>
    <xf numFmtId="0" fontId="16" fillId="7" borderId="2" applyProtection="0">
      <alignment horizontal="left" vertical="top"/>
    </xf>
    <xf numFmtId="0" fontId="12" fillId="8" borderId="7" applyNumberFormat="0" applyBorder="0" applyProtection="0">
      <alignment horizontal="center" vertical="top" wrapText="1"/>
    </xf>
    <xf numFmtId="0" fontId="12" fillId="27" borderId="7" applyNumberFormat="0" applyBorder="0" applyProtection="0">
      <alignment horizontal="center" vertical="top" wrapText="1"/>
    </xf>
    <xf numFmtId="0" fontId="12" fillId="8" borderId="7" applyNumberFormat="0" applyBorder="0" applyProtection="0">
      <alignment horizontal="center" vertical="top" wrapText="1"/>
    </xf>
    <xf numFmtId="0" fontId="12" fillId="8" borderId="7" applyNumberFormat="0" applyBorder="0" applyProtection="0">
      <alignment horizontal="center" vertical="top" wrapText="1"/>
    </xf>
    <xf numFmtId="0" fontId="12" fillId="27" borderId="7" applyNumberFormat="0" applyBorder="0" applyProtection="0">
      <alignment horizontal="center" vertical="top" wrapText="1"/>
    </xf>
    <xf numFmtId="0" fontId="12" fillId="8" borderId="7" applyNumberFormat="0" applyBorder="0" applyProtection="0">
      <alignment horizontal="center" vertical="top" wrapText="1"/>
    </xf>
    <xf numFmtId="0" fontId="12" fillId="8" borderId="7" applyNumberFormat="0" applyBorder="0" applyProtection="0">
      <alignment horizontal="center" vertical="top" wrapText="1"/>
    </xf>
    <xf numFmtId="0" fontId="12" fillId="27" borderId="7" applyNumberFormat="0" applyBorder="0" applyProtection="0">
      <alignment horizontal="center" vertical="top" wrapText="1"/>
    </xf>
    <xf numFmtId="0" fontId="12" fillId="8" borderId="7" applyNumberFormat="0" applyBorder="0" applyProtection="0">
      <alignment horizontal="center" vertical="top" wrapText="1"/>
    </xf>
    <xf numFmtId="0" fontId="12" fillId="8" borderId="7" applyNumberFormat="0" applyBorder="0" applyProtection="0">
      <alignment horizontal="center" vertical="top" wrapText="1"/>
    </xf>
    <xf numFmtId="0" fontId="12" fillId="27" borderId="7" applyNumberFormat="0" applyBorder="0" applyProtection="0">
      <alignment horizontal="center" vertical="top" wrapText="1"/>
    </xf>
    <xf numFmtId="0" fontId="12" fillId="8" borderId="7" applyNumberFormat="0" applyBorder="0" applyProtection="0">
      <alignment horizontal="center" vertical="top" wrapText="1"/>
    </xf>
    <xf numFmtId="0" fontId="12" fillId="8" borderId="7" applyNumberFormat="0" applyBorder="0" applyProtection="0">
      <alignment horizontal="center" vertical="top" wrapText="1"/>
    </xf>
    <xf numFmtId="0" fontId="12" fillId="0" borderId="7" applyNumberFormat="0" applyFill="0" applyBorder="0" applyProtection="0">
      <alignment horizontal="center" vertical="top" wrapText="1"/>
    </xf>
    <xf numFmtId="0" fontId="14" fillId="8" borderId="8" applyNumberFormat="0" applyBorder="0" applyAlignment="0">
      <alignment horizontal="center" vertical="top" wrapText="1"/>
    </xf>
    <xf numFmtId="0" fontId="14" fillId="27" borderId="8" applyNumberFormat="0" applyBorder="0" applyAlignment="0">
      <alignment horizontal="center" vertical="top" wrapText="1"/>
    </xf>
    <xf numFmtId="0" fontId="14" fillId="8" borderId="8" applyNumberFormat="0" applyBorder="0" applyAlignment="0">
      <alignment horizontal="center" vertical="top" wrapText="1"/>
    </xf>
    <xf numFmtId="0" fontId="14" fillId="8" borderId="8" applyNumberFormat="0" applyBorder="0" applyAlignment="0">
      <alignment horizontal="center" vertical="top" wrapText="1"/>
    </xf>
    <xf numFmtId="0" fontId="14" fillId="27" borderId="8" applyNumberFormat="0" applyBorder="0" applyAlignment="0">
      <alignment horizontal="center" vertical="top" wrapText="1"/>
    </xf>
    <xf numFmtId="0" fontId="14" fillId="8" borderId="8" applyNumberFormat="0" applyBorder="0" applyAlignment="0">
      <alignment horizontal="center" vertical="top" wrapText="1"/>
    </xf>
    <xf numFmtId="0" fontId="14" fillId="8" borderId="8" applyNumberFormat="0" applyBorder="0" applyAlignment="0">
      <alignment horizontal="center" vertical="top" wrapText="1"/>
    </xf>
    <xf numFmtId="0" fontId="14" fillId="27" borderId="8" applyNumberFormat="0" applyBorder="0" applyAlignment="0">
      <alignment horizontal="center" vertical="top" wrapText="1"/>
    </xf>
    <xf numFmtId="0" fontId="14" fillId="8" borderId="8" applyNumberFormat="0" applyBorder="0" applyAlignment="0">
      <alignment horizontal="center" vertical="top" wrapText="1"/>
    </xf>
    <xf numFmtId="0" fontId="14" fillId="8" borderId="8" applyNumberFormat="0" applyBorder="0" applyAlignment="0">
      <alignment horizontal="center" vertical="top" wrapText="1"/>
    </xf>
    <xf numFmtId="0" fontId="14" fillId="27" borderId="8" applyNumberFormat="0" applyBorder="0" applyAlignment="0">
      <alignment horizontal="center" vertical="top" wrapText="1"/>
    </xf>
    <xf numFmtId="0" fontId="14" fillId="8" borderId="8" applyNumberFormat="0" applyBorder="0" applyAlignment="0">
      <alignment horizontal="center" vertical="top" wrapText="1"/>
    </xf>
    <xf numFmtId="0" fontId="14" fillId="8" borderId="8" applyNumberFormat="0" applyBorder="0" applyAlignment="0">
      <alignment horizontal="center" vertical="top" wrapText="1"/>
    </xf>
    <xf numFmtId="0" fontId="14" fillId="8" borderId="7" applyNumberFormat="0" applyBorder="0">
      <alignment vertical="top" wrapText="1"/>
    </xf>
    <xf numFmtId="0" fontId="14" fillId="27" borderId="7" applyNumberFormat="0" applyBorder="0">
      <alignment vertical="top" wrapText="1"/>
    </xf>
    <xf numFmtId="0" fontId="14" fillId="8" borderId="7" applyNumberFormat="0" applyBorder="0">
      <alignment vertical="top" wrapText="1"/>
    </xf>
    <xf numFmtId="0" fontId="14" fillId="8" borderId="7" applyNumberFormat="0" applyBorder="0">
      <alignment vertical="top" wrapText="1"/>
    </xf>
    <xf numFmtId="0" fontId="14" fillId="27" borderId="7" applyNumberFormat="0" applyBorder="0">
      <alignment vertical="top" wrapText="1"/>
    </xf>
    <xf numFmtId="0" fontId="14" fillId="8" borderId="7" applyNumberFormat="0" applyBorder="0">
      <alignment vertical="top" wrapText="1"/>
    </xf>
    <xf numFmtId="0" fontId="14" fillId="8" borderId="7" applyNumberFormat="0" applyBorder="0">
      <alignment vertical="top" wrapText="1"/>
    </xf>
    <xf numFmtId="0" fontId="14" fillId="27" borderId="7" applyNumberFormat="0" applyBorder="0">
      <alignment vertical="top" wrapText="1"/>
    </xf>
    <xf numFmtId="0" fontId="14" fillId="8" borderId="7" applyNumberFormat="0" applyBorder="0">
      <alignment vertical="top" wrapText="1"/>
    </xf>
    <xf numFmtId="0" fontId="14" fillId="8" borderId="7" applyNumberFormat="0" applyBorder="0">
      <alignment vertical="top" wrapText="1"/>
    </xf>
    <xf numFmtId="0" fontId="14" fillId="27" borderId="7" applyNumberFormat="0" applyBorder="0">
      <alignment vertical="top" wrapText="1"/>
    </xf>
    <xf numFmtId="0" fontId="14" fillId="8" borderId="7" applyNumberFormat="0" applyBorder="0">
      <alignment vertical="top" wrapText="1"/>
    </xf>
    <xf numFmtId="0" fontId="14" fillId="8" borderId="7" applyNumberFormat="0" applyBorder="0">
      <alignment vertical="top" wrapText="1"/>
    </xf>
    <xf numFmtId="9" fontId="2" fillId="0" borderId="7" applyFont="0" applyFill="0" applyBorder="0" applyProtection="0">
      <alignment wrapText="1"/>
    </xf>
    <xf numFmtId="0" fontId="2" fillId="0" borderId="7" applyFont="0" applyFill="0" applyBorder="0" applyProtection="0">
      <alignment horizontal="center" wrapText="1"/>
    </xf>
    <xf numFmtId="0" fontId="13" fillId="0" borderId="0" applyNumberFormat="0" applyBorder="0" applyProtection="0">
      <alignment horizontal="left" vertical="top" wrapText="1"/>
    </xf>
    <xf numFmtId="0" fontId="14" fillId="7" borderId="7" applyNumberFormat="0" applyBorder="0" applyProtection="0">
      <alignment horizontal="center" wrapText="1"/>
    </xf>
    <xf numFmtId="49" fontId="14" fillId="28" borderId="7" applyNumberFormat="0" applyBorder="0" applyProtection="0">
      <alignment horizontal="center" wrapText="1"/>
    </xf>
    <xf numFmtId="0" fontId="14" fillId="7" borderId="7" applyNumberFormat="0" applyBorder="0" applyProtection="0">
      <alignment horizontal="center" wrapText="1"/>
    </xf>
    <xf numFmtId="0" fontId="14" fillId="7" borderId="7" applyNumberFormat="0" applyBorder="0" applyProtection="0">
      <alignment horizontal="center" wrapText="1"/>
    </xf>
    <xf numFmtId="49" fontId="14" fillId="28" borderId="7" applyNumberFormat="0" applyBorder="0" applyProtection="0">
      <alignment horizontal="center" wrapText="1"/>
    </xf>
    <xf numFmtId="0" fontId="14" fillId="7" borderId="7" applyNumberFormat="0" applyBorder="0" applyProtection="0">
      <alignment horizontal="center" wrapText="1"/>
    </xf>
    <xf numFmtId="0" fontId="14" fillId="7" borderId="7" applyNumberFormat="0" applyBorder="0" applyProtection="0">
      <alignment horizontal="center" wrapText="1"/>
    </xf>
    <xf numFmtId="49" fontId="14" fillId="28" borderId="7" applyNumberFormat="0" applyBorder="0" applyProtection="0">
      <alignment horizontal="center" wrapText="1"/>
    </xf>
    <xf numFmtId="0" fontId="14" fillId="7" borderId="7" applyNumberFormat="0" applyBorder="0" applyProtection="0">
      <alignment horizontal="center" wrapText="1"/>
    </xf>
    <xf numFmtId="0" fontId="14" fillId="7" borderId="7" applyNumberFormat="0" applyBorder="0" applyProtection="0">
      <alignment horizontal="center" wrapText="1"/>
    </xf>
    <xf numFmtId="49" fontId="14" fillId="28" borderId="7" applyNumberFormat="0" applyBorder="0" applyProtection="0">
      <alignment horizontal="center" wrapText="1"/>
    </xf>
    <xf numFmtId="0" fontId="14" fillId="7" borderId="7" applyNumberFormat="0" applyBorder="0" applyProtection="0">
      <alignment horizontal="center" wrapText="1"/>
    </xf>
    <xf numFmtId="0" fontId="14" fillId="7" borderId="7" applyNumberFormat="0" applyBorder="0" applyProtection="0">
      <alignment horizontal="center" wrapText="1"/>
    </xf>
    <xf numFmtId="0" fontId="9" fillId="4" borderId="0" applyNumberFormat="0" applyBorder="0" applyAlignment="0" applyProtection="0">
      <alignment vertical="center"/>
    </xf>
    <xf numFmtId="0" fontId="93" fillId="26" borderId="0" applyNumberFormat="0" applyBorder="0" applyAlignment="0" applyProtection="0"/>
    <xf numFmtId="0" fontId="65" fillId="0" borderId="0"/>
    <xf numFmtId="0" fontId="12" fillId="29" borderId="7" applyNumberFormat="0" applyProtection="0">
      <alignment horizontal="center" vertical="top" wrapText="1"/>
    </xf>
    <xf numFmtId="0" fontId="63" fillId="0" borderId="9" applyNumberFormat="0" applyAlignment="0" applyProtection="0">
      <alignment horizontal="left" vertical="center"/>
    </xf>
    <xf numFmtId="0" fontId="63" fillId="0" borderId="10">
      <alignment horizontal="left" vertical="center"/>
    </xf>
    <xf numFmtId="0" fontId="12" fillId="0" borderId="7" applyNumberFormat="0" applyFill="0" applyBorder="0" applyProtection="0">
      <alignment horizontal="center" vertical="top" wrapText="1"/>
    </xf>
    <xf numFmtId="0" fontId="12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86" fillId="0" borderId="11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04" fillId="0" borderId="0"/>
    <xf numFmtId="0" fontId="44" fillId="0" borderId="0"/>
    <xf numFmtId="0" fontId="90" fillId="0" borderId="0"/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123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14" fillId="0" borderId="0"/>
    <xf numFmtId="238" fontId="64" fillId="0" borderId="2" applyBorder="0" applyAlignment="0"/>
    <xf numFmtId="0" fontId="110" fillId="7" borderId="4" applyNumberFormat="0" applyAlignment="0" applyProtection="0">
      <alignment vertical="center"/>
    </xf>
    <xf numFmtId="0" fontId="93" fillId="26" borderId="3" applyNumberFormat="0" applyBorder="0" applyAlignment="0" applyProtection="0"/>
    <xf numFmtId="0" fontId="110" fillId="7" borderId="4" applyNumberFormat="0" applyAlignment="0" applyProtection="0">
      <alignment vertical="center"/>
    </xf>
    <xf numFmtId="0" fontId="68" fillId="0" borderId="0" applyNumberFormat="0" applyFill="0" applyBorder="0" applyProtection="0">
      <alignment horizontal="left"/>
    </xf>
    <xf numFmtId="0" fontId="2" fillId="0" borderId="12" applyFont="0" applyFill="0" applyBorder="0" applyAlignment="0" applyProtection="0">
      <alignment vertical="center"/>
      <protection locked="0"/>
    </xf>
    <xf numFmtId="37" fontId="2" fillId="0" borderId="0" applyFont="0" applyFill="0" applyBorder="0" applyAlignment="0" applyProtection="0"/>
    <xf numFmtId="200" fontId="2" fillId="0" borderId="0" applyFont="0" applyFill="0" applyBorder="0" applyAlignment="0" applyProtection="0"/>
    <xf numFmtId="37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3" fontId="14" fillId="0" borderId="0"/>
    <xf numFmtId="0" fontId="93" fillId="0" borderId="0"/>
    <xf numFmtId="194" fontId="19" fillId="0" borderId="0"/>
    <xf numFmtId="0" fontId="93" fillId="30" borderId="0"/>
    <xf numFmtId="194" fontId="124" fillId="30" borderId="0"/>
    <xf numFmtId="0" fontId="1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125" fillId="0" borderId="0" applyNumberFormat="0" applyFill="0" applyBorder="0" applyAlignment="0" applyProtection="0">
      <alignment vertical="top"/>
      <protection locked="0"/>
    </xf>
    <xf numFmtId="0" fontId="88" fillId="0" borderId="13" applyNumberFormat="0" applyFill="0" applyAlignment="0" applyProtection="0">
      <alignment vertical="center"/>
    </xf>
    <xf numFmtId="197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221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221" fontId="2" fillId="0" borderId="0" applyFont="0" applyFill="0" applyBorder="0" applyAlignment="0" applyProtection="0"/>
    <xf numFmtId="207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217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23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204" fontId="2" fillId="0" borderId="0" applyFont="0" applyFill="0" applyBorder="0" applyAlignment="0" applyProtection="0"/>
    <xf numFmtId="219" fontId="2" fillId="0" borderId="0" applyFont="0" applyFill="0" applyBorder="0" applyAlignment="0" applyProtection="0"/>
    <xf numFmtId="239" fontId="2" fillId="0" borderId="0" applyFont="0" applyFill="0" applyBorder="0" applyAlignment="0" applyProtection="0"/>
    <xf numFmtId="206" fontId="2" fillId="0" borderId="0" applyFont="0" applyFill="0" applyBorder="0" applyAlignment="0" applyProtection="0"/>
    <xf numFmtId="0" fontId="3" fillId="0" borderId="0"/>
    <xf numFmtId="0" fontId="2" fillId="0" borderId="0"/>
    <xf numFmtId="0" fontId="128" fillId="0" borderId="0"/>
    <xf numFmtId="0" fontId="129" fillId="0" borderId="0"/>
    <xf numFmtId="0" fontId="100" fillId="31" borderId="0" applyNumberFormat="0" applyBorder="0" applyAlignment="0" applyProtection="0">
      <alignment vertical="center"/>
    </xf>
    <xf numFmtId="0" fontId="130" fillId="0" borderId="0">
      <alignment horizontal="left"/>
    </xf>
    <xf numFmtId="0" fontId="75" fillId="0" borderId="0"/>
    <xf numFmtId="3" fontId="54" fillId="0" borderId="0" applyFill="0" applyBorder="0" applyAlignment="0" applyProtection="0"/>
    <xf numFmtId="234" fontId="99" fillId="0" borderId="0"/>
    <xf numFmtId="0" fontId="14" fillId="0" borderId="0"/>
    <xf numFmtId="0" fontId="14" fillId="0" borderId="0"/>
    <xf numFmtId="0" fontId="131" fillId="0" borderId="0"/>
    <xf numFmtId="0" fontId="15" fillId="0" borderId="0"/>
    <xf numFmtId="0" fontId="60" fillId="0" borderId="0"/>
    <xf numFmtId="0" fontId="60" fillId="0" borderId="0"/>
    <xf numFmtId="0" fontId="2" fillId="25" borderId="14" applyNumberFormat="0" applyFont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202" fontId="2" fillId="0" borderId="0" applyFont="0" applyFill="0" applyBorder="0" applyAlignment="0" applyProtection="0"/>
    <xf numFmtId="215" fontId="2" fillId="0" borderId="0" applyFont="0" applyFill="0" applyBorder="0" applyAlignment="0" applyProtection="0"/>
    <xf numFmtId="0" fontId="69" fillId="0" borderId="0" applyNumberFormat="0" applyFill="0" applyBorder="0" applyProtection="0">
      <alignment horizontal="left"/>
    </xf>
    <xf numFmtId="0" fontId="21" fillId="22" borderId="15" applyNumberFormat="0" applyAlignment="0" applyProtection="0">
      <alignment vertical="center"/>
    </xf>
    <xf numFmtId="10" fontId="2" fillId="0" borderId="0" applyFont="0" applyFill="0" applyBorder="0" applyAlignment="0" applyProtection="0"/>
    <xf numFmtId="0" fontId="133" fillId="0" borderId="16" applyNumberFormat="0" applyBorder="0"/>
    <xf numFmtId="198" fontId="2" fillId="0" borderId="0" applyFont="0" applyFill="0" applyBorder="0" applyAlignment="0" applyProtection="0"/>
    <xf numFmtId="0" fontId="134" fillId="0" borderId="0" applyNumberFormat="0" applyFill="0" applyBorder="0" applyProtection="0">
      <alignment horizontal="right"/>
    </xf>
    <xf numFmtId="4" fontId="2" fillId="0" borderId="0" applyFont="0" applyFill="0" applyBorder="0" applyProtection="0">
      <alignment horizontal="right"/>
    </xf>
    <xf numFmtId="0" fontId="2" fillId="0" borderId="0" applyNumberFormat="0" applyFont="0" applyFill="0" applyBorder="0" applyAlignment="0" applyProtection="0">
      <alignment horizontal="left"/>
    </xf>
    <xf numFmtId="192" fontId="2" fillId="0" borderId="17" applyFont="0" applyFill="0" applyBorder="0" applyAlignment="0" applyProtection="0"/>
    <xf numFmtId="0" fontId="60" fillId="0" borderId="18">
      <alignment horizontal="center"/>
    </xf>
    <xf numFmtId="0" fontId="109" fillId="0" borderId="0" applyNumberFormat="0" applyFill="0" applyBorder="0" applyAlignment="0" applyProtection="0"/>
    <xf numFmtId="0" fontId="20" fillId="25" borderId="0" applyNumberFormat="0" applyBorder="0" applyAlignment="0">
      <protection locked="0"/>
    </xf>
    <xf numFmtId="208" fontId="20" fillId="25" borderId="2" applyBorder="0">
      <protection locked="0"/>
    </xf>
    <xf numFmtId="0" fontId="135" fillId="25" borderId="0" applyNumberFormat="0" applyBorder="0" applyAlignment="0">
      <protection locked="0"/>
    </xf>
    <xf numFmtId="3" fontId="20" fillId="25" borderId="2" applyBorder="0">
      <protection locked="0"/>
    </xf>
    <xf numFmtId="236" fontId="20" fillId="25" borderId="2" applyBorder="0">
      <protection locked="0"/>
    </xf>
    <xf numFmtId="188" fontId="2" fillId="0" borderId="0" applyFont="0" applyFill="0" applyBorder="0" applyAlignment="0" applyProtection="0"/>
    <xf numFmtId="214" fontId="2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223" fontId="54" fillId="1" borderId="19" applyBorder="0" applyProtection="0">
      <alignment vertical="center"/>
    </xf>
    <xf numFmtId="0" fontId="137" fillId="0" borderId="0"/>
    <xf numFmtId="0" fontId="138" fillId="0" borderId="0"/>
    <xf numFmtId="241" fontId="139" fillId="0" borderId="0"/>
    <xf numFmtId="0" fontId="16" fillId="22" borderId="1" applyBorder="0">
      <alignment horizontal="center" vertical="top"/>
    </xf>
    <xf numFmtId="0" fontId="14" fillId="22" borderId="0">
      <alignment horizontal="left"/>
    </xf>
    <xf numFmtId="0" fontId="14" fillId="22" borderId="0">
      <alignment horizontal="left"/>
    </xf>
    <xf numFmtId="0" fontId="64" fillId="22" borderId="1" applyBorder="0">
      <alignment horizontal="center" wrapText="1"/>
    </xf>
    <xf numFmtId="0" fontId="14" fillId="22" borderId="0" applyNumberFormat="0" applyBorder="0" applyProtection="0">
      <alignment horizontal="center" wrapText="1"/>
    </xf>
    <xf numFmtId="0" fontId="14" fillId="32" borderId="0" applyNumberFormat="0" applyBorder="0" applyProtection="0">
      <alignment horizontal="center" wrapText="1"/>
    </xf>
    <xf numFmtId="0" fontId="14" fillId="22" borderId="0" applyNumberFormat="0" applyBorder="0" applyProtection="0">
      <alignment horizontal="center" wrapText="1"/>
    </xf>
    <xf numFmtId="0" fontId="14" fillId="22" borderId="0" applyNumberFormat="0" applyBorder="0" applyProtection="0">
      <alignment horizontal="center" wrapText="1"/>
    </xf>
    <xf numFmtId="0" fontId="14" fillId="32" borderId="0" applyNumberFormat="0" applyBorder="0" applyProtection="0">
      <alignment horizontal="center" wrapText="1"/>
    </xf>
    <xf numFmtId="0" fontId="14" fillId="22" borderId="0" applyNumberFormat="0" applyBorder="0" applyProtection="0">
      <alignment horizontal="center" wrapText="1"/>
    </xf>
    <xf numFmtId="0" fontId="14" fillId="22" borderId="0" applyNumberFormat="0" applyBorder="0" applyProtection="0">
      <alignment horizontal="center" wrapText="1"/>
    </xf>
    <xf numFmtId="0" fontId="14" fillId="32" borderId="0" applyNumberFormat="0" applyBorder="0" applyProtection="0">
      <alignment horizontal="center" wrapText="1"/>
    </xf>
    <xf numFmtId="0" fontId="14" fillId="22" borderId="0" applyNumberFormat="0" applyBorder="0" applyProtection="0">
      <alignment horizontal="center" wrapText="1"/>
    </xf>
    <xf numFmtId="0" fontId="14" fillId="22" borderId="0" applyNumberFormat="0" applyBorder="0" applyProtection="0">
      <alignment horizontal="center" wrapText="1"/>
    </xf>
    <xf numFmtId="0" fontId="14" fillId="32" borderId="0" applyNumberFormat="0" applyBorder="0" applyProtection="0">
      <alignment horizontal="center" wrapText="1"/>
    </xf>
    <xf numFmtId="0" fontId="14" fillId="22" borderId="0" applyNumberFormat="0" applyBorder="0" applyProtection="0">
      <alignment horizontal="center" wrapText="1"/>
    </xf>
    <xf numFmtId="0" fontId="14" fillId="22" borderId="0" applyNumberFormat="0" applyBorder="0" applyProtection="0">
      <alignment horizontal="center" wrapText="1"/>
    </xf>
    <xf numFmtId="205" fontId="2" fillId="0" borderId="6" applyFont="0" applyFill="0" applyBorder="0" applyAlignment="0" applyProtection="0">
      <alignment horizontal="right"/>
    </xf>
    <xf numFmtId="0" fontId="127" fillId="0" borderId="0" applyFill="0" applyBorder="0" applyProtection="0">
      <alignment horizontal="left" vertical="top"/>
    </xf>
    <xf numFmtId="0" fontId="68" fillId="0" borderId="0" applyNumberFormat="0" applyFill="0" applyBorder="0" applyProtection="0">
      <alignment horizontal="left"/>
    </xf>
    <xf numFmtId="0" fontId="2" fillId="0" borderId="20" applyNumberFormat="0" applyFont="0" applyFill="0" applyAlignment="0" applyProtection="0"/>
    <xf numFmtId="0" fontId="2" fillId="0" borderId="2" applyNumberFormat="0" applyFont="0" applyFill="0" applyBorder="0" applyAlignment="0" applyProtection="0">
      <alignment horizontal="center" vertical="top"/>
    </xf>
    <xf numFmtId="0" fontId="75" fillId="0" borderId="21"/>
    <xf numFmtId="182" fontId="2" fillId="0" borderId="0" applyFont="0" applyFill="0" applyBorder="0" applyAlignment="0" applyProtection="0"/>
    <xf numFmtId="240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0" fontId="95" fillId="0" borderId="0" applyNumberFormat="0" applyFill="0" applyBorder="0" applyAlignment="0" applyProtection="0"/>
    <xf numFmtId="0" fontId="57" fillId="22" borderId="22" applyNumberFormat="0" applyAlignment="0" applyProtection="0"/>
    <xf numFmtId="0" fontId="2" fillId="0" borderId="0" applyNumberFormat="0" applyFont="0" applyBorder="0" applyAlignment="0" applyProtection="0"/>
    <xf numFmtId="0" fontId="70" fillId="0" borderId="0" applyNumberFormat="0" applyFill="0" applyBorder="0" applyProtection="0">
      <alignment horizontal="right"/>
    </xf>
    <xf numFmtId="178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3" fontId="14" fillId="0" borderId="0"/>
    <xf numFmtId="228" fontId="2" fillId="0" borderId="0" applyFont="0" applyFill="0" applyBorder="0" applyAlignment="0" applyProtection="0"/>
    <xf numFmtId="0" fontId="78" fillId="0" borderId="0" applyNumberFormat="0" applyFill="0" applyBorder="0" applyAlignment="0" applyProtection="0">
      <alignment vertical="center"/>
    </xf>
    <xf numFmtId="0" fontId="140" fillId="0" borderId="0"/>
    <xf numFmtId="0" fontId="87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93" fillId="0" borderId="0"/>
    <xf numFmtId="189" fontId="2" fillId="0" borderId="0" applyFont="0" applyFill="0" applyBorder="0" applyAlignment="0" applyProtection="0"/>
    <xf numFmtId="221" fontId="2" fillId="0" borderId="0" applyFont="0" applyFill="0" applyBorder="0" applyAlignment="0" applyProtection="0"/>
    <xf numFmtId="0" fontId="141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218" fontId="2" fillId="0" borderId="0" applyFont="0" applyFill="0" applyBorder="0" applyAlignment="0" applyProtection="0"/>
    <xf numFmtId="0" fontId="103" fillId="0" borderId="0"/>
    <xf numFmtId="0" fontId="142" fillId="0" borderId="0" applyNumberFormat="0" applyFill="0" applyBorder="0" applyAlignment="0" applyProtection="0">
      <alignment vertical="top"/>
      <protection locked="0"/>
    </xf>
    <xf numFmtId="0" fontId="143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125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3" fillId="0" borderId="0">
      <alignment horizontal="center" vertical="center"/>
    </xf>
    <xf numFmtId="0" fontId="103" fillId="0" borderId="0" applyFont="0" applyFill="0" applyBorder="0" applyAlignment="0" applyProtection="0"/>
    <xf numFmtId="0" fontId="115" fillId="0" borderId="0" applyFont="0" applyFill="0" applyBorder="0" applyAlignment="0" applyProtection="0"/>
    <xf numFmtId="197" fontId="2" fillId="0" borderId="0" applyFont="0" applyFill="0" applyBorder="0" applyAlignment="0" applyProtection="0"/>
    <xf numFmtId="221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242" fontId="2" fillId="0" borderId="0" applyFont="0" applyFill="0" applyBorder="0" applyAlignment="0" applyProtection="0"/>
    <xf numFmtId="0" fontId="23" fillId="0" borderId="0"/>
    <xf numFmtId="0" fontId="77" fillId="0" borderId="0" applyNumberFormat="0" applyFill="0" applyBorder="0" applyAlignment="0" applyProtection="0">
      <alignment vertical="top"/>
      <protection locked="0"/>
    </xf>
    <xf numFmtId="0" fontId="145" fillId="0" borderId="0" applyNumberFormat="0" applyFill="0" applyBorder="0" applyAlignment="0" applyProtection="0">
      <alignment vertical="top"/>
      <protection locked="0"/>
    </xf>
    <xf numFmtId="0" fontId="73" fillId="0" borderId="0"/>
    <xf numFmtId="242" fontId="2" fillId="0" borderId="0" applyFont="0" applyFill="0" applyBorder="0" applyAlignment="0" applyProtection="0"/>
    <xf numFmtId="212" fontId="2" fillId="0" borderId="0" applyFont="0" applyFill="0" applyBorder="0" applyAlignment="0" applyProtection="0"/>
    <xf numFmtId="10" fontId="59" fillId="0" borderId="0" applyFill="0"/>
    <xf numFmtId="0" fontId="144" fillId="0" borderId="3" applyNumberFormat="0" applyBorder="0" applyAlignment="0">
      <alignment horizontal="center"/>
    </xf>
    <xf numFmtId="0" fontId="98" fillId="0" borderId="23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86" fillId="0" borderId="11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2" fillId="0" borderId="0"/>
    <xf numFmtId="0" fontId="56" fillId="0" borderId="0"/>
    <xf numFmtId="0" fontId="72" fillId="0" borderId="0"/>
    <xf numFmtId="0" fontId="2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147" fillId="0" borderId="0" applyNumberFormat="0" applyFill="0" applyBorder="0" applyAlignment="0" applyProtection="0">
      <alignment vertical="top"/>
      <protection locked="0"/>
    </xf>
    <xf numFmtId="0" fontId="14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74" fillId="3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63" fillId="0" borderId="0"/>
    <xf numFmtId="191" fontId="163" fillId="0" borderId="0"/>
    <xf numFmtId="191" fontId="163" fillId="0" borderId="0">
      <alignment vertical="center"/>
    </xf>
    <xf numFmtId="0" fontId="164" fillId="0" borderId="0">
      <alignment vertical="center"/>
    </xf>
    <xf numFmtId="0" fontId="163" fillId="0" borderId="0">
      <alignment vertical="center"/>
    </xf>
    <xf numFmtId="191" fontId="1" fillId="0" borderId="0">
      <alignment vertical="center"/>
    </xf>
    <xf numFmtId="0" fontId="14" fillId="0" borderId="0">
      <alignment vertical="center"/>
    </xf>
    <xf numFmtId="0" fontId="2" fillId="0" borderId="0"/>
    <xf numFmtId="0" fontId="2" fillId="0" borderId="0"/>
    <xf numFmtId="191" fontId="2" fillId="0" borderId="0">
      <alignment vertical="center"/>
    </xf>
    <xf numFmtId="0" fontId="163" fillId="0" borderId="0">
      <alignment vertical="center"/>
    </xf>
    <xf numFmtId="186" fontId="25" fillId="0" borderId="0">
      <alignment vertical="center"/>
    </xf>
    <xf numFmtId="0" fontId="1" fillId="0" borderId="0"/>
    <xf numFmtId="211" fontId="164" fillId="0" borderId="0">
      <alignment vertical="center"/>
    </xf>
    <xf numFmtId="0" fontId="2" fillId="0" borderId="0"/>
    <xf numFmtId="0" fontId="1" fillId="0" borderId="0"/>
    <xf numFmtId="0" fontId="1" fillId="0" borderId="0">
      <alignment vertical="center"/>
    </xf>
    <xf numFmtId="0" fontId="2" fillId="0" borderId="0"/>
    <xf numFmtId="191" fontId="25" fillId="0" borderId="0">
      <alignment vertical="center"/>
    </xf>
    <xf numFmtId="0" fontId="1" fillId="0" borderId="0">
      <alignment vertical="center"/>
    </xf>
    <xf numFmtId="191" fontId="25" fillId="0" borderId="0">
      <alignment vertical="center"/>
    </xf>
    <xf numFmtId="0" fontId="163" fillId="0" borderId="0">
      <alignment vertical="center"/>
    </xf>
    <xf numFmtId="191" fontId="25" fillId="0" borderId="0">
      <alignment vertical="center"/>
    </xf>
    <xf numFmtId="191" fontId="25" fillId="0" borderId="0">
      <alignment vertical="center"/>
    </xf>
    <xf numFmtId="0" fontId="163" fillId="0" borderId="0">
      <alignment vertical="center"/>
    </xf>
    <xf numFmtId="0" fontId="163" fillId="0" borderId="0"/>
    <xf numFmtId="0" fontId="163" fillId="0" borderId="0"/>
    <xf numFmtId="0" fontId="163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6" fillId="3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221" fontId="2" fillId="0" borderId="0" applyFont="0" applyFill="0" applyBorder="0" applyAlignment="0" applyProtection="0"/>
    <xf numFmtId="197" fontId="2" fillId="0" borderId="0" applyFont="0" applyFill="0" applyBorder="0" applyAlignment="0" applyProtection="0"/>
    <xf numFmtId="0" fontId="149" fillId="0" borderId="2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227" fontId="2" fillId="0" borderId="0" applyFont="0" applyFill="0" applyBorder="0" applyAlignment="0" applyProtection="0"/>
    <xf numFmtId="0" fontId="107" fillId="22" borderId="4" applyNumberFormat="0" applyAlignment="0" applyProtection="0">
      <alignment vertical="center"/>
    </xf>
    <xf numFmtId="0" fontId="108" fillId="23" borderId="5" applyNumberFormat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8" fillId="0" borderId="13" applyNumberFormat="0" applyFill="0" applyAlignment="0" applyProtection="0">
      <alignment vertical="center"/>
    </xf>
    <xf numFmtId="0" fontId="150" fillId="0" borderId="0" applyNumberFormat="0" applyFill="0" applyBorder="0" applyAlignment="0" applyProtection="0"/>
    <xf numFmtId="0" fontId="151" fillId="0" borderId="0"/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21" fillId="22" borderId="15" applyNumberFormat="0" applyAlignment="0" applyProtection="0">
      <alignment vertical="center"/>
    </xf>
    <xf numFmtId="0" fontId="110" fillId="7" borderId="4" applyNumberFormat="0" applyAlignment="0" applyProtection="0">
      <alignment vertical="center"/>
    </xf>
    <xf numFmtId="49" fontId="152" fillId="0" borderId="0"/>
    <xf numFmtId="181" fontId="2" fillId="0" borderId="0" applyFont="0" applyFill="0" applyBorder="0" applyAlignment="0" applyProtection="0"/>
    <xf numFmtId="230" fontId="2" fillId="0" borderId="0" applyFont="0" applyFill="0" applyBorder="0" applyAlignment="0" applyProtection="0"/>
    <xf numFmtId="243" fontId="2" fillId="0" borderId="0" applyFont="0" applyFill="0" applyBorder="0" applyAlignment="0" applyProtection="0"/>
    <xf numFmtId="0" fontId="153" fillId="0" borderId="0"/>
    <xf numFmtId="0" fontId="154" fillId="0" borderId="3">
      <alignment horizontal="left" vertical="top" wrapText="1"/>
    </xf>
    <xf numFmtId="0" fontId="1" fillId="0" borderId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09" fillId="0" borderId="0"/>
    <xf numFmtId="0" fontId="2" fillId="0" borderId="0" applyNumberFormat="0" applyFont="0" applyFill="0" applyBorder="0" applyProtection="0">
      <alignment vertical="top"/>
    </xf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2" fillId="25" borderId="14" applyNumberFormat="0" applyFont="0" applyAlignment="0" applyProtection="0">
      <alignment vertical="center"/>
    </xf>
    <xf numFmtId="0" fontId="155" fillId="0" borderId="0"/>
    <xf numFmtId="222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87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0" fontId="156" fillId="0" borderId="0"/>
    <xf numFmtId="0" fontId="163" fillId="0" borderId="0"/>
    <xf numFmtId="0" fontId="163" fillId="0" borderId="0">
      <alignment vertical="center"/>
    </xf>
    <xf numFmtId="0" fontId="163" fillId="0" borderId="0"/>
    <xf numFmtId="0" fontId="163" fillId="0" borderId="0"/>
    <xf numFmtId="0" fontId="163" fillId="0" borderId="0"/>
    <xf numFmtId="0" fontId="163" fillId="0" borderId="0"/>
    <xf numFmtId="0" fontId="175" fillId="0" borderId="0" applyNumberFormat="0" applyFill="0" applyBorder="0" applyAlignment="0" applyProtection="0"/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</cellStyleXfs>
  <cellXfs count="125">
    <xf numFmtId="0" fontId="0" fillId="0" borderId="0" xfId="0">
      <alignment vertical="center"/>
    </xf>
    <xf numFmtId="0" fontId="163" fillId="35" borderId="0" xfId="967" applyFill="1">
      <alignment vertical="center"/>
    </xf>
    <xf numFmtId="0" fontId="165" fillId="0" borderId="3" xfId="973" applyFont="1" applyBorder="1" applyAlignment="1">
      <alignment horizontal="center" vertical="center" wrapText="1"/>
    </xf>
    <xf numFmtId="0" fontId="165" fillId="0" borderId="3" xfId="973" applyFont="1" applyBorder="1" applyAlignment="1">
      <alignment horizontal="justify" vertical="center" wrapText="1"/>
    </xf>
    <xf numFmtId="14" fontId="165" fillId="0" borderId="3" xfId="973" applyNumberFormat="1" applyFont="1" applyBorder="1" applyAlignment="1">
      <alignment horizontal="center" vertical="center" wrapText="1"/>
    </xf>
    <xf numFmtId="0" fontId="165" fillId="0" borderId="3" xfId="973" applyFont="1" applyBorder="1" applyAlignment="1">
      <alignment horizontal="left" vertical="center" wrapText="1"/>
    </xf>
    <xf numFmtId="0" fontId="165" fillId="0" borderId="3" xfId="0" applyFont="1" applyBorder="1" applyAlignment="1">
      <alignment horizontal="center" vertical="center" wrapText="1"/>
    </xf>
    <xf numFmtId="0" fontId="165" fillId="0" borderId="31" xfId="0" applyFont="1" applyBorder="1" applyAlignment="1">
      <alignment horizontal="center" vertical="center" wrapText="1"/>
    </xf>
    <xf numFmtId="0" fontId="165" fillId="0" borderId="31" xfId="975" applyFont="1" applyBorder="1" applyAlignment="1">
      <alignment horizontal="center" vertical="center" wrapText="1"/>
    </xf>
    <xf numFmtId="0" fontId="165" fillId="0" borderId="3" xfId="975" applyFont="1" applyBorder="1" applyAlignment="1">
      <alignment horizontal="center" vertical="center" wrapText="1"/>
    </xf>
    <xf numFmtId="0" fontId="165" fillId="0" borderId="3" xfId="0" applyFont="1" applyBorder="1" applyAlignment="1" applyProtection="1">
      <alignment horizontal="center" vertical="center" wrapText="1"/>
      <protection locked="0"/>
    </xf>
    <xf numFmtId="0" fontId="165" fillId="0" borderId="3" xfId="975" applyFont="1" applyBorder="1" applyAlignment="1" applyProtection="1">
      <alignment horizontal="center" vertical="center"/>
      <protection locked="0"/>
    </xf>
    <xf numFmtId="14" fontId="165" fillId="0" borderId="3" xfId="0" applyNumberFormat="1" applyFont="1" applyBorder="1" applyAlignment="1" applyProtection="1">
      <alignment horizontal="center" vertical="center" wrapText="1"/>
      <protection locked="0"/>
    </xf>
    <xf numFmtId="0" fontId="165" fillId="0" borderId="3" xfId="975" applyFont="1" applyBorder="1" applyAlignment="1" applyProtection="1">
      <alignment horizontal="left" vertical="center" wrapText="1"/>
      <protection locked="0"/>
    </xf>
    <xf numFmtId="0" fontId="0" fillId="0" borderId="0" xfId="0" applyAlignment="1"/>
    <xf numFmtId="0" fontId="0" fillId="0" borderId="0" xfId="0" applyAlignment="1">
      <alignment horizontal="center"/>
    </xf>
    <xf numFmtId="0" fontId="166" fillId="0" borderId="3" xfId="975" applyFont="1" applyBorder="1" applyAlignment="1" applyProtection="1">
      <alignment horizontal="left" vertical="center" wrapText="1"/>
      <protection locked="0"/>
    </xf>
    <xf numFmtId="0" fontId="165" fillId="0" borderId="3" xfId="0" applyFont="1" applyFill="1" applyBorder="1" applyAlignment="1">
      <alignment horizontal="center" vertical="center" wrapText="1"/>
    </xf>
    <xf numFmtId="0" fontId="165" fillId="0" borderId="0" xfId="0" applyFont="1" applyAlignment="1">
      <alignment wrapText="1"/>
    </xf>
    <xf numFmtId="0" fontId="170" fillId="0" borderId="3" xfId="0" applyFont="1" applyBorder="1" applyAlignment="1">
      <alignment vertical="center" wrapText="1"/>
    </xf>
    <xf numFmtId="14" fontId="165" fillId="0" borderId="3" xfId="0" applyNumberFormat="1" applyFont="1" applyBorder="1" applyAlignment="1">
      <alignment horizontal="center" vertical="center" wrapText="1"/>
    </xf>
    <xf numFmtId="0" fontId="165" fillId="0" borderId="31" xfId="975" applyFont="1" applyBorder="1" applyAlignment="1">
      <alignment horizontal="left" vertical="center" wrapText="1"/>
    </xf>
    <xf numFmtId="0" fontId="167" fillId="0" borderId="0" xfId="971" applyFont="1" applyAlignment="1">
      <alignment wrapText="1"/>
    </xf>
    <xf numFmtId="0" fontId="165" fillId="0" borderId="3" xfId="0" applyFont="1" applyFill="1" applyBorder="1" applyAlignment="1">
      <alignment horizontal="left" vertical="center" wrapText="1"/>
    </xf>
    <xf numFmtId="244" fontId="171" fillId="0" borderId="0" xfId="0" applyNumberFormat="1" applyFont="1" applyAlignment="1">
      <alignment vertical="center" readingOrder="1"/>
    </xf>
    <xf numFmtId="0" fontId="162" fillId="0" borderId="0" xfId="1058" applyFont="1" applyFill="1" applyAlignment="1">
      <alignment vertical="center"/>
    </xf>
    <xf numFmtId="0" fontId="168" fillId="0" borderId="3" xfId="1058" applyFont="1" applyBorder="1" applyAlignment="1">
      <alignment horizontal="center" vertical="center" wrapText="1"/>
    </xf>
    <xf numFmtId="14" fontId="168" fillId="0" borderId="3" xfId="1058" applyNumberFormat="1" applyFont="1" applyFill="1" applyBorder="1" applyAlignment="1">
      <alignment horizontal="center" vertical="center" shrinkToFit="1"/>
    </xf>
    <xf numFmtId="0" fontId="168" fillId="0" borderId="3" xfId="1059" applyFont="1" applyBorder="1" applyAlignment="1">
      <alignment horizontal="center" vertical="center" shrinkToFit="1"/>
    </xf>
    <xf numFmtId="0" fontId="179" fillId="0" borderId="0" xfId="1058" applyFont="1" applyFill="1" applyAlignment="1">
      <alignment vertical="center"/>
    </xf>
    <xf numFmtId="0" fontId="165" fillId="0" borderId="39" xfId="1060" applyFont="1" applyBorder="1" applyAlignment="1">
      <alignment horizontal="center" vertical="center" wrapText="1"/>
    </xf>
    <xf numFmtId="0" fontId="165" fillId="0" borderId="38" xfId="1060" applyFont="1" applyBorder="1" applyAlignment="1">
      <alignment horizontal="center" vertical="center" wrapText="1"/>
    </xf>
    <xf numFmtId="0" fontId="165" fillId="0" borderId="41" xfId="1060" applyFont="1" applyFill="1" applyBorder="1" applyAlignment="1">
      <alignment horizontal="center" vertical="center" wrapText="1"/>
    </xf>
    <xf numFmtId="0" fontId="169" fillId="0" borderId="42" xfId="1058" applyFont="1" applyFill="1" applyBorder="1" applyAlignment="1">
      <alignment horizontal="center" vertical="center" wrapText="1"/>
    </xf>
    <xf numFmtId="0" fontId="165" fillId="0" borderId="42" xfId="1060" applyFont="1" applyBorder="1" applyAlignment="1">
      <alignment horizontal="center" vertical="center" wrapText="1"/>
    </xf>
    <xf numFmtId="0" fontId="162" fillId="0" borderId="0" xfId="1058" applyFont="1" applyFill="1" applyAlignment="1">
      <alignment vertical="center" wrapText="1"/>
    </xf>
    <xf numFmtId="0" fontId="165" fillId="0" borderId="44" xfId="1061" applyFont="1" applyBorder="1" applyAlignment="1">
      <alignment vertical="center"/>
    </xf>
    <xf numFmtId="0" fontId="0" fillId="0" borderId="0" xfId="1061" applyFont="1" applyAlignment="1">
      <alignment vertical="center"/>
    </xf>
    <xf numFmtId="0" fontId="183" fillId="35" borderId="46" xfId="1065" applyFont="1" applyFill="1" applyBorder="1" applyAlignment="1">
      <alignment horizontal="center" vertical="center" wrapText="1"/>
    </xf>
    <xf numFmtId="0" fontId="183" fillId="35" borderId="0" xfId="1065" applyFont="1" applyFill="1" applyAlignment="1"/>
    <xf numFmtId="0" fontId="186" fillId="35" borderId="0" xfId="1065" applyFont="1" applyFill="1" applyAlignment="1">
      <alignment horizontal="center" vertical="center"/>
    </xf>
    <xf numFmtId="0" fontId="186" fillId="35" borderId="0" xfId="1065" applyFont="1" applyFill="1" applyAlignment="1"/>
    <xf numFmtId="0" fontId="183" fillId="35" borderId="0" xfId="1067" applyFont="1" applyFill="1" applyAlignment="1"/>
    <xf numFmtId="0" fontId="186" fillId="35" borderId="0" xfId="1067" applyFont="1" applyFill="1" applyAlignment="1"/>
    <xf numFmtId="0" fontId="186" fillId="35" borderId="0" xfId="1067" applyFont="1" applyFill="1" applyAlignment="1">
      <alignment horizontal="center" vertical="center"/>
    </xf>
    <xf numFmtId="0" fontId="183" fillId="37" borderId="45" xfId="1065" applyFont="1" applyFill="1" applyBorder="1" applyAlignment="1">
      <alignment horizontal="center" vertical="center" wrapText="1"/>
    </xf>
    <xf numFmtId="0" fontId="184" fillId="38" borderId="26" xfId="1065" applyFont="1" applyFill="1" applyBorder="1" applyAlignment="1">
      <alignment horizontal="center" vertical="center" wrapText="1"/>
    </xf>
    <xf numFmtId="0" fontId="184" fillId="38" borderId="45" xfId="1065" applyFont="1" applyFill="1" applyBorder="1" applyAlignment="1">
      <alignment horizontal="center" vertical="center" wrapText="1"/>
    </xf>
    <xf numFmtId="0" fontId="186" fillId="38" borderId="49" xfId="1065" applyFont="1" applyFill="1" applyBorder="1" applyAlignment="1">
      <alignment horizontal="center" vertical="center" wrapText="1"/>
    </xf>
    <xf numFmtId="0" fontId="186" fillId="38" borderId="50" xfId="1065" applyFont="1" applyFill="1" applyBorder="1" applyAlignment="1">
      <alignment horizontal="center" vertical="center" wrapText="1"/>
    </xf>
    <xf numFmtId="0" fontId="186" fillId="38" borderId="53" xfId="1065" applyFont="1" applyFill="1" applyBorder="1" applyAlignment="1">
      <alignment horizontal="center" vertical="center" wrapText="1"/>
    </xf>
    <xf numFmtId="0" fontId="183" fillId="35" borderId="49" xfId="1067" applyFont="1" applyFill="1" applyBorder="1" applyAlignment="1"/>
    <xf numFmtId="0" fontId="183" fillId="35" borderId="50" xfId="1067" applyFont="1" applyFill="1" applyBorder="1" applyAlignment="1"/>
    <xf numFmtId="0" fontId="183" fillId="35" borderId="54" xfId="1067" applyFont="1" applyFill="1" applyBorder="1" applyAlignment="1"/>
    <xf numFmtId="0" fontId="184" fillId="38" borderId="26" xfId="1067" applyFont="1" applyFill="1" applyBorder="1" applyAlignment="1">
      <alignment horizontal="center" vertical="center" wrapText="1"/>
    </xf>
    <xf numFmtId="0" fontId="184" fillId="38" borderId="45" xfId="1067" applyFont="1" applyFill="1" applyBorder="1" applyAlignment="1">
      <alignment horizontal="center" vertical="center" wrapText="1"/>
    </xf>
    <xf numFmtId="0" fontId="186" fillId="38" borderId="49" xfId="1067" applyFont="1" applyFill="1" applyBorder="1" applyAlignment="1">
      <alignment horizontal="center" vertical="center" wrapText="1"/>
    </xf>
    <xf numFmtId="0" fontId="186" fillId="38" borderId="50" xfId="1067" applyFont="1" applyFill="1" applyBorder="1" applyAlignment="1">
      <alignment horizontal="center" vertical="center" wrapText="1"/>
    </xf>
    <xf numFmtId="0" fontId="186" fillId="38" borderId="54" xfId="1067" applyFont="1" applyFill="1" applyBorder="1" applyAlignment="1">
      <alignment horizontal="center" vertical="center" wrapText="1"/>
    </xf>
    <xf numFmtId="0" fontId="180" fillId="35" borderId="7" xfId="1065" applyFont="1" applyFill="1" applyBorder="1" applyAlignment="1">
      <alignment horizontal="center" vertical="center" wrapText="1"/>
    </xf>
    <xf numFmtId="0" fontId="180" fillId="37" borderId="29" xfId="1065" applyFont="1" applyFill="1" applyBorder="1" applyAlignment="1">
      <alignment horizontal="center" vertical="center" wrapText="1"/>
    </xf>
    <xf numFmtId="0" fontId="180" fillId="37" borderId="7" xfId="1065" applyFont="1" applyFill="1" applyBorder="1" applyAlignment="1">
      <alignment horizontal="center" vertical="center"/>
    </xf>
    <xf numFmtId="0" fontId="180" fillId="37" borderId="46" xfId="1065" applyFont="1" applyFill="1" applyBorder="1" applyAlignment="1">
      <alignment horizontal="center" vertical="center"/>
    </xf>
    <xf numFmtId="0" fontId="180" fillId="35" borderId="46" xfId="1065" applyFont="1" applyFill="1" applyBorder="1" applyAlignment="1">
      <alignment horizontal="center" vertical="center" wrapText="1"/>
    </xf>
    <xf numFmtId="0" fontId="180" fillId="37" borderId="45" xfId="1065" applyFont="1" applyFill="1" applyBorder="1" applyAlignment="1">
      <alignment horizontal="center" vertical="center" wrapText="1"/>
    </xf>
    <xf numFmtId="0" fontId="183" fillId="35" borderId="51" xfId="1065" applyFont="1" applyFill="1" applyBorder="1" applyAlignment="1">
      <alignment horizontal="center" vertical="center"/>
    </xf>
    <xf numFmtId="0" fontId="183" fillId="37" borderId="49" xfId="1065" applyFont="1" applyFill="1" applyBorder="1" applyAlignment="1">
      <alignment horizontal="center" vertical="center" wrapText="1"/>
    </xf>
    <xf numFmtId="0" fontId="183" fillId="35" borderId="50" xfId="1065" applyFont="1" applyFill="1" applyBorder="1" applyAlignment="1">
      <alignment horizontal="center" vertical="center" wrapText="1"/>
    </xf>
    <xf numFmtId="0" fontId="180" fillId="37" borderId="50" xfId="1065" applyFont="1" applyFill="1" applyBorder="1" applyAlignment="1">
      <alignment horizontal="center" vertical="center"/>
    </xf>
    <xf numFmtId="0" fontId="183" fillId="35" borderId="54" xfId="1065" applyFont="1" applyFill="1" applyBorder="1" applyAlignment="1">
      <alignment horizontal="center" vertical="center"/>
    </xf>
    <xf numFmtId="0" fontId="180" fillId="35" borderId="30" xfId="1065" applyFont="1" applyFill="1" applyBorder="1" applyAlignment="1">
      <alignment horizontal="center" vertical="center" wrapText="1"/>
    </xf>
    <xf numFmtId="0" fontId="180" fillId="35" borderId="51" xfId="1065" applyFont="1" applyFill="1" applyBorder="1" applyAlignment="1">
      <alignment horizontal="center" vertical="center" wrapText="1"/>
    </xf>
    <xf numFmtId="0" fontId="180" fillId="35" borderId="30" xfId="1067" applyFont="1" applyFill="1" applyBorder="1" applyAlignment="1">
      <alignment horizontal="center" vertical="center" wrapText="1"/>
    </xf>
    <xf numFmtId="0" fontId="180" fillId="35" borderId="51" xfId="1067" applyFont="1" applyFill="1" applyBorder="1" applyAlignment="1">
      <alignment horizontal="center" vertical="center" wrapText="1"/>
    </xf>
    <xf numFmtId="0" fontId="180" fillId="35" borderId="50" xfId="1067" applyFont="1" applyFill="1" applyBorder="1" applyAlignment="1">
      <alignment horizontal="center" vertical="center"/>
    </xf>
    <xf numFmtId="0" fontId="180" fillId="35" borderId="46" xfId="1067" applyFont="1" applyFill="1" applyBorder="1" applyAlignment="1">
      <alignment horizontal="center" vertical="center"/>
    </xf>
    <xf numFmtId="0" fontId="186" fillId="35" borderId="46" xfId="1067" applyFont="1" applyFill="1" applyBorder="1" applyAlignment="1">
      <alignment horizontal="center" vertical="center" wrapText="1"/>
    </xf>
    <xf numFmtId="0" fontId="186" fillId="35" borderId="45" xfId="1067" applyFont="1" applyFill="1" applyBorder="1" applyAlignment="1">
      <alignment horizontal="center" vertical="center" wrapText="1"/>
    </xf>
    <xf numFmtId="0" fontId="186" fillId="35" borderId="51" xfId="1067" applyFont="1" applyFill="1" applyBorder="1" applyAlignment="1">
      <alignment horizontal="center" vertical="center"/>
    </xf>
    <xf numFmtId="49" fontId="180" fillId="35" borderId="7" xfId="1067" applyNumberFormat="1" applyFont="1" applyFill="1" applyBorder="1" applyAlignment="1">
      <alignment horizontal="center" vertical="center" wrapText="1"/>
    </xf>
    <xf numFmtId="49" fontId="180" fillId="35" borderId="29" xfId="1067" applyNumberFormat="1" applyFont="1" applyFill="1" applyBorder="1" applyAlignment="1">
      <alignment horizontal="center" vertical="center" wrapText="1"/>
    </xf>
    <xf numFmtId="0" fontId="187" fillId="0" borderId="36" xfId="0" applyFont="1" applyFill="1" applyBorder="1" applyAlignment="1">
      <alignment horizontal="center" vertical="center"/>
    </xf>
    <xf numFmtId="0" fontId="165" fillId="0" borderId="37" xfId="1063" applyFont="1" applyBorder="1" applyAlignment="1">
      <alignment horizontal="center" vertical="center" wrapText="1"/>
    </xf>
    <xf numFmtId="0" fontId="187" fillId="0" borderId="55" xfId="0" applyFont="1" applyFill="1" applyBorder="1" applyAlignment="1">
      <alignment horizontal="center" vertical="center"/>
    </xf>
    <xf numFmtId="0" fontId="165" fillId="0" borderId="56" xfId="1063" applyFont="1" applyFill="1" applyBorder="1" applyAlignment="1">
      <alignment horizontal="center" vertical="center" wrapText="1"/>
    </xf>
    <xf numFmtId="0" fontId="165" fillId="0" borderId="56" xfId="1063" applyFont="1" applyBorder="1" applyAlignment="1">
      <alignment horizontal="justify" vertical="center" wrapText="1"/>
    </xf>
    <xf numFmtId="0" fontId="187" fillId="0" borderId="37" xfId="0" applyFont="1" applyFill="1" applyBorder="1" applyAlignment="1">
      <alignment horizontal="center" vertical="center"/>
    </xf>
    <xf numFmtId="0" fontId="169" fillId="0" borderId="40" xfId="0" applyFont="1" applyFill="1" applyBorder="1" applyAlignment="1">
      <alignment horizontal="center" vertical="center"/>
    </xf>
    <xf numFmtId="0" fontId="187" fillId="0" borderId="56" xfId="0" applyFont="1" applyFill="1" applyBorder="1" applyAlignment="1">
      <alignment horizontal="center" vertical="center"/>
    </xf>
    <xf numFmtId="0" fontId="167" fillId="0" borderId="57" xfId="0" applyFont="1" applyFill="1" applyBorder="1" applyAlignment="1">
      <alignment horizontal="center" vertical="center"/>
    </xf>
    <xf numFmtId="0" fontId="167" fillId="0" borderId="42" xfId="1058" applyFont="1" applyFill="1" applyBorder="1" applyAlignment="1">
      <alignment horizontal="center" vertical="center"/>
    </xf>
    <xf numFmtId="0" fontId="167" fillId="0" borderId="43" xfId="1058" applyFont="1" applyFill="1" applyBorder="1" applyAlignment="1">
      <alignment horizontal="center" vertical="center"/>
    </xf>
    <xf numFmtId="0" fontId="168" fillId="0" borderId="32" xfId="1058" applyFont="1" applyFill="1" applyBorder="1" applyAlignment="1">
      <alignment horizontal="center" vertical="center"/>
    </xf>
    <xf numFmtId="0" fontId="168" fillId="0" borderId="7" xfId="1058" applyFont="1" applyFill="1" applyBorder="1" applyAlignment="1">
      <alignment horizontal="center" vertical="center"/>
    </xf>
    <xf numFmtId="0" fontId="168" fillId="0" borderId="3" xfId="1058" applyFont="1" applyFill="1" applyBorder="1" applyAlignment="1">
      <alignment horizontal="center" vertical="center" wrapText="1"/>
    </xf>
    <xf numFmtId="0" fontId="168" fillId="0" borderId="3" xfId="1058" applyFont="1" applyFill="1" applyBorder="1" applyAlignment="1">
      <alignment horizontal="center" vertical="center"/>
    </xf>
    <xf numFmtId="0" fontId="172" fillId="0" borderId="0" xfId="1058" applyFont="1" applyFill="1" applyAlignment="1">
      <alignment horizontal="center" vertical="center" wrapText="1"/>
    </xf>
    <xf numFmtId="0" fontId="172" fillId="0" borderId="0" xfId="1058" applyFont="1" applyFill="1" applyAlignment="1">
      <alignment horizontal="center" vertical="center"/>
    </xf>
    <xf numFmtId="0" fontId="162" fillId="0" borderId="0" xfId="1058" applyFont="1" applyFill="1" applyAlignment="1">
      <alignment horizontal="center" vertical="center" wrapText="1"/>
    </xf>
    <xf numFmtId="0" fontId="173" fillId="0" borderId="0" xfId="0" applyFont="1" applyBorder="1" applyAlignment="1">
      <alignment horizontal="center" wrapText="1"/>
    </xf>
    <xf numFmtId="9" fontId="181" fillId="38" borderId="47" xfId="1065" applyNumberFormat="1" applyFont="1" applyFill="1" applyBorder="1" applyAlignment="1">
      <alignment horizontal="left" vertical="center"/>
    </xf>
    <xf numFmtId="9" fontId="181" fillId="38" borderId="48" xfId="1065" applyNumberFormat="1" applyFont="1" applyFill="1" applyBorder="1" applyAlignment="1">
      <alignment horizontal="left" vertical="center"/>
    </xf>
    <xf numFmtId="9" fontId="181" fillId="38" borderId="52" xfId="1065" applyNumberFormat="1" applyFont="1" applyFill="1" applyBorder="1" applyAlignment="1">
      <alignment horizontal="left" vertical="center"/>
    </xf>
    <xf numFmtId="0" fontId="182" fillId="36" borderId="33" xfId="1065" applyFont="1" applyFill="1" applyBorder="1" applyAlignment="1">
      <alignment horizontal="center" vertical="center"/>
    </xf>
    <xf numFmtId="0" fontId="182" fillId="36" borderId="34" xfId="1065" applyFont="1" applyFill="1" applyBorder="1" applyAlignment="1">
      <alignment horizontal="center" vertical="center"/>
    </xf>
    <xf numFmtId="0" fontId="182" fillId="36" borderId="35" xfId="1065" applyFont="1" applyFill="1" applyBorder="1" applyAlignment="1">
      <alignment horizontal="center" vertical="center"/>
    </xf>
    <xf numFmtId="0" fontId="181" fillId="38" borderId="27" xfId="1065" applyFont="1" applyFill="1" applyBorder="1" applyAlignment="1">
      <alignment horizontal="left" vertical="center"/>
    </xf>
    <xf numFmtId="0" fontId="184" fillId="38" borderId="27" xfId="1065" applyFont="1" applyFill="1" applyBorder="1" applyAlignment="1">
      <alignment horizontal="left" vertical="center"/>
    </xf>
    <xf numFmtId="0" fontId="184" fillId="38" borderId="27" xfId="1065" applyFont="1" applyFill="1" applyBorder="1" applyAlignment="1">
      <alignment horizontal="center" vertical="center"/>
    </xf>
    <xf numFmtId="0" fontId="184" fillId="38" borderId="28" xfId="1065" applyFont="1" applyFill="1" applyBorder="1" applyAlignment="1">
      <alignment horizontal="center" vertical="center"/>
    </xf>
    <xf numFmtId="0" fontId="181" fillId="38" borderId="46" xfId="1065" applyFont="1" applyFill="1" applyBorder="1" applyAlignment="1">
      <alignment horizontal="left" vertical="center" wrapText="1"/>
    </xf>
    <xf numFmtId="0" fontId="184" fillId="38" borderId="46" xfId="1065" applyFont="1" applyFill="1" applyBorder="1" applyAlignment="1">
      <alignment horizontal="center" vertical="center"/>
    </xf>
    <xf numFmtId="0" fontId="184" fillId="38" borderId="51" xfId="1065" applyFont="1" applyFill="1" applyBorder="1" applyAlignment="1">
      <alignment horizontal="center" vertical="center"/>
    </xf>
    <xf numFmtId="9" fontId="181" fillId="38" borderId="47" xfId="1067" applyNumberFormat="1" applyFont="1" applyFill="1" applyBorder="1" applyAlignment="1">
      <alignment horizontal="left" vertical="center"/>
    </xf>
    <xf numFmtId="0" fontId="181" fillId="38" borderId="48" xfId="1067" applyFont="1" applyFill="1" applyBorder="1" applyAlignment="1">
      <alignment horizontal="left" vertical="center"/>
    </xf>
    <xf numFmtId="0" fontId="181" fillId="38" borderId="52" xfId="1067" applyFont="1" applyFill="1" applyBorder="1" applyAlignment="1">
      <alignment horizontal="left" vertical="center"/>
    </xf>
    <xf numFmtId="0" fontId="182" fillId="36" borderId="33" xfId="1067" applyFont="1" applyFill="1" applyBorder="1" applyAlignment="1">
      <alignment horizontal="center" vertical="center"/>
    </xf>
    <xf numFmtId="0" fontId="182" fillId="36" borderId="34" xfId="1067" applyFont="1" applyFill="1" applyBorder="1" applyAlignment="1">
      <alignment horizontal="center" vertical="center"/>
    </xf>
    <xf numFmtId="0" fontId="182" fillId="36" borderId="35" xfId="1067" applyFont="1" applyFill="1" applyBorder="1" applyAlignment="1">
      <alignment horizontal="center" vertical="center"/>
    </xf>
    <xf numFmtId="0" fontId="181" fillId="38" borderId="27" xfId="1067" applyFont="1" applyFill="1" applyBorder="1" applyAlignment="1">
      <alignment horizontal="left" vertical="center"/>
    </xf>
    <xf numFmtId="0" fontId="184" fillId="38" borderId="27" xfId="1067" applyFont="1" applyFill="1" applyBorder="1" applyAlignment="1">
      <alignment horizontal="center" vertical="center"/>
    </xf>
    <xf numFmtId="0" fontId="184" fillId="38" borderId="28" xfId="1067" applyFont="1" applyFill="1" applyBorder="1" applyAlignment="1">
      <alignment horizontal="center" vertical="center"/>
    </xf>
    <xf numFmtId="0" fontId="181" fillId="38" borderId="46" xfId="1067" applyFont="1" applyFill="1" applyBorder="1" applyAlignment="1">
      <alignment horizontal="left" vertical="center" wrapText="1"/>
    </xf>
    <xf numFmtId="0" fontId="184" fillId="38" borderId="46" xfId="1067" applyFont="1" applyFill="1" applyBorder="1" applyAlignment="1">
      <alignment horizontal="center" vertical="center"/>
    </xf>
    <xf numFmtId="0" fontId="184" fillId="38" borderId="51" xfId="1067" applyFont="1" applyFill="1" applyBorder="1" applyAlignment="1">
      <alignment horizontal="center" vertical="center"/>
    </xf>
  </cellXfs>
  <cellStyles count="1069">
    <cellStyle name="､@ｯ・SPL1130A" xfId="1"/>
    <cellStyle name="､@ｯ・SPLY_LST" xfId="2"/>
    <cellStyle name="??" xfId="3"/>
    <cellStyle name="?? [0.00]_????(?) " xfId="4"/>
    <cellStyle name="???" xfId="5"/>
    <cellStyle name="??? [0]_???" xfId="6"/>
    <cellStyle name="???? [0.00]_??4-3 ???????Format?" xfId="7"/>
    <cellStyle name="???? [0]_???" xfId="8"/>
    <cellStyle name="???????" xfId="9"/>
    <cellStyle name="???????_x0003_" xfId="10"/>
    <cellStyle name="????????" xfId="11"/>
    <cellStyle name="?????????? [0]_Pricing file SV#2,SV#3+price_increase" xfId="12"/>
    <cellStyle name="????????????" xfId="13"/>
    <cellStyle name="???????????? Change1.5.1" xfId="14"/>
    <cellStyle name="????????????)???KW????6?" xfId="15"/>
    <cellStyle name="??????????????M-METER??e" xfId="16"/>
    <cellStyle name="????????????_1CD+USB Audio" xfId="17"/>
    <cellStyle name="????????????-21-2002 fro" xfId="18"/>
    <cellStyle name="????????????AT" xfId="19"/>
    <cellStyle name="????????????B)h1_1artsry" xfId="20"/>
    <cellStyle name="????????????es_Book2akdo" xfId="21"/>
    <cellStyle name="????????????esolume 02A3" xfId="22"/>
    <cellStyle name="????????????ge Details1c" xfId="23"/>
    <cellStyle name="????????????KC GLntKC GL" xfId="24"/>
    <cellStyle name="????????????le" xfId="25"/>
    <cellStyle name="????????????n display`" xfId="26"/>
    <cellStyle name="????????????NOTEWINNOTET" xfId="27"/>
    <cellStyle name="????????????t??c Change " xfId="28"/>
    <cellStyle name="????????????VC (2))VC (2" xfId="29"/>
    <cellStyle name="????????????ycountNNOTEW" xfId="30"/>
    <cellStyle name="??????????_Pricing file SV#2,SV#3+price_increase" xfId="31"/>
    <cellStyle name="?????????WINNO" xfId="32"/>
    <cellStyle name="????????ÀWINNO" xfId="33"/>
    <cellStyle name="????????ﾀWINNO" xfId="34"/>
    <cellStyle name="???????_1CD+USB Audio" xfId="35"/>
    <cellStyle name="???????_x0003__G25_Tuner_Audio_PSRS_V0.1" xfId="36"/>
    <cellStyle name="???????rrentKC" xfId="37"/>
    <cellStyle name="???????UL PT1_" xfId="38"/>
    <cellStyle name="???????uscodes" xfId="39"/>
    <cellStyle name="???????usmixes" xfId="40"/>
    <cellStyle name="???????XX vs a" xfId="41"/>
    <cellStyle name="???????y" xfId="42"/>
    <cellStyle name="??????_°???????" xfId="43"/>
    <cellStyle name="?????_?? " xfId="44"/>
    <cellStyle name="????_?? " xfId="45"/>
    <cellStyle name="???_?? " xfId="46"/>
    <cellStyle name="???¶ [0]_°???" xfId="47"/>
    <cellStyle name="???¶_°???" xfId="48"/>
    <cellStyle name="???F [0.00]_Book2mix1" xfId="49"/>
    <cellStyle name="???F_Book2]_Bo" xfId="50"/>
    <cellStyle name="??_?? (2)??)?" xfId="51"/>
    <cellStyle name="??a??e [0.00]_?K?,T?I?xlsTE" xfId="52"/>
    <cellStyle name="??a??e_?K?,T?I?xlsytionssTE" xfId="53"/>
    <cellStyle name="?\????????n?C?p????“?N" xfId="54"/>
    <cellStyle name="?\??·?????n?C?p????“?N" xfId="55"/>
    <cellStyle name="?\??・?????n?C?pー???“?N" xfId="56"/>
    <cellStyle name="?\??・?????n?C?pー???“?N・】M-METER??更e" xfId="57"/>
    <cellStyle name="?\??E?????n?C?p[???g?N" xfId="58"/>
    <cellStyle name="?\?|??Y?I?n?C?p????“?N" xfId="59"/>
    <cellStyle name="?\?|I?Y?I?n?C?p[???g?N" xfId="60"/>
    <cellStyle name="?\?|巧?Y?I?n?C?pー???“?N" xfId="61"/>
    <cellStyle name="?·? [0]_????????aro" xfId="62"/>
    <cellStyle name="?·?_????????aro" xfId="63"/>
    <cellStyle name="?・? [0]_????????aro" xfId="64"/>
    <cellStyle name="?・?_????????aro" xfId="65"/>
    <cellStyle name="?…????? [0.00]_010829 Price and Mix check MM recontract average report" xfId="66"/>
    <cellStyle name="?…?????_010829 Price and Mix check MM recontract average report" xfId="67"/>
    <cellStyle name="?…??・?? [0.00]_010829 Price and Mix check MM recontract average report" xfId="68"/>
    <cellStyle name="?…??・??_010829 Price and Mix check MM recontract average report" xfId="69"/>
    <cellStyle name="?…?a??e [0.00]_Book1" xfId="70"/>
    <cellStyle name="?…?a??e_Book1" xfId="71"/>
    <cellStyle name="?…?a唇?e [0.00]_010829 Price and Mix check MM recontract average report" xfId="72"/>
    <cellStyle name="?…?a唇?e_010829 Price and Mix check MM recontract average report" xfId="73"/>
    <cellStyle name="?c??E?? [0.00]_currentKC GL" xfId="74"/>
    <cellStyle name="?c??E??_05MY lifecycle sheet r1.0" xfId="75"/>
    <cellStyle name="?c?aO?e [0.00]_currentKC GL" xfId="76"/>
    <cellStyle name="?c?aO?e_currentKC GL" xfId="77"/>
    <cellStyle name="?n?C?p????“?N" xfId="78"/>
    <cellStyle name="?n?C?p[???g?N" xfId="79"/>
    <cellStyle name="?n?C?pー???“?N" xfId="80"/>
    <cellStyle name="?n?C?pー???“?N??_x0019_‘???" xfId="81"/>
    <cellStyle name="?n?C?pー???“?N_1CD+USB Audio" xfId="82"/>
    <cellStyle name="?W?_?K?,T?I?xlsonsroio" xfId="83"/>
    <cellStyle name="?W·_Attach34_X61B_US_(2)" xfId="84"/>
    <cellStyle name="?W・_?°?" xfId="85"/>
    <cellStyle name="?WE_a(SD) Expence Info" xfId="86"/>
    <cellStyle name="@ET_Style?@font-face" xfId="87"/>
    <cellStyle name="___INP DAILY REPORT" xfId="88"/>
    <cellStyle name="_0311_2室予算" xfId="89"/>
    <cellStyle name="_0311_2室予算_1" xfId="90"/>
    <cellStyle name="_0311_2室予算_2" xfId="91"/>
    <cellStyle name="_0311_2室予算_531 推演图（0419）" xfId="92"/>
    <cellStyle name="_0311_2室予算_531 推演图（0419）_D531&amp;G25&amp;G29_PSRS_V0.1-Setting" xfId="93"/>
    <cellStyle name="_0311_2室予算_531 推演图（0419）_D531&amp;G25&amp;G29_PSRS_V0.1-Setting_画面代码行估计模版" xfId="94"/>
    <cellStyle name="_0311_2室予算_531 推演图（0419）_D531&amp;G25&amp;G29_PSRS_V0.1-Setting_画面推进模板" xfId="95"/>
    <cellStyle name="_0311_2室予算_531 推演图（0419）_d531-g25-ipod" xfId="96"/>
    <cellStyle name="_0311_2室予算_531 推演图（0419）_d531-g25-ipod_画面代码行估计模版" xfId="97"/>
    <cellStyle name="_0311_2室予算_531 推演图（0419）_d531-g25-ipod_画面推进模板" xfId="98"/>
    <cellStyle name="_0311_2室予算_531 推演图（0419）_G25_Tuner_Audio_PSRS_V0.1" xfId="99"/>
    <cellStyle name="_0311_2室予算_531 推演图（0419）_G25_Tuner_Audio_PSRS_V0.1_画面代码行估计模版" xfId="100"/>
    <cellStyle name="_0311_2室予算_531 推演图（0419）_G25_Tuner_Audio_PSRS_V0.1_画面推进模板" xfId="101"/>
    <cellStyle name="_0311_2室予算_531 推演图（0419）_G29_Tuner_Audio_PSRS_V0.1 (version 1)" xfId="102"/>
    <cellStyle name="_0311_2室予算_531 推演图（0419）_G29_Tuner_Audio_PSRS_V0.1 (version 1)_画面代码行估计模版" xfId="103"/>
    <cellStyle name="_0311_2室予算_531 推演图（0419）_G29_Tuner_Audio_PSRS_V0.1 (version 1)_画面推进模板" xfId="104"/>
    <cellStyle name="_0311_2室予算_531 推演图（0419）_画面代码行估计模版" xfId="105"/>
    <cellStyle name="_0311_2室予算_531 推演图（0419）_画面推进模板" xfId="106"/>
    <cellStyle name="_0311_2室予算_D531&amp;G25&amp;G29_PSRS_V0.1-Setting" xfId="107"/>
    <cellStyle name="_0311_2室予算_D531&amp;G25&amp;G29_PSRS_V0.1-Setting_画面代码行估计模版" xfId="108"/>
    <cellStyle name="_0311_2室予算_D531&amp;G25&amp;G29_PSRS_V0.1-Setting_画面推进模板" xfId="109"/>
    <cellStyle name="_0311_2室予算_d531-g25-ipod" xfId="110"/>
    <cellStyle name="_0311_2室予算_d531-g25-ipod_画面代码行估计模版" xfId="111"/>
    <cellStyle name="_0311_2室予算_d531-g25-ipod_画面推进模板" xfId="112"/>
    <cellStyle name="_0311_2室予算_G25_Tuner_Audio_PSRS_V0.1" xfId="113"/>
    <cellStyle name="_0311_2室予算_G25_Tuner_Audio_PSRS_V0.1_画面代码行估计模版" xfId="114"/>
    <cellStyle name="_0311_2室予算_G25_Tuner_Audio_PSRS_V0.1_画面推进模板" xfId="115"/>
    <cellStyle name="_0311_2室予算_G29_Tuner_Audio_PSRS_V0.1 (version 1)" xfId="116"/>
    <cellStyle name="_0311_2室予算_G29_Tuner_Audio_PSRS_V0.1 (version 1)_画面代码行估计模版" xfId="117"/>
    <cellStyle name="_0311_2室予算_G29_Tuner_Audio_PSRS_V0.1 (version 1)_画面推进模板" xfId="118"/>
    <cellStyle name="_0311_2室予算_T9_式样定义书" xfId="119"/>
    <cellStyle name="_0311_2室予算_T9式样定义Settings" xfId="120"/>
    <cellStyle name="_0311_2室予算_T9式样定义Settings_画面代码行估计模版" xfId="121"/>
    <cellStyle name="_0311_2室予算_T9式样定义Settings_画面推进模板" xfId="122"/>
    <cellStyle name="_0311_2室予算_T9式样定义书" xfId="123"/>
    <cellStyle name="_0311_2室予算_T9式样定义书_bakk" xfId="124"/>
    <cellStyle name="_0311_2室予算_T9式样定义书_bakk_画面代码行估计模版" xfId="125"/>
    <cellStyle name="_0311_2室予算_T9式样定义书_bakk_画面推进模板" xfId="126"/>
    <cellStyle name="_0311_2室予算_T9式样定义书_MENU" xfId="127"/>
    <cellStyle name="_0311_2室予算_T9式样定义书_MENU_画面代码行估计模版" xfId="128"/>
    <cellStyle name="_0311_2室予算_T9式样定义书_MENU_画面推进模板" xfId="129"/>
    <cellStyle name="_0311_2室予算_T9式样定义书_画面代码行估计模版" xfId="130"/>
    <cellStyle name="_0311_2室予算_T9式样定义书_画面推进模板" xfId="131"/>
    <cellStyle name="_0311_2室予算_T9式样定义书1" xfId="132"/>
    <cellStyle name="_0311_2室予算_T9式样定义书123" xfId="133"/>
    <cellStyle name="_0311_2室予算_T9式样定义书123_画面代码行估计模版" xfId="134"/>
    <cellStyle name="_0311_2室予算_T9式样定义书123_画面推进模板" xfId="135"/>
    <cellStyle name="_0311_2室予算_T9式样定义书old" xfId="136"/>
    <cellStyle name="_0311_2室予算_T9式样定义书-old" xfId="137"/>
    <cellStyle name="_0311_2室予算_T9式样定义书模版 (3)" xfId="138"/>
    <cellStyle name="_0311_2室予算_T9式样定义书模版 (3)_画面代码行估计模版" xfId="139"/>
    <cellStyle name="_0311_2室予算_T9式样定义书模版 (3)_画面推进模板" xfId="140"/>
    <cellStyle name="_0311_2室予算_T9式样定义书模版 (5)" xfId="141"/>
    <cellStyle name="_0311_2室予算_T9式样定义书模版 (5)_画面代码行估计模版" xfId="142"/>
    <cellStyle name="_0311_2室予算_T9式样定义书模版 (5)_画面推进模板" xfId="143"/>
    <cellStyle name="_0311_2室予算_T9式样定义书模版 (version 2)" xfId="144"/>
    <cellStyle name="_0311_2室予算_T9式样定义书模版 (version 2)_画面代码行估计模版" xfId="145"/>
    <cellStyle name="_0311_2室予算_T9式样定义书模版 (version 2)_画面推进模板" xfId="146"/>
    <cellStyle name="_0311_2室予算_复件 T9式样定义Settings" xfId="147"/>
    <cellStyle name="_0311_2室予算_复件 T9式样定义Settings_画面代码行估计模版" xfId="148"/>
    <cellStyle name="_0311_2室予算_复件 T9式样定义Settings_画面推进模板" xfId="149"/>
    <cellStyle name="_0311_2室予算_副本T9式样定义书模版" xfId="150"/>
    <cellStyle name="_0311_2室予算_副本T9式样定义书模版_画面代码行估计模版" xfId="151"/>
    <cellStyle name="_0311_2室予算_副本T9式样定义书模版_画面推进模板" xfId="152"/>
    <cellStyle name="_0311_2室予算_画面代码行估计模版" xfId="153"/>
    <cellStyle name="_0311_2室予算_画面推进模板" xfId="154"/>
    <cellStyle name="_03年計見直し 04 05予算 030411" xfId="155"/>
    <cellStyle name="_03年計見直し 04 05予算 030411_1" xfId="156"/>
    <cellStyle name="_03年計見直し 04 05予算 030411_2" xfId="157"/>
    <cellStyle name="_03年計見直し 04 05予算 030411_531 推演图（0419）" xfId="158"/>
    <cellStyle name="_03年計見直し 04 05予算 030411_531 推演图（0419）_D531&amp;G25&amp;G29_PSRS_V0.1-Setting" xfId="159"/>
    <cellStyle name="_03年計見直し 04 05予算 030411_531 推演图（0419）_D531&amp;G25&amp;G29_PSRS_V0.1-Setting_画面代码行估计模版" xfId="160"/>
    <cellStyle name="_03年計見直し 04 05予算 030411_531 推演图（0419）_D531&amp;G25&amp;G29_PSRS_V0.1-Setting_画面推进模板" xfId="161"/>
    <cellStyle name="_03年計見直し 04 05予算 030411_531 推演图（0419）_d531-g25-ipod" xfId="162"/>
    <cellStyle name="_03年計見直し 04 05予算 030411_531 推演图（0419）_d531-g25-ipod_画面代码行估计模版" xfId="163"/>
    <cellStyle name="_03年計見直し 04 05予算 030411_531 推演图（0419）_d531-g25-ipod_画面推进模板" xfId="164"/>
    <cellStyle name="_03年計見直し 04 05予算 030411_531 推演图（0419）_G25_Tuner_Audio_PSRS_V0.1" xfId="165"/>
    <cellStyle name="_03年計見直し 04 05予算 030411_531 推演图（0419）_G25_Tuner_Audio_PSRS_V0.1_画面代码行估计模版" xfId="166"/>
    <cellStyle name="_03年計見直し 04 05予算 030411_531 推演图（0419）_G25_Tuner_Audio_PSRS_V0.1_画面推进模板" xfId="167"/>
    <cellStyle name="_03年計見直し 04 05予算 030411_531 推演图（0419）_G29_Tuner_Audio_PSRS_V0.1 (version 1)" xfId="168"/>
    <cellStyle name="_03年計見直し 04 05予算 030411_531 推演图（0419）_G29_Tuner_Audio_PSRS_V0.1 (version 1)_画面代码行估计模版" xfId="169"/>
    <cellStyle name="_03年計見直し 04 05予算 030411_531 推演图（0419）_G29_Tuner_Audio_PSRS_V0.1 (version 1)_画面推进模板" xfId="170"/>
    <cellStyle name="_03年計見直し 04 05予算 030411_531 推演图（0419）_画面代码行估计模版" xfId="171"/>
    <cellStyle name="_03年計見直し 04 05予算 030411_531 推演图（0419）_画面推进模板" xfId="172"/>
    <cellStyle name="_03年計見直し 04 05予算 030411_D531&amp;G25&amp;G29_PSRS_V0.1-Setting" xfId="173"/>
    <cellStyle name="_03年計見直し 04 05予算 030411_D531&amp;G25&amp;G29_PSRS_V0.1-Setting_画面代码行估计模版" xfId="174"/>
    <cellStyle name="_03年計見直し 04 05予算 030411_D531&amp;G25&amp;G29_PSRS_V0.1-Setting_画面推进模板" xfId="175"/>
    <cellStyle name="_03年計見直し 04 05予算 030411_d531-g25-ipod" xfId="176"/>
    <cellStyle name="_03年計見直し 04 05予算 030411_d531-g25-ipod_画面代码行估计模版" xfId="177"/>
    <cellStyle name="_03年計見直し 04 05予算 030411_d531-g25-ipod_画面推进模板" xfId="178"/>
    <cellStyle name="_03年計見直し 04 05予算 030411_G25_Tuner_Audio_PSRS_V0.1" xfId="179"/>
    <cellStyle name="_03年計見直し 04 05予算 030411_G25_Tuner_Audio_PSRS_V0.1_画面代码行估计模版" xfId="180"/>
    <cellStyle name="_03年計見直し 04 05予算 030411_G25_Tuner_Audio_PSRS_V0.1_画面推进模板" xfId="181"/>
    <cellStyle name="_03年計見直し 04 05予算 030411_G29_Tuner_Audio_PSRS_V0.1 (version 1)" xfId="182"/>
    <cellStyle name="_03年計見直し 04 05予算 030411_G29_Tuner_Audio_PSRS_V0.1 (version 1)_画面代码行估计模版" xfId="183"/>
    <cellStyle name="_03年計見直し 04 05予算 030411_G29_Tuner_Audio_PSRS_V0.1 (version 1)_画面推进模板" xfId="184"/>
    <cellStyle name="_03年計見直し 04 05予算 030411_T9_式样定义书" xfId="185"/>
    <cellStyle name="_03年計見直し 04 05予算 030411_T9式样定义Settings" xfId="186"/>
    <cellStyle name="_03年計見直し 04 05予算 030411_T9式样定义Settings_画面代码行估计模版" xfId="187"/>
    <cellStyle name="_03年計見直し 04 05予算 030411_T9式样定义Settings_画面推进模板" xfId="188"/>
    <cellStyle name="_03年計見直し 04 05予算 030411_T9式样定义书" xfId="189"/>
    <cellStyle name="_03年計見直し 04 05予算 030411_T9式样定义书_bakk" xfId="190"/>
    <cellStyle name="_03年計見直し 04 05予算 030411_T9式样定义书_bakk_画面代码行估计模版" xfId="191"/>
    <cellStyle name="_03年計見直し 04 05予算 030411_T9式样定义书_bakk_画面推进模板" xfId="192"/>
    <cellStyle name="_03年計見直し 04 05予算 030411_T9式样定义书_MENU" xfId="193"/>
    <cellStyle name="_03年計見直し 04 05予算 030411_T9式样定义书_MENU_画面代码行估计模版" xfId="194"/>
    <cellStyle name="_03年計見直し 04 05予算 030411_T9式样定义书_MENU_画面推进模板" xfId="195"/>
    <cellStyle name="_03年計見直し 04 05予算 030411_T9式样定义书_画面代码行估计模版" xfId="196"/>
    <cellStyle name="_03年計見直し 04 05予算 030411_T9式样定义书_画面推进模板" xfId="197"/>
    <cellStyle name="_03年計見直し 04 05予算 030411_T9式样定义书1" xfId="198"/>
    <cellStyle name="_03年計見直し 04 05予算 030411_T9式样定义书123" xfId="199"/>
    <cellStyle name="_03年計見直し 04 05予算 030411_T9式样定义书123_画面代码行估计模版" xfId="200"/>
    <cellStyle name="_03年計見直し 04 05予算 030411_T9式样定义书123_画面推进模板" xfId="201"/>
    <cellStyle name="_03年計見直し 04 05予算 030411_T9式样定义书old" xfId="202"/>
    <cellStyle name="_03年計見直し 04 05予算 030411_T9式样定义书-old" xfId="203"/>
    <cellStyle name="_03年計見直し 04 05予算 030411_T9式样定义书模版 (3)" xfId="204"/>
    <cellStyle name="_03年計見直し 04 05予算 030411_T9式样定义书模版 (3)_画面代码行估计模版" xfId="205"/>
    <cellStyle name="_03年計見直し 04 05予算 030411_T9式样定义书模版 (3)_画面推进模板" xfId="206"/>
    <cellStyle name="_03年計見直し 04 05予算 030411_T9式样定义书模版 (5)" xfId="207"/>
    <cellStyle name="_03年計見直し 04 05予算 030411_T9式样定义书模版 (5)_画面代码行估计模版" xfId="208"/>
    <cellStyle name="_03年計見直し 04 05予算 030411_T9式样定义书模版 (5)_画面推进模板" xfId="209"/>
    <cellStyle name="_03年計見直し 04 05予算 030411_T9式样定义书模版 (version 2)" xfId="210"/>
    <cellStyle name="_03年計見直し 04 05予算 030411_T9式样定义书模版 (version 2)_画面代码行估计模版" xfId="211"/>
    <cellStyle name="_03年計見直し 04 05予算 030411_T9式样定义书模版 (version 2)_画面推进模板" xfId="212"/>
    <cellStyle name="_03年計見直し 04 05予算 030411_复件 T9式样定义Settings" xfId="213"/>
    <cellStyle name="_03年計見直し 04 05予算 030411_复件 T9式样定义Settings_画面代码行估计模版" xfId="214"/>
    <cellStyle name="_03年計見直し 04 05予算 030411_复件 T9式样定义Settings_画面推进模板" xfId="215"/>
    <cellStyle name="_03年計見直し 04 05予算 030411_副本T9式样定义书模版" xfId="216"/>
    <cellStyle name="_03年計見直し 04 05予算 030411_副本T9式样定义书模版_画面代码行估计模版" xfId="217"/>
    <cellStyle name="_03年計見直し 04 05予算 030411_副本T9式样定义书模版_画面推进模板" xfId="218"/>
    <cellStyle name="_03年計見直し 04 05予算 030411_画面代码行估计模版" xfId="219"/>
    <cellStyle name="_03年計見直し 04 05予算 030411_画面推进模板" xfId="220"/>
    <cellStyle name="_0402_技2開発費（PL展開）川上" xfId="221"/>
    <cellStyle name="_0402_技2開発費（PL展開）川上_1" xfId="222"/>
    <cellStyle name="_0402_技2開発費（PL展開）川上_2" xfId="223"/>
    <cellStyle name="_0402_技2開発費（PL展開）川上_531 推演图（0419）" xfId="224"/>
    <cellStyle name="_0402_技2開発費（PL展開）川上_531 推演图（0419）_D531&amp;G25&amp;G29_PSRS_V0.1-Setting" xfId="225"/>
    <cellStyle name="_0402_技2開発費（PL展開）川上_531 推演图（0419）_D531&amp;G25&amp;G29_PSRS_V0.1-Setting_画面代码行估计模版" xfId="226"/>
    <cellStyle name="_0402_技2開発費（PL展開）川上_531 推演图（0419）_D531&amp;G25&amp;G29_PSRS_V0.1-Setting_画面推进模板" xfId="227"/>
    <cellStyle name="_0402_技2開発費（PL展開）川上_531 推演图（0419）_d531-g25-ipod" xfId="228"/>
    <cellStyle name="_0402_技2開発費（PL展開）川上_531 推演图（0419）_d531-g25-ipod_画面代码行估计模版" xfId="229"/>
    <cellStyle name="_0402_技2開発費（PL展開）川上_531 推演图（0419）_d531-g25-ipod_画面推进模板" xfId="230"/>
    <cellStyle name="_0402_技2開発費（PL展開）川上_531 推演图（0419）_G25_Tuner_Audio_PSRS_V0.1" xfId="231"/>
    <cellStyle name="_0402_技2開発費（PL展開）川上_531 推演图（0419）_G25_Tuner_Audio_PSRS_V0.1_画面代码行估计模版" xfId="232"/>
    <cellStyle name="_0402_技2開発費（PL展開）川上_531 推演图（0419）_G25_Tuner_Audio_PSRS_V0.1_画面推进模板" xfId="233"/>
    <cellStyle name="_0402_技2開発費（PL展開）川上_531 推演图（0419）_G29_Tuner_Audio_PSRS_V0.1 (version 1)" xfId="234"/>
    <cellStyle name="_0402_技2開発費（PL展開）川上_531 推演图（0419）_G29_Tuner_Audio_PSRS_V0.1 (version 1)_画面代码行估计模版" xfId="235"/>
    <cellStyle name="_0402_技2開発費（PL展開）川上_531 推演图（0419）_G29_Tuner_Audio_PSRS_V0.1 (version 1)_画面推进模板" xfId="236"/>
    <cellStyle name="_0402_技2開発費（PL展開）川上_531 推演图（0419）_画面代码行估计模版" xfId="237"/>
    <cellStyle name="_0402_技2開発費（PL展開）川上_531 推演图（0419）_画面推进模板" xfId="238"/>
    <cellStyle name="_0402_技2開発費（PL展開）川上_D531&amp;G25&amp;G29_PSRS_V0.1-Setting" xfId="239"/>
    <cellStyle name="_0402_技2開発費（PL展開）川上_D531&amp;G25&amp;G29_PSRS_V0.1-Setting_画面代码行估计模版" xfId="240"/>
    <cellStyle name="_0402_技2開発費（PL展開）川上_D531&amp;G25&amp;G29_PSRS_V0.1-Setting_画面推进模板" xfId="241"/>
    <cellStyle name="_0402_技2開発費（PL展開）川上_d531-g25-ipod" xfId="242"/>
    <cellStyle name="_0402_技2開発費（PL展開）川上_d531-g25-ipod_画面代码行估计模版" xfId="243"/>
    <cellStyle name="_0402_技2開発費（PL展開）川上_d531-g25-ipod_画面推进模板" xfId="244"/>
    <cellStyle name="_0402_技2開発費（PL展開）川上_G25_Tuner_Audio_PSRS_V0.1" xfId="245"/>
    <cellStyle name="_0402_技2開発費（PL展開）川上_G25_Tuner_Audio_PSRS_V0.1_画面代码行估计模版" xfId="246"/>
    <cellStyle name="_0402_技2開発費（PL展開）川上_G25_Tuner_Audio_PSRS_V0.1_画面推进模板" xfId="247"/>
    <cellStyle name="_0402_技2開発費（PL展開）川上_G29_Tuner_Audio_PSRS_V0.1 (version 1)" xfId="248"/>
    <cellStyle name="_0402_技2開発費（PL展開）川上_G29_Tuner_Audio_PSRS_V0.1 (version 1)_画面代码行估计模版" xfId="249"/>
    <cellStyle name="_0402_技2開発費（PL展開）川上_G29_Tuner_Audio_PSRS_V0.1 (version 1)_画面推进模板" xfId="250"/>
    <cellStyle name="_0402_技2開発費（PL展開）川上_T9_式样定义书" xfId="251"/>
    <cellStyle name="_0402_技2開発費（PL展開）川上_T9式样定义Settings" xfId="252"/>
    <cellStyle name="_0402_技2開発費（PL展開）川上_T9式样定义Settings_画面代码行估计模版" xfId="253"/>
    <cellStyle name="_0402_技2開発費（PL展開）川上_T9式样定义Settings_画面推进模板" xfId="254"/>
    <cellStyle name="_0402_技2開発費（PL展開）川上_T9式样定义书" xfId="255"/>
    <cellStyle name="_0402_技2開発費（PL展開）川上_T9式样定义书_bakk" xfId="256"/>
    <cellStyle name="_0402_技2開発費（PL展開）川上_T9式样定义书_bakk_画面代码行估计模版" xfId="257"/>
    <cellStyle name="_0402_技2開発費（PL展開）川上_T9式样定义书_bakk_画面推进模板" xfId="258"/>
    <cellStyle name="_0402_技2開発費（PL展開）川上_T9式样定义书_MENU" xfId="259"/>
    <cellStyle name="_0402_技2開発費（PL展開）川上_T9式样定义书_MENU_画面代码行估计模版" xfId="260"/>
    <cellStyle name="_0402_技2開発費（PL展開）川上_T9式样定义书_MENU_画面推进模板" xfId="261"/>
    <cellStyle name="_0402_技2開発費（PL展開）川上_T9式样定义书_画面代码行估计模版" xfId="262"/>
    <cellStyle name="_0402_技2開発費（PL展開）川上_T9式样定义书_画面推进模板" xfId="263"/>
    <cellStyle name="_0402_技2開発費（PL展開）川上_T9式样定义书1" xfId="264"/>
    <cellStyle name="_0402_技2開発費（PL展開）川上_T9式样定义书123" xfId="265"/>
    <cellStyle name="_0402_技2開発費（PL展開）川上_T9式样定义书123_画面代码行估计模版" xfId="266"/>
    <cellStyle name="_0402_技2開発費（PL展開）川上_T9式样定义书123_画面推进模板" xfId="267"/>
    <cellStyle name="_0402_技2開発費（PL展開）川上_T9式样定义书old" xfId="268"/>
    <cellStyle name="_0402_技2開発費（PL展開）川上_T9式样定义书-old" xfId="269"/>
    <cellStyle name="_0402_技2開発費（PL展開）川上_T9式样定义书模版 (3)" xfId="270"/>
    <cellStyle name="_0402_技2開発費（PL展開）川上_T9式样定义书模版 (3)_画面代码行估计模版" xfId="271"/>
    <cellStyle name="_0402_技2開発費（PL展開）川上_T9式样定义书模版 (3)_画面推进模板" xfId="272"/>
    <cellStyle name="_0402_技2開発費（PL展開）川上_T9式样定义书模版 (5)" xfId="273"/>
    <cellStyle name="_0402_技2開発費（PL展開）川上_T9式样定义书模版 (5)_画面代码行估计模版" xfId="274"/>
    <cellStyle name="_0402_技2開発費（PL展開）川上_T9式样定义书模版 (5)_画面推进模板" xfId="275"/>
    <cellStyle name="_0402_技2開発費（PL展開）川上_T9式样定义书模版 (version 2)" xfId="276"/>
    <cellStyle name="_0402_技2開発費（PL展開）川上_T9式样定义书模版 (version 2)_画面代码行估计模版" xfId="277"/>
    <cellStyle name="_0402_技2開発費（PL展開）川上_T9式样定义书模版 (version 2)_画面推进模板" xfId="278"/>
    <cellStyle name="_0402_技2開発費（PL展開）川上_复件 T9式样定义Settings" xfId="279"/>
    <cellStyle name="_0402_技2開発費（PL展開）川上_复件 T9式样定义Settings_画面代码行估计模版" xfId="280"/>
    <cellStyle name="_0402_技2開発費（PL展開）川上_复件 T9式样定义Settings_画面推进模板" xfId="281"/>
    <cellStyle name="_0402_技2開発費（PL展開）川上_副本T9式样定义书模版" xfId="282"/>
    <cellStyle name="_0402_技2開発費（PL展開）川上_副本T9式样定义书模版_画面代码行估计模版" xfId="283"/>
    <cellStyle name="_0402_技2開発費（PL展開）川上_副本T9式样定义书模版_画面推进模板" xfId="284"/>
    <cellStyle name="_0402_技2開発費（PL展開）川上_画面代码行估计模版" xfId="285"/>
    <cellStyle name="_0402_技2開発費（PL展開）川上_画面推进模板" xfId="286"/>
    <cellStyle name="_0402_技2労務費（PL展開）川上" xfId="287"/>
    <cellStyle name="_0402_技2労務費（PL展開）川上_1" xfId="288"/>
    <cellStyle name="_0402_技2労務費（PL展開）川上_2" xfId="289"/>
    <cellStyle name="_0402_技2労務費（PL展開）川上_531 推演图（0419）" xfId="290"/>
    <cellStyle name="_0402_技2労務費（PL展開）川上_531 推演图（0419）_D531&amp;G25&amp;G29_PSRS_V0.1-Setting" xfId="291"/>
    <cellStyle name="_0402_技2労務費（PL展開）川上_531 推演图（0419）_D531&amp;G25&amp;G29_PSRS_V0.1-Setting_画面代码行估计模版" xfId="292"/>
    <cellStyle name="_0402_技2労務費（PL展開）川上_531 推演图（0419）_D531&amp;G25&amp;G29_PSRS_V0.1-Setting_画面推进模板" xfId="293"/>
    <cellStyle name="_0402_技2労務費（PL展開）川上_531 推演图（0419）_d531-g25-ipod" xfId="294"/>
    <cellStyle name="_0402_技2労務費（PL展開）川上_531 推演图（0419）_d531-g25-ipod_画面代码行估计模版" xfId="295"/>
    <cellStyle name="_0402_技2労務費（PL展開）川上_531 推演图（0419）_d531-g25-ipod_画面推进模板" xfId="296"/>
    <cellStyle name="_0402_技2労務費（PL展開）川上_531 推演图（0419）_G25_Tuner_Audio_PSRS_V0.1" xfId="297"/>
    <cellStyle name="_0402_技2労務費（PL展開）川上_531 推演图（0419）_G25_Tuner_Audio_PSRS_V0.1_画面代码行估计模版" xfId="298"/>
    <cellStyle name="_0402_技2労務費（PL展開）川上_531 推演图（0419）_G25_Tuner_Audio_PSRS_V0.1_画面推进模板" xfId="299"/>
    <cellStyle name="_0402_技2労務費（PL展開）川上_531 推演图（0419）_G29_Tuner_Audio_PSRS_V0.1 (version 1)" xfId="300"/>
    <cellStyle name="_0402_技2労務費（PL展開）川上_531 推演图（0419）_G29_Tuner_Audio_PSRS_V0.1 (version 1)_画面代码行估计模版" xfId="301"/>
    <cellStyle name="_0402_技2労務費（PL展開）川上_531 推演图（0419）_G29_Tuner_Audio_PSRS_V0.1 (version 1)_画面推进模板" xfId="302"/>
    <cellStyle name="_0402_技2労務費（PL展開）川上_531 推演图（0419）_画面代码行估计模版" xfId="303"/>
    <cellStyle name="_0402_技2労務費（PL展開）川上_531 推演图（0419）_画面推进模板" xfId="304"/>
    <cellStyle name="_0402_技2労務費（PL展開）川上_D531&amp;G25&amp;G29_PSRS_V0.1-Setting" xfId="305"/>
    <cellStyle name="_0402_技2労務費（PL展開）川上_D531&amp;G25&amp;G29_PSRS_V0.1-Setting_画面代码行估计模版" xfId="306"/>
    <cellStyle name="_0402_技2労務費（PL展開）川上_D531&amp;G25&amp;G29_PSRS_V0.1-Setting_画面推进模板" xfId="307"/>
    <cellStyle name="_0402_技2労務費（PL展開）川上_d531-g25-ipod" xfId="308"/>
    <cellStyle name="_0402_技2労務費（PL展開）川上_d531-g25-ipod_画面代码行估计模版" xfId="309"/>
    <cellStyle name="_0402_技2労務費（PL展開）川上_d531-g25-ipod_画面推进模板" xfId="310"/>
    <cellStyle name="_0402_技2労務費（PL展開）川上_G25_Tuner_Audio_PSRS_V0.1" xfId="311"/>
    <cellStyle name="_0402_技2労務費（PL展開）川上_G25_Tuner_Audio_PSRS_V0.1_画面代码行估计模版" xfId="312"/>
    <cellStyle name="_0402_技2労務費（PL展開）川上_G25_Tuner_Audio_PSRS_V0.1_画面推进模板" xfId="313"/>
    <cellStyle name="_0402_技2労務費（PL展開）川上_G29_Tuner_Audio_PSRS_V0.1 (version 1)" xfId="314"/>
    <cellStyle name="_0402_技2労務費（PL展開）川上_G29_Tuner_Audio_PSRS_V0.1 (version 1)_画面代码行估计模版" xfId="315"/>
    <cellStyle name="_0402_技2労務費（PL展開）川上_G29_Tuner_Audio_PSRS_V0.1 (version 1)_画面推进模板" xfId="316"/>
    <cellStyle name="_0402_技2労務費（PL展開）川上_T9_式样定义书" xfId="317"/>
    <cellStyle name="_0402_技2労務費（PL展開）川上_T9式样定义Settings" xfId="318"/>
    <cellStyle name="_0402_技2労務費（PL展開）川上_T9式样定义Settings_画面代码行估计模版" xfId="319"/>
    <cellStyle name="_0402_技2労務費（PL展開）川上_T9式样定义Settings_画面推进模板" xfId="320"/>
    <cellStyle name="_0402_技2労務費（PL展開）川上_T9式样定义书" xfId="321"/>
    <cellStyle name="_0402_技2労務費（PL展開）川上_T9式样定义书_bakk" xfId="322"/>
    <cellStyle name="_0402_技2労務費（PL展開）川上_T9式样定义书_bakk_画面代码行估计模版" xfId="323"/>
    <cellStyle name="_0402_技2労務費（PL展開）川上_T9式样定义书_bakk_画面推进模板" xfId="324"/>
    <cellStyle name="_0402_技2労務費（PL展開）川上_T9式样定义书_MENU" xfId="325"/>
    <cellStyle name="_0402_技2労務費（PL展開）川上_T9式样定义书_MENU_画面代码行估计模版" xfId="326"/>
    <cellStyle name="_0402_技2労務費（PL展開）川上_T9式样定义书_MENU_画面推进模板" xfId="327"/>
    <cellStyle name="_0402_技2労務費（PL展開）川上_T9式样定义书_画面代码行估计模版" xfId="328"/>
    <cellStyle name="_0402_技2労務費（PL展開）川上_T9式样定义书_画面推进模板" xfId="329"/>
    <cellStyle name="_0402_技2労務費（PL展開）川上_T9式样定义书1" xfId="330"/>
    <cellStyle name="_0402_技2労務費（PL展開）川上_T9式样定义书123" xfId="331"/>
    <cellStyle name="_0402_技2労務費（PL展開）川上_T9式样定义书123_画面代码行估计模版" xfId="332"/>
    <cellStyle name="_0402_技2労務費（PL展開）川上_T9式样定义书123_画面推进模板" xfId="333"/>
    <cellStyle name="_0402_技2労務費（PL展開）川上_T9式样定义书old" xfId="334"/>
    <cellStyle name="_0402_技2労務費（PL展開）川上_T9式样定义书-old" xfId="335"/>
    <cellStyle name="_0402_技2労務費（PL展開）川上_T9式样定义书模版 (3)" xfId="336"/>
    <cellStyle name="_0402_技2労務費（PL展開）川上_T9式样定义书模版 (3)_画面代码行估计模版" xfId="337"/>
    <cellStyle name="_0402_技2労務費（PL展開）川上_T9式样定义书模版 (3)_画面推进模板" xfId="338"/>
    <cellStyle name="_0402_技2労務費（PL展開）川上_T9式样定义书模版 (5)" xfId="339"/>
    <cellStyle name="_0402_技2労務費（PL展開）川上_T9式样定义书模版 (5)_画面代码行估计模版" xfId="340"/>
    <cellStyle name="_0402_技2労務費（PL展開）川上_T9式样定义书模版 (5)_画面推进模板" xfId="341"/>
    <cellStyle name="_0402_技2労務費（PL展開）川上_T9式样定义书模版 (version 2)" xfId="342"/>
    <cellStyle name="_0402_技2労務費（PL展開）川上_T9式样定义书模版 (version 2)_画面代码行估计模版" xfId="343"/>
    <cellStyle name="_0402_技2労務費（PL展開）川上_T9式样定义书模版 (version 2)_画面推进模板" xfId="344"/>
    <cellStyle name="_0402_技2労務費（PL展開）川上_复件 T9式样定义Settings" xfId="345"/>
    <cellStyle name="_0402_技2労務費（PL展開）川上_复件 T9式样定义Settings_画面代码行估计模版" xfId="346"/>
    <cellStyle name="_0402_技2労務費（PL展開）川上_复件 T9式样定义Settings_画面推进模板" xfId="347"/>
    <cellStyle name="_0402_技2労務費（PL展開）川上_副本T9式样定义书模版" xfId="348"/>
    <cellStyle name="_0402_技2労務費（PL展開）川上_副本T9式样定义书模版_画面代码行估计模版" xfId="349"/>
    <cellStyle name="_0402_技2労務費（PL展開）川上_副本T9式样定义书模版_画面推进模板" xfId="350"/>
    <cellStyle name="_0402_技2労務費（PL展開）川上_画面代码行估计模版" xfId="351"/>
    <cellStyle name="_0402_技2労務費（PL展開）川上_画面推进模板" xfId="352"/>
    <cellStyle name="_4.Design Assurance" xfId="353"/>
    <cellStyle name="_Annex 11_Component Supply Chain Chart" xfId="354"/>
    <cellStyle name="_Annex 11_Component Supply Chain Chart_1" xfId="355"/>
    <cellStyle name="_Annex 11_Component Supply Chain Chart_2" xfId="356"/>
    <cellStyle name="_Annex 11_Component Supply Chain Chart_531 推演图（0419）" xfId="357"/>
    <cellStyle name="_Annex 11_Component Supply Chain Chart_531 推演图（0419）_D531&amp;G25&amp;G29_PSRS_V0.1-Setting" xfId="358"/>
    <cellStyle name="_Annex 11_Component Supply Chain Chart_531 推演图（0419）_D531&amp;G25&amp;G29_PSRS_V0.1-Setting_画面代码行估计模版" xfId="359"/>
    <cellStyle name="_Annex 11_Component Supply Chain Chart_531 推演图（0419）_D531&amp;G25&amp;G29_PSRS_V0.1-Setting_画面推进模板" xfId="360"/>
    <cellStyle name="_Annex 11_Component Supply Chain Chart_531 推演图（0419）_d531-g25-ipod" xfId="361"/>
    <cellStyle name="_Annex 11_Component Supply Chain Chart_531 推演图（0419）_d531-g25-ipod_画面代码行估计模版" xfId="362"/>
    <cellStyle name="_Annex 11_Component Supply Chain Chart_531 推演图（0419）_d531-g25-ipod_画面推进模板" xfId="363"/>
    <cellStyle name="_Annex 11_Component Supply Chain Chart_531 推演图（0419）_G25_Tuner_Audio_PSRS_V0.1" xfId="364"/>
    <cellStyle name="_Annex 11_Component Supply Chain Chart_531 推演图（0419）_G25_Tuner_Audio_PSRS_V0.1_画面代码行估计模版" xfId="365"/>
    <cellStyle name="_Annex 11_Component Supply Chain Chart_531 推演图（0419）_G25_Tuner_Audio_PSRS_V0.1_画面推进模板" xfId="366"/>
    <cellStyle name="_Annex 11_Component Supply Chain Chart_531 推演图（0419）_G29_Tuner_Audio_PSRS_V0.1 (version 1)" xfId="367"/>
    <cellStyle name="_Annex 11_Component Supply Chain Chart_531 推演图（0419）_G29_Tuner_Audio_PSRS_V0.1 (version 1)_画面代码行估计模版" xfId="368"/>
    <cellStyle name="_Annex 11_Component Supply Chain Chart_531 推演图（0419）_G29_Tuner_Audio_PSRS_V0.1 (version 1)_画面推进模板" xfId="369"/>
    <cellStyle name="_Annex 11_Component Supply Chain Chart_531 推演图（0419）_画面代码行估计模版" xfId="370"/>
    <cellStyle name="_Annex 11_Component Supply Chain Chart_531 推演图（0419）_画面推进模板" xfId="371"/>
    <cellStyle name="_Annex 11_Component Supply Chain Chart_D531&amp;G25&amp;G29_PSRS_V0.1-Setting" xfId="372"/>
    <cellStyle name="_Annex 11_Component Supply Chain Chart_D531&amp;G25&amp;G29_PSRS_V0.1-Setting_画面代码行估计模版" xfId="373"/>
    <cellStyle name="_Annex 11_Component Supply Chain Chart_D531&amp;G25&amp;G29_PSRS_V0.1-Setting_画面推进模板" xfId="374"/>
    <cellStyle name="_Annex 11_Component Supply Chain Chart_d531-g25-ipod" xfId="375"/>
    <cellStyle name="_Annex 11_Component Supply Chain Chart_d531-g25-ipod_画面代码行估计模版" xfId="376"/>
    <cellStyle name="_Annex 11_Component Supply Chain Chart_d531-g25-ipod_画面推进模板" xfId="377"/>
    <cellStyle name="_Annex 11_Component Supply Chain Chart_G25_Tuner_Audio_PSRS_V0.1" xfId="378"/>
    <cellStyle name="_Annex 11_Component Supply Chain Chart_G25_Tuner_Audio_PSRS_V0.1_画面代码行估计模版" xfId="379"/>
    <cellStyle name="_Annex 11_Component Supply Chain Chart_G25_Tuner_Audio_PSRS_V0.1_画面推进模板" xfId="380"/>
    <cellStyle name="_Annex 11_Component Supply Chain Chart_G29_Tuner_Audio_PSRS_V0.1 (version 1)" xfId="381"/>
    <cellStyle name="_Annex 11_Component Supply Chain Chart_G29_Tuner_Audio_PSRS_V0.1 (version 1)_画面代码行估计模版" xfId="382"/>
    <cellStyle name="_Annex 11_Component Supply Chain Chart_G29_Tuner_Audio_PSRS_V0.1 (version 1)_画面推进模板" xfId="383"/>
    <cellStyle name="_Annex 11_Component Supply Chain Chart_T9_式样定义书" xfId="384"/>
    <cellStyle name="_Annex 11_Component Supply Chain Chart_T9式样定义Settings" xfId="385"/>
    <cellStyle name="_Annex 11_Component Supply Chain Chart_T9式样定义Settings_画面代码行估计模版" xfId="386"/>
    <cellStyle name="_Annex 11_Component Supply Chain Chart_T9式样定义Settings_画面推进模板" xfId="387"/>
    <cellStyle name="_Annex 11_Component Supply Chain Chart_T9式样定义书" xfId="388"/>
    <cellStyle name="_Annex 11_Component Supply Chain Chart_T9式样定义书_bakk" xfId="389"/>
    <cellStyle name="_Annex 11_Component Supply Chain Chart_T9式样定义书_bakk_画面代码行估计模版" xfId="390"/>
    <cellStyle name="_Annex 11_Component Supply Chain Chart_T9式样定义书_bakk_画面推进模板" xfId="391"/>
    <cellStyle name="_Annex 11_Component Supply Chain Chart_T9式样定义书_MENU" xfId="392"/>
    <cellStyle name="_Annex 11_Component Supply Chain Chart_T9式样定义书_MENU_画面代码行估计模版" xfId="393"/>
    <cellStyle name="_Annex 11_Component Supply Chain Chart_T9式样定义书_MENU_画面推进模板" xfId="394"/>
    <cellStyle name="_Annex 11_Component Supply Chain Chart_T9式样定义书_画面代码行估计模版" xfId="395"/>
    <cellStyle name="_Annex 11_Component Supply Chain Chart_T9式样定义书_画面推进模板" xfId="396"/>
    <cellStyle name="_Annex 11_Component Supply Chain Chart_T9式样定义书1" xfId="397"/>
    <cellStyle name="_Annex 11_Component Supply Chain Chart_T9式样定义书123" xfId="398"/>
    <cellStyle name="_Annex 11_Component Supply Chain Chart_T9式样定义书123_画面代码行估计模版" xfId="399"/>
    <cellStyle name="_Annex 11_Component Supply Chain Chart_T9式样定义书123_画面推进模板" xfId="400"/>
    <cellStyle name="_Annex 11_Component Supply Chain Chart_T9式样定义书old" xfId="401"/>
    <cellStyle name="_Annex 11_Component Supply Chain Chart_T9式样定义书-old" xfId="402"/>
    <cellStyle name="_Annex 11_Component Supply Chain Chart_T9式样定义书模版 (3)" xfId="403"/>
    <cellStyle name="_Annex 11_Component Supply Chain Chart_T9式样定义书模版 (3)_画面代码行估计模版" xfId="404"/>
    <cellStyle name="_Annex 11_Component Supply Chain Chart_T9式样定义书模版 (3)_画面推进模板" xfId="405"/>
    <cellStyle name="_Annex 11_Component Supply Chain Chart_T9式样定义书模版 (5)" xfId="406"/>
    <cellStyle name="_Annex 11_Component Supply Chain Chart_T9式样定义书模版 (5)_画面代码行估计模版" xfId="407"/>
    <cellStyle name="_Annex 11_Component Supply Chain Chart_T9式样定义书模版 (5)_画面推进模板" xfId="408"/>
    <cellStyle name="_Annex 11_Component Supply Chain Chart_T9式样定义书模版 (version 2)" xfId="409"/>
    <cellStyle name="_Annex 11_Component Supply Chain Chart_T9式样定义书模版 (version 2)_画面代码行估计模版" xfId="410"/>
    <cellStyle name="_Annex 11_Component Supply Chain Chart_T9式样定义书模版 (version 2)_画面推进模板" xfId="411"/>
    <cellStyle name="_Annex 11_Component Supply Chain Chart_复件 T9式样定义Settings" xfId="412"/>
    <cellStyle name="_Annex 11_Component Supply Chain Chart_复件 T9式样定义Settings_画面代码行估计模版" xfId="413"/>
    <cellStyle name="_Annex 11_Component Supply Chain Chart_复件 T9式样定义Settings_画面推进模板" xfId="414"/>
    <cellStyle name="_Annex 11_Component Supply Chain Chart_副本T9式样定义书模版" xfId="415"/>
    <cellStyle name="_Annex 11_Component Supply Chain Chart_副本T9式样定义书模版_画面代码行估计模版" xfId="416"/>
    <cellStyle name="_Annex 11_Component Supply Chain Chart_副本T9式样定义书模版_画面推进模板" xfId="417"/>
    <cellStyle name="_Annex 11_Component Supply Chain Chart_画面代码行估计模版" xfId="418"/>
    <cellStyle name="_Annex 11_Component Supply Chain Chart_画面推进模板" xfId="419"/>
    <cellStyle name="_RFQ-TF-TUNER UNIT-AM,FM" xfId="420"/>
    <cellStyle name="_副本X11C VAVE sample (2)" xfId="421"/>
    <cellStyle name="_仕样变更原低汇签单061215 (2)" xfId="422"/>
    <cellStyle name="||" xfId="423"/>
    <cellStyle name="’?‰? [0.00]_011003 Attaachment3" xfId="424"/>
    <cellStyle name="’?‰?_011003 Attaachment3" xfId="425"/>
    <cellStyle name="’E・Y [0.00]_?`?p?O???´・??\" xfId="426"/>
    <cellStyle name="’E・Y_?`?p?O???´・??\" xfId="427"/>
    <cellStyle name="’E‰Y [0.00]_011003 Attaachment3" xfId="428"/>
    <cellStyle name="’Ê‰Ý [0.00]_011003 Attaachment3" xfId="429"/>
    <cellStyle name="’E‰Y [0.00]_Book1" xfId="430"/>
    <cellStyle name="’Ê‰Ý [0.00]_CapForecast01.01" xfId="431"/>
    <cellStyle name="’E‰Y [0.00]_currentKC GLRG" xfId="432"/>
    <cellStyle name="’Ê‰Ý [0.00]_Model Mix" xfId="433"/>
    <cellStyle name="’E‰Y [0.00]_Packages and Options (2)" xfId="434"/>
    <cellStyle name="’Ê‰Ý [0.00]_Sheet1" xfId="435"/>
    <cellStyle name="’E‰Y_011003 Attaachment3" xfId="436"/>
    <cellStyle name="’Ê‰Ý_011003 Attaachment3" xfId="437"/>
    <cellStyle name="’E‰Y_Book1" xfId="438"/>
    <cellStyle name="’Ê‰Ý_CapForecast01.01" xfId="439"/>
    <cellStyle name="’E‰Y_currentKC GLnt" xfId="440"/>
    <cellStyle name="’Ê‰Ý_Model Mix" xfId="441"/>
    <cellStyle name="=C:\WINDOWS\SYSTEM32\COMMAND.COM" xfId="442"/>
    <cellStyle name="・・ [0.00]_127・予算・（経営・・）" xfId="443"/>
    <cellStyle name="・・_127・予算・（経営・・）" xfId="444"/>
    <cellStyle name="•\Ž¦Ï‚Ý‚ÌƒnƒCƒp[ƒŠƒ“ƒN" xfId="445"/>
    <cellStyle name="•\Ž¦Ï‚Ý‚ÌƒnƒCƒp[ƒŠƒ“ƒNàzM-METER•ÏXe" xfId="446"/>
    <cellStyle name="•W€_ˆ³‘¢‚P_UL2" xfId="447"/>
    <cellStyle name="•WЏЂ_Sheet2 (2)" xfId="448"/>
    <cellStyle name="\¦ÏÝÌnCp[N" xfId="449"/>
    <cellStyle name="\¦ÏÝÌnCp[NàzM-METERÏXe" xfId="450"/>
    <cellStyle name="æØè [0.00]_Model Mix" xfId="451"/>
    <cellStyle name="æØè_Model Mix" xfId="452"/>
    <cellStyle name="ÊÝ [0.00]_127ã\ZÄiocéæj" xfId="453"/>
    <cellStyle name="ÊÝ_127ã\ZÄiocéæj" xfId="454"/>
    <cellStyle name="fEEY [0.00]_currentKC GL" xfId="455"/>
    <cellStyle name="fEEY_currentKC GL" xfId="456"/>
    <cellStyle name="fEñY [0.00]_?`?p?O???Lñ??\" xfId="457"/>
    <cellStyle name="fEñY_?`?p?O???Lñ??\" xfId="458"/>
    <cellStyle name="nCp[N" xfId="459"/>
    <cellStyle name="nCp[N??_x0019_¾Ú" xfId="460"/>
    <cellStyle name="nCp[N_453_METER_S0040275" xfId="461"/>
    <cellStyle name="W_??" xfId="462"/>
    <cellStyle name="0,0_x000d__x000a_NA_x000d__x000a_" xfId="463"/>
    <cellStyle name="0????_x0002_" xfId="464"/>
    <cellStyle name="0????_x0003_" xfId="465"/>
    <cellStyle name="0????_x000a_" xfId="466"/>
    <cellStyle name="0????nly" xfId="467"/>
    <cellStyle name="0????rd:" xfId="468"/>
    <cellStyle name="0?t??吹h??" xfId="469"/>
    <cellStyle name="0?t??吹h???_x0008_??" xfId="470"/>
    <cellStyle name="0•t‚«”Žš" xfId="471"/>
    <cellStyle name="0•t‚«”Žš?_x0008_??" xfId="472"/>
    <cellStyle name="0t«" xfId="473"/>
    <cellStyle name="0t«?_x0008_??" xfId="474"/>
    <cellStyle name="0付・数字" xfId="475"/>
    <cellStyle name="0付・数字?_x0008_??" xfId="476"/>
    <cellStyle name="0付き数字" xfId="477"/>
    <cellStyle name="0付き数字?_x0008_??" xfId="478"/>
    <cellStyle name="0付き数字rd:" xfId="479"/>
    <cellStyle name="1eoDA2_°a?μAoC\" xfId="480"/>
    <cellStyle name="¹éºÐÀ²_°æ¿µÁöÇ¥" xfId="481"/>
    <cellStyle name="20% - Accent1" xfId="482"/>
    <cellStyle name="20% - Accent2" xfId="483"/>
    <cellStyle name="20% - Accent3" xfId="484"/>
    <cellStyle name="20% - Accent4" xfId="485"/>
    <cellStyle name="20% - Accent5" xfId="486"/>
    <cellStyle name="20% - Accent6" xfId="487"/>
    <cellStyle name="20% - 强调文字颜色 1 2" xfId="488"/>
    <cellStyle name="20% - 强调文字颜色 2 2" xfId="489"/>
    <cellStyle name="20% - 强调文字颜色 3 2" xfId="490"/>
    <cellStyle name="20% - 强调文字颜色 4 2" xfId="491"/>
    <cellStyle name="20% - 强调文字颜色 5 2" xfId="492"/>
    <cellStyle name="20% - 强调文字颜色 6 2" xfId="493"/>
    <cellStyle name="40% - Accent1" xfId="494"/>
    <cellStyle name="40% - Accent2" xfId="495"/>
    <cellStyle name="40% - Accent3" xfId="496"/>
    <cellStyle name="40% - Accent4" xfId="497"/>
    <cellStyle name="40% - Accent5" xfId="498"/>
    <cellStyle name="40% - Accent6" xfId="499"/>
    <cellStyle name="40% - 强调文字颜色 1 2" xfId="500"/>
    <cellStyle name="40% - 强调文字颜色 2 2" xfId="501"/>
    <cellStyle name="40% - 强调文字颜色 3 2" xfId="502"/>
    <cellStyle name="40% - 强调文字颜色 4 2" xfId="503"/>
    <cellStyle name="40% - 强调文字颜色 5 2" xfId="504"/>
    <cellStyle name="40% - 强调文字颜色 6 2" xfId="505"/>
    <cellStyle name="60% - Accent1" xfId="506"/>
    <cellStyle name="60% - Accent2" xfId="507"/>
    <cellStyle name="60% - Accent3" xfId="508"/>
    <cellStyle name="60% - Accent4" xfId="509"/>
    <cellStyle name="60% - Accent5" xfId="510"/>
    <cellStyle name="60% - Accent6" xfId="511"/>
    <cellStyle name="60% - 强调文字颜色 1 2" xfId="512"/>
    <cellStyle name="60% - 强调文字颜色 2 2" xfId="513"/>
    <cellStyle name="60% - 强调文字颜色 3 2" xfId="514"/>
    <cellStyle name="60% - 强调文字颜色 4 2" xfId="515"/>
    <cellStyle name="60% - 强调文字颜色 5 2" xfId="516"/>
    <cellStyle name="60% - 强调文字颜色 6 2" xfId="517"/>
    <cellStyle name="A" xfId="518"/>
    <cellStyle name="A_D531&amp;G25&amp;G29_PSRS_V0.1-Setting" xfId="519"/>
    <cellStyle name="A_D531&amp;G25&amp;G29_PSRS_V0.1-Setting_画面代码行估计模版" xfId="520"/>
    <cellStyle name="A_D531&amp;G25&amp;G29_PSRS_V0.1-Setting_画面推进模板" xfId="521"/>
    <cellStyle name="A_d531-g25-ipod" xfId="522"/>
    <cellStyle name="A_d531-g25-ipod_画面代码行估计模版" xfId="523"/>
    <cellStyle name="A_d531-g25-ipod_画面推进模板" xfId="524"/>
    <cellStyle name="A_G25_Tuner_Audio_PSRS_V0.1" xfId="525"/>
    <cellStyle name="A_G25_Tuner_Audio_PSRS_V0.1_画面代码行估计模版" xfId="526"/>
    <cellStyle name="A_G25_Tuner_Audio_PSRS_V0.1_画面推进模板" xfId="527"/>
    <cellStyle name="A_G29_Tuner_Audio_PSRS_V0.1 (version 1)" xfId="528"/>
    <cellStyle name="A_G29_Tuner_Audio_PSRS_V0.1 (version 1)_画面代码行估计模版" xfId="529"/>
    <cellStyle name="A_G29_Tuner_Audio_PSRS_V0.1 (version 1)_画面推进模板" xfId="530"/>
    <cellStyle name="A_画面代码行估计模版" xfId="531"/>
    <cellStyle name="A_画面推进模板" xfId="532"/>
    <cellStyle name="A・- [0]_°eE1" xfId="533"/>
    <cellStyle name="A・-_°eE1" xfId="534"/>
    <cellStyle name="ÅE­ [0]_°èÈ¹" xfId="535"/>
    <cellStyle name="ÅE­_°èÈ¹" xfId="536"/>
    <cellStyle name="Accent1" xfId="537"/>
    <cellStyle name="Accent2" xfId="538"/>
    <cellStyle name="Accent3" xfId="539"/>
    <cellStyle name="Accent4" xfId="540"/>
    <cellStyle name="Accent5" xfId="541"/>
    <cellStyle name="Accent6" xfId="542"/>
    <cellStyle name="AeE­ [0]_INQUIRY ¿μ¾÷AßAø " xfId="543"/>
    <cellStyle name="AeE­_INQUIRY ¿μ¾÷AßAø " xfId="544"/>
    <cellStyle name="AT，¶ [0]_°eE1" xfId="545"/>
    <cellStyle name="AT，¶_°eE1" xfId="546"/>
    <cellStyle name="ÄÞ¸¶ [0]_°èÈ¹" xfId="547"/>
    <cellStyle name="AÞ¸¶ [0]_INQUIRY ¿?¾÷AßAø " xfId="548"/>
    <cellStyle name="ÄÞ¸¶_°èÈ¹" xfId="549"/>
    <cellStyle name="AÞ¸¶_INQUIRY ¿?¾÷AßAø " xfId="550"/>
    <cellStyle name="_x000f_b" xfId="551"/>
    <cellStyle name="Bad" xfId="552"/>
    <cellStyle name="Besuchter Hyperlink_17.11.03 TL-ProfitStudy04 GERM" xfId="553"/>
    <cellStyle name="Boolean" xfId="554"/>
    <cellStyle name="Border1" xfId="555"/>
    <cellStyle name="Border2" xfId="556"/>
    <cellStyle name="Border3" xfId="557"/>
    <cellStyle name="BuiltOpt_Content" xfId="558"/>
    <cellStyle name="BuiltOption_Content" xfId="559"/>
    <cellStyle name="C?AØ_¿?¾÷CoE² " xfId="560"/>
    <cellStyle name="C\AO_°eE1" xfId="561"/>
    <cellStyle name="C￥AØ_¿μ¾÷CoE² " xfId="562"/>
    <cellStyle name="Ç¥ÁØ_°èÈ¹" xfId="563"/>
    <cellStyle name="Calc Currency (0)" xfId="564"/>
    <cellStyle name="Calculation" xfId="565"/>
    <cellStyle name="cat_number" xfId="566"/>
    <cellStyle name="Check Cell" xfId="567"/>
    <cellStyle name="Code" xfId="568"/>
    <cellStyle name="Collegamento ipertestuale" xfId="569"/>
    <cellStyle name="Collegamento ipertestuale visitato" xfId="570"/>
    <cellStyle name="ColLevel_0" xfId="571"/>
    <cellStyle name="CombinedVol_Data" xfId="572"/>
    <cellStyle name="Comma  - Style1" xfId="573"/>
    <cellStyle name="Comma  - Style2" xfId="574"/>
    <cellStyle name="Comma  - Style3" xfId="575"/>
    <cellStyle name="Comma  - Style4" xfId="576"/>
    <cellStyle name="Comma  - Style5" xfId="577"/>
    <cellStyle name="Comma  - Style6" xfId="578"/>
    <cellStyle name="Comma  - Style7" xfId="579"/>
    <cellStyle name="Comma  - Style8" xfId="580"/>
    <cellStyle name="Comma [0]_00 EIM GXE" xfId="581"/>
    <cellStyle name="Comma_00 EIM GXE" xfId="582"/>
    <cellStyle name="Comma0" xfId="583"/>
    <cellStyle name="Currenc" xfId="584"/>
    <cellStyle name="Currency [0]_00 EIM GXE" xfId="585"/>
    <cellStyle name="Currency_00 EIM GXE" xfId="586"/>
    <cellStyle name="Currency0" xfId="587"/>
    <cellStyle name="CurreP" xfId="588"/>
    <cellStyle name="Date" xfId="589"/>
    <cellStyle name="Dezimal [0]_17.11.03 TL-ProfitStudy04 GERM" xfId="590"/>
    <cellStyle name="Dezimal_17.11.03 TL-ProfitStudy04 GERM" xfId="591"/>
    <cellStyle name="DocumentName" xfId="592"/>
    <cellStyle name="Dziesi?tny [0]_Arkusz1" xfId="593"/>
    <cellStyle name="Dziesi?tny_Arkusz1" xfId="594"/>
    <cellStyle name="Dziesietny_CP DIESEL 02-2003" xfId="595"/>
    <cellStyle name="Edited_Data" xfId="596"/>
    <cellStyle name="ErrorValue" xfId="597"/>
    <cellStyle name="Estimated_Data" xfId="598"/>
    <cellStyle name="Euro" xfId="599"/>
    <cellStyle name="Explanatory Text" xfId="600"/>
    <cellStyle name="Ezres_KEX2 DP" xfId="601"/>
    <cellStyle name="FDF" xfId="602"/>
    <cellStyle name="FDF-Field" xfId="603"/>
    <cellStyle name="FDF-Group" xfId="604"/>
    <cellStyle name="Fixed" xfId="605"/>
    <cellStyle name="ƒnƒCƒp[ƒŠƒ“ƒN" xfId="606"/>
    <cellStyle name="ƒnƒCƒp[ƒŠƒ“ƒN??_x0019_‘¾ŽÚ" xfId="607"/>
    <cellStyle name="ƒnƒCƒp[ƒŠƒ“ƒN_11C METER (BRA_FFV)" xfId="608"/>
    <cellStyle name="Followed Hyperlink" xfId="609"/>
    <cellStyle name="Forecast_Data" xfId="610"/>
    <cellStyle name="Formule" xfId="611"/>
    <cellStyle name="Formule%1" xfId="612"/>
    <cellStyle name="FormuleNb0" xfId="613"/>
    <cellStyle name="FormuleNb1" xfId="614"/>
    <cellStyle name="FormuleNb2" xfId="615"/>
    <cellStyle name="FP系" xfId="616"/>
    <cellStyle name="FP系421" xfId="617"/>
    <cellStyle name="G_BOM" xfId="618"/>
    <cellStyle name="G_BOM_531 推演图（0419）" xfId="619"/>
    <cellStyle name="G_BOM_531 推演图（0419）_D531&amp;G25&amp;G29_PSRS_V0.1-Setting" xfId="620"/>
    <cellStyle name="G_BOM_531 推演图（0419）_d531-g25-ipod" xfId="621"/>
    <cellStyle name="G_BOM_531 推演图（0419）_G25_Tuner_Audio_PSRS_V0.1" xfId="622"/>
    <cellStyle name="G_BOM_531 推演图（0419）_G29_Tuner_Audio_PSRS_V0.1 (version 1)" xfId="623"/>
    <cellStyle name="G_BOM_D531&amp;G25&amp;G29_PSRS_V0.1-Setting" xfId="624"/>
    <cellStyle name="G_BOM_d531-g25-ipod" xfId="625"/>
    <cellStyle name="G_BOM_G25_Tuner_Audio_PSRS_V0.1" xfId="626"/>
    <cellStyle name="G_BOM_G29_Tuner_Audio_PSRS_V0.1 (version 1)" xfId="627"/>
    <cellStyle name="G_Boolean" xfId="628"/>
    <cellStyle name="G_Comment" xfId="629"/>
    <cellStyle name="G_DataRow" xfId="630"/>
    <cellStyle name="G_DataRow2" xfId="631"/>
    <cellStyle name="G_DataRow2_049 3-18-0 Mass Breakdown_1" xfId="632"/>
    <cellStyle name="G_Date" xfId="633"/>
    <cellStyle name="G_Dezimal" xfId="634"/>
    <cellStyle name="G_DocumentName" xfId="635"/>
    <cellStyle name="G_ErrorValue" xfId="636"/>
    <cellStyle name="G_FDF" xfId="637"/>
    <cellStyle name="G_FDF_531 推演图（0419）" xfId="638"/>
    <cellStyle name="G_FDF_531 推演图（0419）_D531&amp;G25&amp;G29_PSRS_V0.1-Setting" xfId="639"/>
    <cellStyle name="G_FDF_531 推演图（0419）_d531-g25-ipod" xfId="640"/>
    <cellStyle name="G_FDF_531 推演图（0419）_G25_Tuner_Audio_PSRS_V0.1" xfId="641"/>
    <cellStyle name="G_FDF_531 推演图（0419）_G29_Tuner_Audio_PSRS_V0.1 (version 1)" xfId="642"/>
    <cellStyle name="G_FDF_D531&amp;G25&amp;G29_PSRS_V0.1-Setting" xfId="643"/>
    <cellStyle name="G_FDF_d531-g25-ipod" xfId="644"/>
    <cellStyle name="G_FDF_G25_Tuner_Audio_PSRS_V0.1" xfId="645"/>
    <cellStyle name="G_FDF_G29_Tuner_Audio_PSRS_V0.1 (version 1)" xfId="646"/>
    <cellStyle name="G_FDF-Field" xfId="647"/>
    <cellStyle name="G_FDF-Field_049 3-18-0 Mass Breakdown_1" xfId="648"/>
    <cellStyle name="G_FDF-Field_049 3-18-0 Mass Breakdown_1_531 推演图（0419）" xfId="649"/>
    <cellStyle name="G_FDF-Field_049 3-18-0 Mass Breakdown_1_531 推演图（0419）_D531&amp;G25&amp;G29_PSRS_V0.1-Setting" xfId="650"/>
    <cellStyle name="G_FDF-Field_049 3-18-0 Mass Breakdown_1_531 推演图（0419）_d531-g25-ipod" xfId="651"/>
    <cellStyle name="G_FDF-Field_049 3-18-0 Mass Breakdown_1_531 推演图（0419）_G25_Tuner_Audio_PSRS_V0.1" xfId="652"/>
    <cellStyle name="G_FDF-Field_049 3-18-0 Mass Breakdown_1_531 推演图（0419）_G29_Tuner_Audio_PSRS_V0.1 (version 1)" xfId="653"/>
    <cellStyle name="G_FDF-Field_049 3-18-0 Mass Breakdown_1_D531&amp;G25&amp;G29_PSRS_V0.1-Setting" xfId="654"/>
    <cellStyle name="G_FDF-Field_049 3-18-0 Mass Breakdown_1_d531-g25-ipod" xfId="655"/>
    <cellStyle name="G_FDF-Field_049 3-18-0 Mass Breakdown_1_G25_Tuner_Audio_PSRS_V0.1" xfId="656"/>
    <cellStyle name="G_FDF-Field_049 3-18-0 Mass Breakdown_1_G29_Tuner_Audio_PSRS_V0.1 (version 1)" xfId="657"/>
    <cellStyle name="G_FDF-Field_531 推演图（0419）" xfId="658"/>
    <cellStyle name="G_FDF-Field_531 推演图（0419）_D531&amp;G25&amp;G29_PSRS_V0.1-Setting" xfId="659"/>
    <cellStyle name="G_FDF-Field_531 推演图（0419）_d531-g25-ipod" xfId="660"/>
    <cellStyle name="G_FDF-Field_531 推演图（0419）_G25_Tuner_Audio_PSRS_V0.1" xfId="661"/>
    <cellStyle name="G_FDF-Field_531 推演图（0419）_G29_Tuner_Audio_PSRS_V0.1 (version 1)" xfId="662"/>
    <cellStyle name="G_FDF-Field_D531&amp;G25&amp;G29_PSRS_V0.1-Setting" xfId="663"/>
    <cellStyle name="G_FDF-Field_d531-g25-ipod" xfId="664"/>
    <cellStyle name="G_FDF-Field_G25_Tuner_Audio_PSRS_V0.1" xfId="665"/>
    <cellStyle name="G_FDF-Field_G29_Tuner_Audio_PSRS_V0.1 (version 1)" xfId="666"/>
    <cellStyle name="G_FDF-Group" xfId="667"/>
    <cellStyle name="G_FDF-Group_531 推演图（0419）" xfId="668"/>
    <cellStyle name="G_FDF-Group_531 推演图（0419）_D531&amp;G25&amp;G29_PSRS_V0.1-Setting" xfId="669"/>
    <cellStyle name="G_FDF-Group_531 推演图（0419）_d531-g25-ipod" xfId="670"/>
    <cellStyle name="G_FDF-Group_531 推演图（0419）_G25_Tuner_Audio_PSRS_V0.1" xfId="671"/>
    <cellStyle name="G_FDF-Group_531 推演图（0419）_G29_Tuner_Audio_PSRS_V0.1 (version 1)" xfId="672"/>
    <cellStyle name="G_FDF-Group_D531&amp;G25&amp;G29_PSRS_V0.1-Setting" xfId="673"/>
    <cellStyle name="G_FDF-Group_d531-g25-ipod" xfId="674"/>
    <cellStyle name="G_FDF-Group_G25_Tuner_Audio_PSRS_V0.1" xfId="675"/>
    <cellStyle name="G_FDF-Group_G29_Tuner_Audio_PSRS_V0.1 (version 1)" xfId="676"/>
    <cellStyle name="G_Header" xfId="677"/>
    <cellStyle name="G_Header_D531&amp;G25&amp;G29_PSRS_V0.1-Setting" xfId="678"/>
    <cellStyle name="G_Header_D531&amp;G25&amp;G29_PSRS_V0.1-Setting_画面代码行估计模版" xfId="679"/>
    <cellStyle name="G_Header_D531&amp;G25&amp;G29_PSRS_V0.1-Setting_画面推进模板" xfId="680"/>
    <cellStyle name="G_Header_d531-g25-ipod" xfId="681"/>
    <cellStyle name="G_Header_d531-g25-ipod_画面代码行估计模版" xfId="682"/>
    <cellStyle name="G_Header_d531-g25-ipod_画面推进模板" xfId="683"/>
    <cellStyle name="G_Header_G25_Tuner_Audio_PSRS_V0.1" xfId="684"/>
    <cellStyle name="G_Header_G25_Tuner_Audio_PSRS_V0.1_画面代码行估计模版" xfId="685"/>
    <cellStyle name="G_Header_G25_Tuner_Audio_PSRS_V0.1_画面推进模板" xfId="686"/>
    <cellStyle name="G_Header_G29_Tuner_Audio_PSRS_V0.1 (version 1)" xfId="687"/>
    <cellStyle name="G_Header_G29_Tuner_Audio_PSRS_V0.1 (version 1)_画面代码行估计模版" xfId="688"/>
    <cellStyle name="G_Header_G29_Tuner_Audio_PSRS_V0.1 (version 1)_画面推进模板" xfId="689"/>
    <cellStyle name="G_HeaderText" xfId="690"/>
    <cellStyle name="G_HeaderUnit" xfId="691"/>
    <cellStyle name="G_HeaderUnit_D531&amp;G25&amp;G29_PSRS_V0.1-Setting" xfId="692"/>
    <cellStyle name="G_HeaderUnit_D531&amp;G25&amp;G29_PSRS_V0.1-Setting_画面代码行估计模版" xfId="693"/>
    <cellStyle name="G_HeaderUnit_D531&amp;G25&amp;G29_PSRS_V0.1-Setting_画面推进模板" xfId="694"/>
    <cellStyle name="G_HeaderUnit_d531-g25-ipod" xfId="695"/>
    <cellStyle name="G_HeaderUnit_d531-g25-ipod_画面代码行估计模版" xfId="696"/>
    <cellStyle name="G_HeaderUnit_d531-g25-ipod_画面推进模板" xfId="697"/>
    <cellStyle name="G_HeaderUnit_G25_Tuner_Audio_PSRS_V0.1" xfId="698"/>
    <cellStyle name="G_HeaderUnit_G25_Tuner_Audio_PSRS_V0.1_画面代码行估计模版" xfId="699"/>
    <cellStyle name="G_HeaderUnit_G25_Tuner_Audio_PSRS_V0.1_画面推进模板" xfId="700"/>
    <cellStyle name="G_HeaderUnit_G29_Tuner_Audio_PSRS_V0.1 (version 1)" xfId="701"/>
    <cellStyle name="G_HeaderUnit_G29_Tuner_Audio_PSRS_V0.1 (version 1)_画面代码行估计模版" xfId="702"/>
    <cellStyle name="G_HeaderUnit_G29_Tuner_Audio_PSRS_V0.1 (version 1)_画面推进模板" xfId="703"/>
    <cellStyle name="G_Header-Values" xfId="704"/>
    <cellStyle name="G_Header-Values_D531&amp;G25&amp;G29_PSRS_V0.1-Setting" xfId="705"/>
    <cellStyle name="G_Header-Values_D531&amp;G25&amp;G29_PSRS_V0.1-Setting_画面代码行估计模版" xfId="706"/>
    <cellStyle name="G_Header-Values_D531&amp;G25&amp;G29_PSRS_V0.1-Setting_画面推进模板" xfId="707"/>
    <cellStyle name="G_Header-Values_d531-g25-ipod" xfId="708"/>
    <cellStyle name="G_Header-Values_d531-g25-ipod_画面代码行估计模版" xfId="709"/>
    <cellStyle name="G_Header-Values_d531-g25-ipod_画面推进模板" xfId="710"/>
    <cellStyle name="G_Header-Values_G25_Tuner_Audio_PSRS_V0.1" xfId="711"/>
    <cellStyle name="G_Header-Values_G25_Tuner_Audio_PSRS_V0.1_画面代码行估计模版" xfId="712"/>
    <cellStyle name="G_Header-Values_G25_Tuner_Audio_PSRS_V0.1_画面推进模板" xfId="713"/>
    <cellStyle name="G_Header-Values_G29_Tuner_Audio_PSRS_V0.1 (version 1)" xfId="714"/>
    <cellStyle name="G_Header-Values_G29_Tuner_Audio_PSRS_V0.1 (version 1)_画面代码行估计模版" xfId="715"/>
    <cellStyle name="G_Header-Values_G29_Tuner_Audio_PSRS_V0.1 (version 1)_画面推进模板" xfId="716"/>
    <cellStyle name="G_Prozent" xfId="717"/>
    <cellStyle name="G_Standard" xfId="718"/>
    <cellStyle name="G_Title" xfId="719"/>
    <cellStyle name="G_Unit" xfId="720"/>
    <cellStyle name="G_Unit_D531&amp;G25&amp;G29_PSRS_V0.1-Setting" xfId="721"/>
    <cellStyle name="G_Unit_D531&amp;G25&amp;G29_PSRS_V0.1-Setting_画面代码行估计模版" xfId="722"/>
    <cellStyle name="G_Unit_D531&amp;G25&amp;G29_PSRS_V0.1-Setting_画面推进模板" xfId="723"/>
    <cellStyle name="G_Unit_d531-g25-ipod" xfId="724"/>
    <cellStyle name="G_Unit_d531-g25-ipod_画面代码行估计模版" xfId="725"/>
    <cellStyle name="G_Unit_d531-g25-ipod_画面推进模板" xfId="726"/>
    <cellStyle name="G_Unit_G25_Tuner_Audio_PSRS_V0.1" xfId="727"/>
    <cellStyle name="G_Unit_G25_Tuner_Audio_PSRS_V0.1_画面代码行估计模版" xfId="728"/>
    <cellStyle name="G_Unit_G25_Tuner_Audio_PSRS_V0.1_画面推进模板" xfId="729"/>
    <cellStyle name="G_Unit_G29_Tuner_Audio_PSRS_V0.1 (version 1)" xfId="730"/>
    <cellStyle name="G_Unit_G29_Tuner_Audio_PSRS_V0.1 (version 1)_画面代码行估计模版" xfId="731"/>
    <cellStyle name="G_Unit_G29_Tuner_Audio_PSRS_V0.1 (version 1)_画面推进模板" xfId="732"/>
    <cellStyle name="Good" xfId="733"/>
    <cellStyle name="Grey" xfId="734"/>
    <cellStyle name="h" xfId="735"/>
    <cellStyle name="Header" xfId="736"/>
    <cellStyle name="Header1" xfId="737"/>
    <cellStyle name="Header2" xfId="738"/>
    <cellStyle name="HeaderText" xfId="739"/>
    <cellStyle name="Heading 1" xfId="740"/>
    <cellStyle name="Heading 2" xfId="741"/>
    <cellStyle name="Heading 3" xfId="742"/>
    <cellStyle name="Heading 4" xfId="743"/>
    <cellStyle name="Heading1" xfId="744"/>
    <cellStyle name="Heading2" xfId="745"/>
    <cellStyle name="Heading3" xfId="746"/>
    <cellStyle name="Hiper??cze" xfId="747"/>
    <cellStyle name="Hiperlacze" xfId="748"/>
    <cellStyle name="Hipervínculo" xfId="749"/>
    <cellStyle name="Hipervínculo visitado" xfId="750"/>
    <cellStyle name="Hipervínculo_- (14) Request (Homologation pt1)" xfId="751"/>
    <cellStyle name="Hiperv匤culo" xfId="752"/>
    <cellStyle name="Hiperv匤culo visitado" xfId="753"/>
    <cellStyle name="Hyperlink" xfId="754"/>
    <cellStyle name="Hypertextový odkaz" xfId="755"/>
    <cellStyle name="imabs" xfId="756"/>
    <cellStyle name="Indice" xfId="757"/>
    <cellStyle name="Input" xfId="758"/>
    <cellStyle name="Input [yellow]" xfId="759"/>
    <cellStyle name="Input_画面代码行估计模版" xfId="760"/>
    <cellStyle name="Item_Current" xfId="761"/>
    <cellStyle name="KF" xfId="762"/>
    <cellStyle name="klammer für negative" xfId="763"/>
    <cellStyle name="klammer für negative %" xfId="764"/>
    <cellStyle name="klammer für negative_Pricing file Z50 MY06_mit Quellen" xfId="765"/>
    <cellStyle name="Komma_Blad1" xfId="766"/>
    <cellStyle name="Komma0" xfId="767"/>
    <cellStyle name="Level01" xfId="768"/>
    <cellStyle name="Level02" xfId="769"/>
    <cellStyle name="Level1" xfId="770"/>
    <cellStyle name="Level2" xfId="771"/>
    <cellStyle name="Lien hypertexte" xfId="772"/>
    <cellStyle name="Lien hypertexte visit " xfId="773"/>
    <cellStyle name="Lien hypertexte visit?" xfId="774"/>
    <cellStyle name="Lien hypertexte visite" xfId="775"/>
    <cellStyle name="Lien hypertexte visité" xfId="776"/>
    <cellStyle name="Lien hypertexte visit饑Sheet1" xfId="777"/>
    <cellStyle name="Lien hypertexte_(B1X)12C製造計画立案依頼（07１１)" xfId="778"/>
    <cellStyle name="Linked Cell" xfId="779"/>
    <cellStyle name="Migliaia (0)_Enditem" xfId="780"/>
    <cellStyle name="Migliaia [0]_ITA - PBD K12F#3" xfId="781"/>
    <cellStyle name="Migliaia_ITA - PBD K12F#3" xfId="782"/>
    <cellStyle name="Millares [0]_149 SN 092 0" xfId="783"/>
    <cellStyle name="Millares_149 SN 092 0" xfId="784"/>
    <cellStyle name="Milliers [0]_2000-2006" xfId="785"/>
    <cellStyle name="Milliers_ 5" xfId="786"/>
    <cellStyle name="MilliersN&amp;R,0" xfId="787"/>
    <cellStyle name="Moeda [0]_MONTAGE QUADR" xfId="788"/>
    <cellStyle name="Moeda_MONTAGE QUADR" xfId="789"/>
    <cellStyle name="Mon?aire [0]_2000-2006" xfId="790"/>
    <cellStyle name="Mon?aire_2000-2006" xfId="791"/>
    <cellStyle name="Moneda [0]_149 SN 092 0" xfId="792"/>
    <cellStyle name="Moneda_149 SN 092 0" xfId="793"/>
    <cellStyle name="Monétaire [0]_ALL9805" xfId="794"/>
    <cellStyle name="Monétaire_ALL9805" xfId="795"/>
    <cellStyle name="Mon騁aire [0]_ 5" xfId="796"/>
    <cellStyle name="Mon騁aire_ 5" xfId="797"/>
    <cellStyle name="MS Pゴシック 10" xfId="798"/>
    <cellStyle name="MS Pゴシック 11" xfId="799"/>
    <cellStyle name="MS Pゴシック 9" xfId="800"/>
    <cellStyle name="ＭＳゴシック" xfId="801"/>
    <cellStyle name="Neutral" xfId="802"/>
    <cellStyle name="NewStyle" xfId="803"/>
    <cellStyle name="No-definido" xfId="804"/>
    <cellStyle name="Nombre2" xfId="805"/>
    <cellStyle name="Normal - Style1" xfId="806"/>
    <cellStyle name="Normal_#18-Internet" xfId="807"/>
    <cellStyle name="Normál_HUNVI_0082_MTR1_V" xfId="808"/>
    <cellStyle name="Normal_P32L  ILLUMI22set(proposal for PT1)" xfId="809"/>
    <cellStyle name="Normale_Comparaison_PCOM" xfId="810"/>
    <cellStyle name="normální_Nov 2" xfId="811"/>
    <cellStyle name="Normalny_calcul+150KHUF" xfId="812"/>
    <cellStyle name="Note" xfId="813"/>
    <cellStyle name="Odwiedzone hiper??cze" xfId="814"/>
    <cellStyle name="Odwiedzone hiperlacze" xfId="815"/>
    <cellStyle name="Œ…‹aO‚e [0.00]_Model Mix" xfId="816"/>
    <cellStyle name="Œ…‹aO‚e_Model Mix" xfId="817"/>
    <cellStyle name="Œ…‹æØ‚è [0.00]_010829 Price and Mix check MM recontract average report" xfId="818"/>
    <cellStyle name="Œ…‹æØ‚è_010829 Price and Mix check MM recontract average report" xfId="819"/>
    <cellStyle name="Option_Added_Cont_Desc" xfId="820"/>
    <cellStyle name="Output" xfId="821"/>
    <cellStyle name="Percent [2]" xfId="822"/>
    <cellStyle name="PERCENTAGE" xfId="823"/>
    <cellStyle name="PourcentageN&amp;R,0" xfId="824"/>
    <cellStyle name="Preliminary_Data" xfId="825"/>
    <cellStyle name="Prices_Data" xfId="826"/>
    <cellStyle name="PSChar" xfId="827"/>
    <cellStyle name="pseudo_pourcentage" xfId="828"/>
    <cellStyle name="PSHeading" xfId="829"/>
    <cellStyle name="RowLevel_0" xfId="830"/>
    <cellStyle name="Saisie" xfId="831"/>
    <cellStyle name="Saisie%1" xfId="832"/>
    <cellStyle name="Saisie_Feuil1" xfId="833"/>
    <cellStyle name="SaisieNb0" xfId="834"/>
    <cellStyle name="SaisieNb1" xfId="835"/>
    <cellStyle name="Separador de milhares [0]_MONTAGE QUADR" xfId="836"/>
    <cellStyle name="Separador de milhares_MONTAGE QUADR" xfId="837"/>
    <cellStyle name="Sledovaný hypertextový odkaz" xfId="838"/>
    <cellStyle name="Standaard_Blad1" xfId="839"/>
    <cellStyle name="Standard_17.11.03 TL-ProfitStudy04 GERM" xfId="840"/>
    <cellStyle name="Style1" xfId="841"/>
    <cellStyle name="subhead" xfId="842"/>
    <cellStyle name="SYNTHESE" xfId="843"/>
    <cellStyle name="synthèse" xfId="844"/>
    <cellStyle name="T_FDF" xfId="845"/>
    <cellStyle name="T_FDF-Field" xfId="846"/>
    <cellStyle name="T_FDF-Field_049 3-18-0 Mass Breakdown_1" xfId="847"/>
    <cellStyle name="T_FDF-Group" xfId="848"/>
    <cellStyle name="T_Unit" xfId="849"/>
    <cellStyle name="T_Unit_D531&amp;G25&amp;G29_PSRS_V0.1-Setting" xfId="850"/>
    <cellStyle name="T_Unit_D531&amp;G25&amp;G29_PSRS_V0.1-Setting_画面代码行估计模版" xfId="851"/>
    <cellStyle name="T_Unit_D531&amp;G25&amp;G29_PSRS_V0.1-Setting_画面推进模板" xfId="852"/>
    <cellStyle name="T_Unit_d531-g25-ipod" xfId="853"/>
    <cellStyle name="T_Unit_d531-g25-ipod_画面代码行估计模版" xfId="854"/>
    <cellStyle name="T_Unit_d531-g25-ipod_画面推进模板" xfId="855"/>
    <cellStyle name="T_Unit_G25_Tuner_Audio_PSRS_V0.1" xfId="856"/>
    <cellStyle name="T_Unit_G25_Tuner_Audio_PSRS_V0.1_画面代码行估计模版" xfId="857"/>
    <cellStyle name="T_Unit_G25_Tuner_Audio_PSRS_V0.1_画面推进模板" xfId="858"/>
    <cellStyle name="T_Unit_G29_Tuner_Audio_PSRS_V0.1 (version 1)" xfId="859"/>
    <cellStyle name="T_Unit_G29_Tuner_Audio_PSRS_V0.1 (version 1)_画面代码行估计模版" xfId="860"/>
    <cellStyle name="T_Unit_G29_Tuner_Audio_PSRS_V0.1 (version 1)_画面推进模板" xfId="861"/>
    <cellStyle name="Thousands" xfId="862"/>
    <cellStyle name="Tickmark" xfId="863"/>
    <cellStyle name="Title" xfId="864"/>
    <cellStyle name="Total" xfId="865"/>
    <cellStyle name="Unit" xfId="866"/>
    <cellStyle name="User_Defined_A" xfId="867"/>
    <cellStyle name="Valuta (0)_All" xfId="868"/>
    <cellStyle name="Valuta [0]_Blad1" xfId="869"/>
    <cellStyle name="Valuta_Blad1" xfId="870"/>
    <cellStyle name="Vehicle_Benchmark" xfId="871"/>
    <cellStyle name="Version_Header" xfId="872"/>
    <cellStyle name="Vide" xfId="873"/>
    <cellStyle name="Volumes_Data" xfId="874"/>
    <cellStyle name="Währung [0]_17.11.03 TL-ProfitStudy04 GERM" xfId="875"/>
    <cellStyle name="Währung_17.11.03 TL-ProfitStudy04 GERM" xfId="876"/>
    <cellStyle name="Währung0" xfId="877"/>
    <cellStyle name="Walutowy_calcul+150KHUF" xfId="878"/>
    <cellStyle name="Warning Text" xfId="879"/>
    <cellStyle name="XP" xfId="880"/>
    <cellStyle name="z _x0001_*_x001c_b" xfId="881"/>
    <cellStyle name="Денежный_FILE VIVA D40 Aug 2006" xfId="882"/>
    <cellStyle name="Њ…‹жђШ‚и [0.00]_l200" xfId="883"/>
    <cellStyle name="Њ…‹жђШ‚и_l200" xfId="884"/>
    <cellStyle name="Обычный_Pricing file SV#2,SV#3+price_increase" xfId="885"/>
    <cellStyle name="Финансовый [0]_Pricing file SV#2,SV#3+price_increase" xfId="886"/>
    <cellStyle name="Финансовый_FILE VIVA D40 Aug 2006" xfId="887"/>
    <cellStyle name="ｳｬｼｶﾁｴｽﾓ" xfId="888"/>
    <cellStyle name="ｹ鮗ﾐﾀｲ_ｰ豼ｵﾁ･" xfId="889"/>
    <cellStyle name="ｺﾌｳｬｼｶﾁｴｽﾓ" xfId="890"/>
    <cellStyle name="ﾄﾞｸｶ [0]_ｰ霾ｹ" xfId="891"/>
    <cellStyle name="ﾄﾞｸｶ_ｰ霾ｹ" xfId="892"/>
    <cellStyle name="ﾅ・ｭ [0]_ｰ霾ｹ" xfId="893"/>
    <cellStyle name="ﾅ・ｭ_ｰ霾ｹ" xfId="894"/>
    <cellStyle name="ﾇ･ﾁﾘ_ｰ霾ｹ" xfId="895"/>
    <cellStyle name="ハイパーリンク" xfId="896"/>
    <cellStyle name="ハイパーリンク_x0003_" xfId="897"/>
    <cellStyle name="ハイパーリンク 2" xfId="898"/>
    <cellStyle name="ハイパーリンク??_x0019_・・" xfId="899"/>
    <cellStyle name="ハイパーリンク??_x0019_太尺" xfId="900"/>
    <cellStyle name="ハイパーリンク_【42シリーズ非ナビ3仕様)】造形資料要望書-資料050826" xfId="901"/>
    <cellStyle name="ハイパーリンクCCMos" xfId="902"/>
    <cellStyle name="ハイパーリンクnkHyper" xfId="903"/>
    <cellStyle name="ハイパーリンクXterra " xfId="904"/>
    <cellStyle name="ハイパーリンク샀ÀWINNO" xfId="905"/>
    <cellStyle name="ふせ" xfId="906"/>
    <cellStyle name="ﾗｬ" xfId="907"/>
    <cellStyle name="" xfId="908"/>
    <cellStyle name="[0]_M0CCB011" xfId="909"/>
    <cellStyle name="_M0CCB011" xfId="910"/>
    <cellStyle name=" [0.00]_NR?" xfId="911"/>
    <cellStyle name="_NR?" xfId="912"/>
    <cellStyle name="?_Malaysia?" xfId="913"/>
    <cellStyle name="??" xfId="914"/>
    <cellStyle name="??" xfId="915"/>
    <cellStyle name="_#1?BEO" xfId="916"/>
    <cellStyle name=" [0]_M0CCB011" xfId="917"/>
    <cellStyle name="_M0CCB011" xfId="918"/>
    <cellStyle name="百分比00" xfId="919"/>
    <cellStyle name="半角" xfId="920"/>
    <cellStyle name="标题 1 2" xfId="921"/>
    <cellStyle name="标题 2 2" xfId="922"/>
    <cellStyle name="标题 3 2" xfId="923"/>
    <cellStyle name="标题 4 2" xfId="924"/>
    <cellStyle name="标题 5" xfId="925"/>
    <cellStyle name="標・_国ZY化リスト" xfId="926"/>
    <cellStyle name="標準(本明朝)" xfId="927"/>
    <cellStyle name="標準(細明朝)" xfId="928"/>
    <cellStyle name="標準_(TK,MF)ﾒｰﾀASICｼｽﾃﾑﾌﾞﾛｯｸ図" xfId="929"/>
    <cellStyle name="表・・・・ハイパーリンク" xfId="930"/>
    <cellStyle name="表・・・・ハイパーリンク・】M-METER・更e" xfId="931"/>
    <cellStyle name="表示済みのハイパーリンク" xfId="932"/>
    <cellStyle name="表示済みのハイパーリンク 2" xfId="933"/>
    <cellStyle name="表示済みのハイパーリンク_531 推演图（0419）" xfId="934"/>
    <cellStyle name="表示済みのハイパーリンクa PRG MY02 (" xfId="935"/>
    <cellStyle name="表示済みのハイパーリンクerlinkd only" xfId="936"/>
    <cellStyle name="表示済みのハイパーリンクNOTEWINNOTET" xfId="937"/>
    <cellStyle name="表示済みのハイパーリンクUCS変更経緯ening" xfId="938"/>
    <cellStyle name="表示済みのハイパーリンク説】M-METER変更e" xfId="939"/>
    <cellStyle name="表旨巧・・ハイパーリンク" xfId="940"/>
    <cellStyle name="差 2" xfId="941"/>
    <cellStyle name="差_D531&amp;G25&amp;G29_PSRS_V0.1-Setting" xfId="942"/>
    <cellStyle name="差_D531&amp;G25&amp;G29_PSRS_V0.1-Setting_画面代码行估计模版" xfId="943"/>
    <cellStyle name="差_D531&amp;G25&amp;G29_PSRS_V0.1-Setting_画面推进模板" xfId="944"/>
    <cellStyle name="差_D531-G25-G29_USB_ PSRS" xfId="945"/>
    <cellStyle name="差_D531-G25-G29_USB_ PSRS_画面代码行估计模版" xfId="946"/>
    <cellStyle name="差_D531-G25-G29_USB_ PSRS_画面推进模板" xfId="947"/>
    <cellStyle name="差_d531-g25-ipod" xfId="948"/>
    <cellStyle name="差_d531-g25-ipod_画面代码行估计模版" xfId="949"/>
    <cellStyle name="差_d531-g25-ipod_画面推进模板" xfId="950"/>
    <cellStyle name="差_G25_Tuner_Audio_PSRS_V0.1" xfId="951"/>
    <cellStyle name="差_G25_Tuner_Audio_PSRS_V0.1_画面代码行估计模版" xfId="952"/>
    <cellStyle name="差_G25_Tuner_Audio_PSRS_V0.1_画面推进模板" xfId="953"/>
    <cellStyle name="差_G29_Tuner_Audio_PSRS_V0.1 (version 1)" xfId="954"/>
    <cellStyle name="差_G29_Tuner_Audio_PSRS_V0.1 (version 1)_画面代码行估计模版" xfId="955"/>
    <cellStyle name="差_G29_Tuner_Audio_PSRS_V0.1 (version 1)_画面推进模板" xfId="956"/>
    <cellStyle name="差_HMIFrameWork概要设计书" xfId="957"/>
    <cellStyle name="差_mypersonnel" xfId="958"/>
    <cellStyle name="差_T9机能list-2014-1-14" xfId="959"/>
    <cellStyle name="差_T9机能list-2014-1-14_画面代码行估计模版" xfId="960"/>
    <cellStyle name="差_T9机能list-2014-1-14_画面推进模板" xfId="961"/>
    <cellStyle name="差_T9式样定义书" xfId="962"/>
    <cellStyle name="常规" xfId="0" builtinId="0"/>
    <cellStyle name="常规 10" xfId="963"/>
    <cellStyle name="常规 10 2" xfId="964"/>
    <cellStyle name="常规 11" xfId="965"/>
    <cellStyle name="常规 11 2" xfId="966"/>
    <cellStyle name="常规 12" xfId="967"/>
    <cellStyle name="常规 13" xfId="1058"/>
    <cellStyle name="常规 14" xfId="1062"/>
    <cellStyle name="常规 14 2 2" xfId="968"/>
    <cellStyle name="常规 149" xfId="969"/>
    <cellStyle name="常规 15" xfId="1065"/>
    <cellStyle name="常规 16" xfId="1067"/>
    <cellStyle name="常规 17" xfId="1068"/>
    <cellStyle name="常规 2" xfId="970"/>
    <cellStyle name="常规 2 2" xfId="971"/>
    <cellStyle name="常规 2 2 2" xfId="972"/>
    <cellStyle name="常规 2 2 2 2" xfId="1066"/>
    <cellStyle name="常规 2 2 3" xfId="973"/>
    <cellStyle name="常规 2 2 4" xfId="1063"/>
    <cellStyle name="常规 2 2 6 23" xfId="974"/>
    <cellStyle name="常规 2 3" xfId="975"/>
    <cellStyle name="常规 2 3 2" xfId="1059"/>
    <cellStyle name="常规 2 4" xfId="1060"/>
    <cellStyle name="常规 2 6" xfId="976"/>
    <cellStyle name="常规 2_D531&amp;G25&amp;G29_PSRS_V0.1-Setting" xfId="977"/>
    <cellStyle name="常规 3" xfId="978"/>
    <cellStyle name="常规 3 2" xfId="979"/>
    <cellStyle name="常规 4" xfId="980"/>
    <cellStyle name="常规 4 2" xfId="981"/>
    <cellStyle name="常规 5" xfId="982"/>
    <cellStyle name="常规 5 2" xfId="983"/>
    <cellStyle name="常规 5 3" xfId="984"/>
    <cellStyle name="常规 5 3 2" xfId="985"/>
    <cellStyle name="常规 5 4" xfId="986"/>
    <cellStyle name="常规 5 5" xfId="1061"/>
    <cellStyle name="常规 6" xfId="987"/>
    <cellStyle name="常规 7" xfId="988"/>
    <cellStyle name="常规 8" xfId="989"/>
    <cellStyle name="常规 9" xfId="990"/>
    <cellStyle name="超链接 2" xfId="1064"/>
    <cellStyle name="好 2" xfId="991"/>
    <cellStyle name="好_D531&amp;G25&amp;G29_PSRS_V0.1-Setting" xfId="992"/>
    <cellStyle name="好_D531&amp;G25&amp;G29_PSRS_V0.1-Setting_画面代码行估计模版" xfId="993"/>
    <cellStyle name="好_D531&amp;G25&amp;G29_PSRS_V0.1-Setting_画面推进模板" xfId="994"/>
    <cellStyle name="好_D531-G25-G29_USB_ PSRS" xfId="995"/>
    <cellStyle name="好_D531-G25-G29_USB_ PSRS_画面代码行估计模版" xfId="996"/>
    <cellStyle name="好_D531-G25-G29_USB_ PSRS_画面推进模板" xfId="997"/>
    <cellStyle name="好_d531-g25-ipod" xfId="998"/>
    <cellStyle name="好_d531-g25-ipod_画面代码行估计模版" xfId="999"/>
    <cellStyle name="好_d531-g25-ipod_画面推进模板" xfId="1000"/>
    <cellStyle name="好_G25_Tuner_Audio_PSRS_V0.1" xfId="1001"/>
    <cellStyle name="好_G25_Tuner_Audio_PSRS_V0.1_画面代码行估计模版" xfId="1002"/>
    <cellStyle name="好_G25_Tuner_Audio_PSRS_V0.1_画面推进模板" xfId="1003"/>
    <cellStyle name="好_G29_Tuner_Audio_PSRS_V0.1 (version 1)" xfId="1004"/>
    <cellStyle name="好_G29_Tuner_Audio_PSRS_V0.1 (version 1)_画面代码行估计模版" xfId="1005"/>
    <cellStyle name="好_G29_Tuner_Audio_PSRS_V0.1 (version 1)_画面推进模板" xfId="1006"/>
    <cellStyle name="好_HMIFrameWork概要设计书" xfId="1007"/>
    <cellStyle name="好_mypersonnel" xfId="1008"/>
    <cellStyle name="好_T9机能list-2014-1-14" xfId="1009"/>
    <cellStyle name="好_T9机能list-2014-1-14_画面代码行估计模版" xfId="1010"/>
    <cellStyle name="好_T9机能list-2014-1-14_画面推进模板" xfId="1011"/>
    <cellStyle name="好_T9式样定义书" xfId="1012"/>
    <cellStyle name="桁蟻唇Ｆ [0.00]_0012事帰部・香~" xfId="1013"/>
    <cellStyle name="桁蟻唇Ｆ_0001技術2部" xfId="1014"/>
    <cellStyle name="汇总 2" xfId="1015"/>
    <cellStyle name="货币 2" xfId="1016"/>
    <cellStyle name="貨幣[0]" xfId="1017"/>
    <cellStyle name="计算 2" xfId="1018"/>
    <cellStyle name="检查单元格 2" xfId="1019"/>
    <cellStyle name="解释性文本 2" xfId="1020"/>
    <cellStyle name="警告文本 2" xfId="1021"/>
    <cellStyle name="链接单元格 2" xfId="1022"/>
    <cellStyle name="列レベル_1_(051214_2)IDEA B pin count" xfId="1023"/>
    <cellStyle name="磨葬e義" xfId="1024"/>
    <cellStyle name="똿뗦먛귟 [0.00]_PRODUCT DETAIL Q1" xfId="1025"/>
    <cellStyle name="똿뗦먛귟_PRODUCT DETAIL Q1" xfId="1026"/>
    <cellStyle name="强调文字颜色 1 2" xfId="1027"/>
    <cellStyle name="强调文字颜色 2 2" xfId="1028"/>
    <cellStyle name="强调文字颜色 3 2" xfId="1029"/>
    <cellStyle name="强调文字颜色 4 2" xfId="1030"/>
    <cellStyle name="强调文字颜色 5 2" xfId="1031"/>
    <cellStyle name="强调文字颜色 6 2" xfId="1032"/>
    <cellStyle name="适中 2" xfId="1033"/>
    <cellStyle name="输出 2" xfId="1034"/>
    <cellStyle name="输入 2" xfId="1035"/>
    <cellStyle name="題目" xfId="1036"/>
    <cellStyle name="通貨 [0.00]_P07_PDCT_Form" xfId="1037"/>
    <cellStyle name="脱浦 [0.00]_0012事帰部・香~" xfId="1038"/>
    <cellStyle name="脱浦_0012事帰部・香~" xfId="1039"/>
    <cellStyle name="未定義" xfId="1040"/>
    <cellStyle name="項目_x000a_color schemes=標準の配色_x000d__x000a__x000d__x000a_[color schemes]_x000d__x000a_新緑=E6FFFF,CAFFFF,FFFFFF,0,FFFFFF,0,628040,D1FFBF,FFFFFF,4080" xfId="1041"/>
    <cellStyle name="样式 1" xfId="1042"/>
    <cellStyle name="样式 2" xfId="1043"/>
    <cellStyle name="样式 3" xfId="1044"/>
    <cellStyle name="样式 4" xfId="1045"/>
    <cellStyle name="一般_02280" xfId="1046"/>
    <cellStyle name="一行" xfId="1047"/>
    <cellStyle name="믅됞 [0.00]_PRODUCT DETAIL Q1" xfId="1048"/>
    <cellStyle name="믅됞_PRODUCT DETAIL Q1" xfId="1049"/>
    <cellStyle name="백분율_HOBONG" xfId="1050"/>
    <cellStyle name="注释 2" xfId="1051"/>
    <cellStyle name="뷭?_BOOKSHIP" xfId="1052"/>
    <cellStyle name="콤마 [0]_1202" xfId="1053"/>
    <cellStyle name="콤마_1202" xfId="1054"/>
    <cellStyle name="통화 [0]_1202" xfId="1055"/>
    <cellStyle name="통화_1202" xfId="1056"/>
    <cellStyle name="표준_(정보부문)월별인원계획" xfId="1057"/>
  </cellStyles>
  <dxfs count="16"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start style="thin">
          <color auto="1"/>
        </start>
        <end/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/>
      <border diagonalUp="0" diagonalDown="0">
        <start style="thin">
          <color auto="1"/>
        </start>
        <end style="thin">
          <color auto="1"/>
        </end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/>
      <border diagonalUp="0" diagonalDown="0">
        <start style="thin">
          <color auto="1"/>
        </start>
        <end style="thin">
          <color auto="1"/>
        </end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start style="thin">
          <color auto="1"/>
        </start>
        <end style="thin">
          <color auto="1"/>
        </end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wrapText="1"/>
      <border diagonalUp="0" diagonalDown="0">
        <start/>
        <end style="thin">
          <color auto="1"/>
        </end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strike val="0"/>
        <outline val="0"/>
        <shadow val="0"/>
        <vertAlign val="baseline"/>
        <name val="Times New Roman"/>
        <scheme val="none"/>
      </font>
      <fill>
        <patternFill patternType="solid">
          <fgColor indexed="64"/>
          <bgColor theme="0"/>
        </patternFill>
      </fill>
    </dxf>
    <dxf>
      <border>
        <bottom style="medium">
          <color indexed="64"/>
        </bottom>
      </border>
    </dxf>
    <dxf>
      <font>
        <strike val="0"/>
        <outline val="0"/>
        <shadow val="0"/>
        <vertAlign val="baseline"/>
        <name val="Times New Roman"/>
        <scheme val="none"/>
      </font>
      <fill>
        <patternFill patternType="solid">
          <fgColor indexed="64"/>
          <bgColor rgb="FF99CCFF"/>
        </patternFill>
      </fill>
      <border diagonalUp="0" diagonalDown="0">
        <start style="thin">
          <color auto="1"/>
        </start>
        <end style="thin">
          <color auto="1"/>
        </end>
        <top/>
        <bottom/>
        <vertical style="thin">
          <color auto="1"/>
        </vertical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bgColor theme="0"/>
        </patternFill>
      </fill>
      <alignment horizontal="center" vertical="center"/>
      <border diagonalUp="0" diagonalDown="0">
        <start style="thin">
          <color auto="1"/>
        </start>
        <end/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theme="4" tint="0.79995117038483843"/>
          <bgColor theme="0"/>
        </patternFill>
      </fill>
      <alignment horizontal="center" vertical="center" textRotation="0" wrapText="0" indent="0" justifyLastLine="0" shrinkToFit="0" readingOrder="0"/>
      <border diagonalUp="0" diagonalDown="0">
        <start style="thin">
          <color auto="1"/>
        </start>
        <end style="thin">
          <color auto="1"/>
        </end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theme="4" tint="0.79995117038483843"/>
          <bgColor theme="0"/>
        </patternFill>
      </fill>
      <alignment horizontal="center" vertical="center" textRotation="0" wrapText="0" indent="0" justifyLastLine="0" shrinkToFit="0" readingOrder="0"/>
      <border diagonalUp="0" diagonalDown="0">
        <start style="thin">
          <color auto="1"/>
        </start>
        <end style="thin">
          <color auto="1"/>
        </end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start style="thin">
          <color auto="1"/>
        </start>
        <end style="thin">
          <color auto="1"/>
        </end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theme="4" tint="0.79995117038483843"/>
          <bgColor theme="0"/>
        </patternFill>
      </fill>
      <alignment horizontal="center" vertical="center" textRotation="0" wrapText="1" indent="0" justifyLastLine="0" shrinkToFit="0" readingOrder="0"/>
      <border diagonalUp="0" diagonalDown="0">
        <start/>
        <end style="thin">
          <color auto="1"/>
        </end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>
          <bgColor theme="0"/>
        </patternFill>
      </fill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solid">
          <fgColor indexed="64"/>
          <bgColor rgb="FF99CCFF"/>
        </patternFill>
      </fill>
      <border diagonalUp="0" diagonalDown="0">
        <start style="thin">
          <color auto="1"/>
        </start>
        <end style="thin">
          <color auto="1"/>
        </end>
        <top/>
        <bottom/>
        <vertical style="thin">
          <color auto="1"/>
        </vertical>
        <horizontal style="medium">
          <color auto="1"/>
        </horizontal>
      </border>
    </dxf>
  </dxfs>
  <tableStyles count="0" defaultTableStyle="TableStyleMedium9" defaultPivotStyle="PivotStyleLight16"/>
  <colors>
    <mruColors>
      <color rgb="FF0000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purl.oclc.org/ooxml/officeDocument/relationships/externalLink" Target="externalLinks/externalLink21.xml"/><Relationship Id="rId21" Type="http://purl.oclc.org/ooxml/officeDocument/relationships/externalLink" Target="externalLinks/externalLink16.xml"/><Relationship Id="rId42" Type="http://purl.oclc.org/ooxml/officeDocument/relationships/externalLink" Target="externalLinks/externalLink37.xml"/><Relationship Id="rId47" Type="http://purl.oclc.org/ooxml/officeDocument/relationships/externalLink" Target="externalLinks/externalLink42.xml"/><Relationship Id="rId63" Type="http://purl.oclc.org/ooxml/officeDocument/relationships/externalLink" Target="externalLinks/externalLink58.xml"/><Relationship Id="rId68" Type="http://purl.oclc.org/ooxml/officeDocument/relationships/externalLink" Target="externalLinks/externalLink63.xml"/><Relationship Id="rId84" Type="http://purl.oclc.org/ooxml/officeDocument/relationships/externalLink" Target="externalLinks/externalLink79.xml"/><Relationship Id="rId89" Type="http://purl.oclc.org/ooxml/officeDocument/relationships/externalLink" Target="externalLinks/externalLink84.xml"/><Relationship Id="rId16" Type="http://purl.oclc.org/ooxml/officeDocument/relationships/externalLink" Target="externalLinks/externalLink11.xml"/><Relationship Id="rId11" Type="http://purl.oclc.org/ooxml/officeDocument/relationships/externalLink" Target="externalLinks/externalLink6.xml"/><Relationship Id="rId32" Type="http://purl.oclc.org/ooxml/officeDocument/relationships/externalLink" Target="externalLinks/externalLink27.xml"/><Relationship Id="rId37" Type="http://purl.oclc.org/ooxml/officeDocument/relationships/externalLink" Target="externalLinks/externalLink32.xml"/><Relationship Id="rId53" Type="http://purl.oclc.org/ooxml/officeDocument/relationships/externalLink" Target="externalLinks/externalLink48.xml"/><Relationship Id="rId58" Type="http://purl.oclc.org/ooxml/officeDocument/relationships/externalLink" Target="externalLinks/externalLink53.xml"/><Relationship Id="rId74" Type="http://purl.oclc.org/ooxml/officeDocument/relationships/externalLink" Target="externalLinks/externalLink69.xml"/><Relationship Id="rId79" Type="http://purl.oclc.org/ooxml/officeDocument/relationships/externalLink" Target="externalLinks/externalLink74.xml"/><Relationship Id="rId102" Type="http://purl.oclc.org/ooxml/officeDocument/relationships/customXml" Target="../customXml/item4.xml"/><Relationship Id="rId5" Type="http://purl.oclc.org/ooxml/officeDocument/relationships/worksheet" Target="worksheets/sheet5.xml"/><Relationship Id="rId90" Type="http://purl.oclc.org/ooxml/officeDocument/relationships/externalLink" Target="externalLinks/externalLink85.xml"/><Relationship Id="rId95" Type="http://purl.oclc.org/ooxml/officeDocument/relationships/externalLink" Target="externalLinks/externalLink90.xml"/><Relationship Id="rId22" Type="http://purl.oclc.org/ooxml/officeDocument/relationships/externalLink" Target="externalLinks/externalLink17.xml"/><Relationship Id="rId27" Type="http://purl.oclc.org/ooxml/officeDocument/relationships/externalLink" Target="externalLinks/externalLink22.xml"/><Relationship Id="rId43" Type="http://purl.oclc.org/ooxml/officeDocument/relationships/externalLink" Target="externalLinks/externalLink38.xml"/><Relationship Id="rId48" Type="http://purl.oclc.org/ooxml/officeDocument/relationships/externalLink" Target="externalLinks/externalLink43.xml"/><Relationship Id="rId64" Type="http://purl.oclc.org/ooxml/officeDocument/relationships/externalLink" Target="externalLinks/externalLink59.xml"/><Relationship Id="rId69" Type="http://purl.oclc.org/ooxml/officeDocument/relationships/externalLink" Target="externalLinks/externalLink64.xml"/><Relationship Id="rId80" Type="http://purl.oclc.org/ooxml/officeDocument/relationships/externalLink" Target="externalLinks/externalLink75.xml"/><Relationship Id="rId85" Type="http://purl.oclc.org/ooxml/officeDocument/relationships/externalLink" Target="externalLinks/externalLink80.xml"/><Relationship Id="rId12" Type="http://purl.oclc.org/ooxml/officeDocument/relationships/externalLink" Target="externalLinks/externalLink7.xml"/><Relationship Id="rId17" Type="http://purl.oclc.org/ooxml/officeDocument/relationships/externalLink" Target="externalLinks/externalLink12.xml"/><Relationship Id="rId25" Type="http://purl.oclc.org/ooxml/officeDocument/relationships/externalLink" Target="externalLinks/externalLink20.xml"/><Relationship Id="rId33" Type="http://purl.oclc.org/ooxml/officeDocument/relationships/externalLink" Target="externalLinks/externalLink28.xml"/><Relationship Id="rId38" Type="http://purl.oclc.org/ooxml/officeDocument/relationships/externalLink" Target="externalLinks/externalLink33.xml"/><Relationship Id="rId46" Type="http://purl.oclc.org/ooxml/officeDocument/relationships/externalLink" Target="externalLinks/externalLink41.xml"/><Relationship Id="rId59" Type="http://purl.oclc.org/ooxml/officeDocument/relationships/externalLink" Target="externalLinks/externalLink54.xml"/><Relationship Id="rId67" Type="http://purl.oclc.org/ooxml/officeDocument/relationships/externalLink" Target="externalLinks/externalLink62.xml"/><Relationship Id="rId20" Type="http://purl.oclc.org/ooxml/officeDocument/relationships/externalLink" Target="externalLinks/externalLink15.xml"/><Relationship Id="rId41" Type="http://purl.oclc.org/ooxml/officeDocument/relationships/externalLink" Target="externalLinks/externalLink36.xml"/><Relationship Id="rId54" Type="http://purl.oclc.org/ooxml/officeDocument/relationships/externalLink" Target="externalLinks/externalLink49.xml"/><Relationship Id="rId62" Type="http://purl.oclc.org/ooxml/officeDocument/relationships/externalLink" Target="externalLinks/externalLink57.xml"/><Relationship Id="rId70" Type="http://purl.oclc.org/ooxml/officeDocument/relationships/externalLink" Target="externalLinks/externalLink65.xml"/><Relationship Id="rId75" Type="http://purl.oclc.org/ooxml/officeDocument/relationships/externalLink" Target="externalLinks/externalLink70.xml"/><Relationship Id="rId83" Type="http://purl.oclc.org/ooxml/officeDocument/relationships/externalLink" Target="externalLinks/externalLink78.xml"/><Relationship Id="rId88" Type="http://purl.oclc.org/ooxml/officeDocument/relationships/externalLink" Target="externalLinks/externalLink83.xml"/><Relationship Id="rId91" Type="http://purl.oclc.org/ooxml/officeDocument/relationships/externalLink" Target="externalLinks/externalLink86.xml"/><Relationship Id="rId96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externalLink" Target="externalLinks/externalLink1.xml"/><Relationship Id="rId15" Type="http://purl.oclc.org/ooxml/officeDocument/relationships/externalLink" Target="externalLinks/externalLink10.xml"/><Relationship Id="rId23" Type="http://purl.oclc.org/ooxml/officeDocument/relationships/externalLink" Target="externalLinks/externalLink18.xml"/><Relationship Id="rId28" Type="http://purl.oclc.org/ooxml/officeDocument/relationships/externalLink" Target="externalLinks/externalLink23.xml"/><Relationship Id="rId36" Type="http://purl.oclc.org/ooxml/officeDocument/relationships/externalLink" Target="externalLinks/externalLink31.xml"/><Relationship Id="rId49" Type="http://purl.oclc.org/ooxml/officeDocument/relationships/externalLink" Target="externalLinks/externalLink44.xml"/><Relationship Id="rId57" Type="http://purl.oclc.org/ooxml/officeDocument/relationships/externalLink" Target="externalLinks/externalLink52.xml"/><Relationship Id="rId10" Type="http://purl.oclc.org/ooxml/officeDocument/relationships/externalLink" Target="externalLinks/externalLink5.xml"/><Relationship Id="rId31" Type="http://purl.oclc.org/ooxml/officeDocument/relationships/externalLink" Target="externalLinks/externalLink26.xml"/><Relationship Id="rId44" Type="http://purl.oclc.org/ooxml/officeDocument/relationships/externalLink" Target="externalLinks/externalLink39.xml"/><Relationship Id="rId52" Type="http://purl.oclc.org/ooxml/officeDocument/relationships/externalLink" Target="externalLinks/externalLink47.xml"/><Relationship Id="rId60" Type="http://purl.oclc.org/ooxml/officeDocument/relationships/externalLink" Target="externalLinks/externalLink55.xml"/><Relationship Id="rId65" Type="http://purl.oclc.org/ooxml/officeDocument/relationships/externalLink" Target="externalLinks/externalLink60.xml"/><Relationship Id="rId73" Type="http://purl.oclc.org/ooxml/officeDocument/relationships/externalLink" Target="externalLinks/externalLink68.xml"/><Relationship Id="rId78" Type="http://purl.oclc.org/ooxml/officeDocument/relationships/externalLink" Target="externalLinks/externalLink73.xml"/><Relationship Id="rId81" Type="http://purl.oclc.org/ooxml/officeDocument/relationships/externalLink" Target="externalLinks/externalLink76.xml"/><Relationship Id="rId86" Type="http://purl.oclc.org/ooxml/officeDocument/relationships/externalLink" Target="externalLinks/externalLink81.xml"/><Relationship Id="rId94" Type="http://purl.oclc.org/ooxml/officeDocument/relationships/externalLink" Target="externalLinks/externalLink89.xml"/><Relationship Id="rId99" Type="http://purl.oclc.org/ooxml/officeDocument/relationships/customXml" Target="../customXml/item1.xml"/><Relationship Id="rId101" Type="http://purl.oclc.org/ooxml/officeDocument/relationships/customXml" Target="../customXml/item3.xml"/><Relationship Id="rId4" Type="http://purl.oclc.org/ooxml/officeDocument/relationships/worksheet" Target="worksheets/sheet4.xml"/><Relationship Id="rId9" Type="http://purl.oclc.org/ooxml/officeDocument/relationships/externalLink" Target="externalLinks/externalLink4.xml"/><Relationship Id="rId13" Type="http://purl.oclc.org/ooxml/officeDocument/relationships/externalLink" Target="externalLinks/externalLink8.xml"/><Relationship Id="rId18" Type="http://purl.oclc.org/ooxml/officeDocument/relationships/externalLink" Target="externalLinks/externalLink13.xml"/><Relationship Id="rId39" Type="http://purl.oclc.org/ooxml/officeDocument/relationships/externalLink" Target="externalLinks/externalLink34.xml"/><Relationship Id="rId34" Type="http://purl.oclc.org/ooxml/officeDocument/relationships/externalLink" Target="externalLinks/externalLink29.xml"/><Relationship Id="rId50" Type="http://purl.oclc.org/ooxml/officeDocument/relationships/externalLink" Target="externalLinks/externalLink45.xml"/><Relationship Id="rId55" Type="http://purl.oclc.org/ooxml/officeDocument/relationships/externalLink" Target="externalLinks/externalLink50.xml"/><Relationship Id="rId76" Type="http://purl.oclc.org/ooxml/officeDocument/relationships/externalLink" Target="externalLinks/externalLink71.xml"/><Relationship Id="rId97" Type="http://purl.oclc.org/ooxml/officeDocument/relationships/styles" Target="styles.xml"/><Relationship Id="rId7" Type="http://purl.oclc.org/ooxml/officeDocument/relationships/externalLink" Target="externalLinks/externalLink2.xml"/><Relationship Id="rId71" Type="http://purl.oclc.org/ooxml/officeDocument/relationships/externalLink" Target="externalLinks/externalLink66.xml"/><Relationship Id="rId92" Type="http://purl.oclc.org/ooxml/officeDocument/relationships/externalLink" Target="externalLinks/externalLink87.xml"/><Relationship Id="rId2" Type="http://purl.oclc.org/ooxml/officeDocument/relationships/worksheet" Target="worksheets/sheet2.xml"/><Relationship Id="rId29" Type="http://purl.oclc.org/ooxml/officeDocument/relationships/externalLink" Target="externalLinks/externalLink24.xml"/><Relationship Id="rId24" Type="http://purl.oclc.org/ooxml/officeDocument/relationships/externalLink" Target="externalLinks/externalLink19.xml"/><Relationship Id="rId40" Type="http://purl.oclc.org/ooxml/officeDocument/relationships/externalLink" Target="externalLinks/externalLink35.xml"/><Relationship Id="rId45" Type="http://purl.oclc.org/ooxml/officeDocument/relationships/externalLink" Target="externalLinks/externalLink40.xml"/><Relationship Id="rId66" Type="http://purl.oclc.org/ooxml/officeDocument/relationships/externalLink" Target="externalLinks/externalLink61.xml"/><Relationship Id="rId87" Type="http://purl.oclc.org/ooxml/officeDocument/relationships/externalLink" Target="externalLinks/externalLink82.xml"/><Relationship Id="rId61" Type="http://purl.oclc.org/ooxml/officeDocument/relationships/externalLink" Target="externalLinks/externalLink56.xml"/><Relationship Id="rId82" Type="http://purl.oclc.org/ooxml/officeDocument/relationships/externalLink" Target="externalLinks/externalLink77.xml"/><Relationship Id="rId19" Type="http://purl.oclc.org/ooxml/officeDocument/relationships/externalLink" Target="externalLinks/externalLink14.xml"/><Relationship Id="rId14" Type="http://purl.oclc.org/ooxml/officeDocument/relationships/externalLink" Target="externalLinks/externalLink9.xml"/><Relationship Id="rId30" Type="http://purl.oclc.org/ooxml/officeDocument/relationships/externalLink" Target="externalLinks/externalLink25.xml"/><Relationship Id="rId35" Type="http://purl.oclc.org/ooxml/officeDocument/relationships/externalLink" Target="externalLinks/externalLink30.xml"/><Relationship Id="rId56" Type="http://purl.oclc.org/ooxml/officeDocument/relationships/externalLink" Target="externalLinks/externalLink51.xml"/><Relationship Id="rId77" Type="http://purl.oclc.org/ooxml/officeDocument/relationships/externalLink" Target="externalLinks/externalLink72.xml"/><Relationship Id="rId100" Type="http://purl.oclc.org/ooxml/officeDocument/relationships/customXml" Target="../customXml/item2.xml"/><Relationship Id="rId8" Type="http://purl.oclc.org/ooxml/officeDocument/relationships/externalLink" Target="externalLinks/externalLink3.xml"/><Relationship Id="rId51" Type="http://purl.oclc.org/ooxml/officeDocument/relationships/externalLink" Target="externalLinks/externalLink46.xml"/><Relationship Id="rId72" Type="http://purl.oclc.org/ooxml/officeDocument/relationships/externalLink" Target="externalLinks/externalLink67.xml"/><Relationship Id="rId93" Type="http://purl.oclc.org/ooxml/officeDocument/relationships/externalLink" Target="externalLinks/externalLink88.xml"/><Relationship Id="rId98" Type="http://purl.oclc.org/ooxml/officeDocument/relationships/sharedStrings" Target="sharedStrings.xml"/><Relationship Id="rId3" Type="http://purl.oclc.org/ooxml/officeDocument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checked="Checked" noThreeD="1"/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image" Target="../media/image2.jpeg"/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0</xdr:col>
      <xdr:colOff>76200</xdr:colOff>
      <xdr:row>0</xdr:row>
      <xdr:rowOff>85090</xdr:rowOff>
    </xdr:from>
    <xdr:to>
      <xdr:col>0</xdr:col>
      <xdr:colOff>869956</xdr:colOff>
      <xdr:row>1</xdr:row>
      <xdr:rowOff>169890</xdr:rowOff>
    </xdr:to>
    <xdr:pic>
      <xdr:nvPicPr>
        <xdr:cNvPr id="2" name="图片 1" descr="wpsF186"/>
        <xdr:cNvPicPr>
          <a:picLocks noChangeAspect="1" noChangeArrowheads="1"/>
        </xdr:cNvPicPr>
      </xdr:nvPicPr>
      <xdr:blipFill>
        <a:blip xmlns:r="http://purl.oclc.org/ooxml/officeDocument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6200" y="85090"/>
          <a:ext cx="793756" cy="33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1489075</xdr:colOff>
      <xdr:row>39</xdr:row>
      <xdr:rowOff>41910</xdr:rowOff>
    </xdr:from>
    <xdr:to>
      <xdr:col>1</xdr:col>
      <xdr:colOff>2113280</xdr:colOff>
      <xdr:row>39</xdr:row>
      <xdr:rowOff>182880</xdr:rowOff>
    </xdr:to>
    <xdr:pic>
      <xdr:nvPicPr>
        <xdr:cNvPr id="3" name="Picture 13" descr="HSAE"/>
        <xdr:cNvPicPr>
          <a:picLocks noChangeAspect="1" noChangeArrowheads="1"/>
        </xdr:cNvPicPr>
      </xdr:nvPicPr>
      <xdr:blipFill>
        <a:blip xmlns:r="http://purl.oclc.org/ooxml/officeDocument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89225" y="8970010"/>
          <a:ext cx="624205" cy="140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38</xdr:row>
      <xdr:rowOff>114300</xdr:rowOff>
    </xdr:from>
    <xdr:to>
      <xdr:col>1</xdr:col>
      <xdr:colOff>457200</xdr:colOff>
      <xdr:row>38</xdr:row>
      <xdr:rowOff>396240</xdr:rowOff>
    </xdr:to>
    <xdr:sp macro="" textlink="">
      <xdr:nvSpPr>
        <xdr:cNvPr id="307201" name="Check Box 1">
          <a:extLst>
            <a:ext uri="{63B3BB69-23CF-44E3-9099-C40C66FF867C}">
              <a14:compatExt xmlns:a14="http://schemas.microsoft.com/office/drawing/2010/main" spid="_x0000_s2081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zh-CN" altLang="en-US" sz="900" b="0" i="0" u="none" strike="noStrike" baseline="0%">
              <a:solidFill>
                <a:srgbClr val="000000"/>
              </a:solidFill>
              <a:latin typeface="Microsoft YaHei UI"/>
              <a:ea typeface="Microsoft YaHei UI"/>
            </a:rPr>
            <a:t>草稿</a:t>
          </a:r>
        </a:p>
      </xdr:txBody>
    </xdr:sp>
    <xdr:clientData/>
  </xdr:twoCellAnchor>
  <xdr:twoCellAnchor editAs="oneCell">
    <xdr:from>
      <xdr:col>1</xdr:col>
      <xdr:colOff>754380</xdr:colOff>
      <xdr:row>38</xdr:row>
      <xdr:rowOff>114300</xdr:rowOff>
    </xdr:from>
    <xdr:to>
      <xdr:col>1</xdr:col>
      <xdr:colOff>1188720</xdr:colOff>
      <xdr:row>38</xdr:row>
      <xdr:rowOff>396240</xdr:rowOff>
    </xdr:to>
    <xdr:sp macro="" textlink="">
      <xdr:nvSpPr>
        <xdr:cNvPr id="307202" name="Check Box 2">
          <a:extLst>
            <a:ext uri="{63B3BB69-23CF-44E3-9099-C40C66FF867C}">
              <a14:compatExt xmlns:a14="http://schemas.microsoft.com/office/drawing/2010/main" spid="_x0000_s2082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zh-CN" altLang="en-US" sz="900" b="0" i="0" u="none" strike="noStrike" baseline="0%">
              <a:solidFill>
                <a:srgbClr val="000000"/>
              </a:solidFill>
              <a:latin typeface="Microsoft YaHei UI"/>
              <a:ea typeface="Microsoft YaHei UI"/>
            </a:rPr>
            <a:t>修订</a:t>
          </a:r>
        </a:p>
      </xdr:txBody>
    </xdr:sp>
    <xdr:clientData/>
  </xdr:twoCellAnchor>
  <xdr:twoCellAnchor editAs="oneCell">
    <xdr:from>
      <xdr:col>1</xdr:col>
      <xdr:colOff>1485900</xdr:colOff>
      <xdr:row>38</xdr:row>
      <xdr:rowOff>114300</xdr:rowOff>
    </xdr:from>
    <xdr:to>
      <xdr:col>1</xdr:col>
      <xdr:colOff>1950720</xdr:colOff>
      <xdr:row>38</xdr:row>
      <xdr:rowOff>396240</xdr:rowOff>
    </xdr:to>
    <xdr:sp macro="" textlink="">
      <xdr:nvSpPr>
        <xdr:cNvPr id="307203" name="Check Box 3">
          <a:extLst>
            <a:ext uri="{63B3BB69-23CF-44E3-9099-C40C66FF867C}">
              <a14:compatExt xmlns:a14="http://schemas.microsoft.com/office/drawing/2010/main" spid="_x0000_s2083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zh-CN" altLang="en-US" sz="900" b="0" i="0" u="none" strike="noStrike" baseline="0%">
              <a:solidFill>
                <a:srgbClr val="000000"/>
              </a:solidFill>
              <a:latin typeface="Microsoft YaHei UI"/>
              <a:ea typeface="Microsoft YaHei UI"/>
            </a:rPr>
            <a:t>发布</a:t>
          </a:r>
        </a:p>
      </xdr:txBody>
    </xdr:sp>
    <xdr:clientData/>
  </xdr:twoCellAnchor>
  <xdr:twoCellAnchor>
    <xdr:from>
      <xdr:col>4</xdr:col>
      <xdr:colOff>853440</xdr:colOff>
      <xdr:row>0</xdr:row>
      <xdr:rowOff>198120</xdr:rowOff>
    </xdr:from>
    <xdr:to>
      <xdr:col>8</xdr:col>
      <xdr:colOff>289560</xdr:colOff>
      <xdr:row>3</xdr:row>
      <xdr:rowOff>342900</xdr:rowOff>
    </xdr:to>
    <xdr:sp macro="" textlink="">
      <xdr:nvSpPr>
        <xdr:cNvPr id="7" name="AutoShape 28"/>
        <xdr:cNvSpPr/>
      </xdr:nvSpPr>
      <xdr:spPr>
        <a:xfrm>
          <a:off x="6568440" y="198120"/>
          <a:ext cx="2446020" cy="1033780"/>
        </a:xfrm>
        <a:prstGeom prst="accentBorderCallout2">
          <a:avLst>
            <a:gd name="adj1" fmla="val 9440"/>
            <a:gd name="adj2" fmla="val -3866"/>
            <a:gd name="adj3" fmla="val 9440"/>
            <a:gd name="adj4" fmla="val -26037"/>
            <a:gd name="adj5" fmla="val -21500"/>
            <a:gd name="adj6" fmla="val -48500"/>
          </a:avLst>
        </a:prstGeom>
        <a:solidFill>
          <a:srgbClr val="FFFFFF"/>
        </a:solidFill>
        <a:ln w="9525">
          <a:solidFill>
            <a:srgbClr val="FF0000"/>
          </a:solidFill>
          <a:prstDash val="dash"/>
          <a:miter lim="800%"/>
          <a:headEnd type="arrow" w="med" len="med"/>
          <a:tailEnd type="none" w="med" len="med"/>
        </a:ln>
      </xdr:spPr>
      <xdr:txBody>
        <a:bodyPr vertOverflow="clip" wrap="square" lIns="18000" tIns="45720" rIns="1800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此表栏位主要设置要求如下：</a:t>
          </a:r>
          <a:endParaRPr lang="zh-CN" altLang="en-US" sz="900" b="0" i="0" u="none" strike="noStrike" baseline="0%">
            <a:solidFill>
              <a:sysClr val="windowText" lastClr="000000"/>
            </a:solidFill>
            <a:latin typeface="宋体" panose="02010600030101010101" pitchFamily="2" charset="-122"/>
            <a:ea typeface="宋体" panose="02010600030101010101" pitchFamily="2" charset="-122"/>
            <a:cs typeface="Times New Roman" panose="02020603050405020304" pitchFamily="12"/>
          </a:endParaRPr>
        </a:p>
        <a:p>
          <a:pPr rtl="0"/>
          <a:r>
            <a:rPr lang="zh-CN" altLang="en-US" sz="900" b="0" i="0" baseline="0%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列宽：</a:t>
          </a:r>
          <a:endParaRPr lang="en-US" altLang="zh-CN" sz="900" b="0" i="0" baseline="0%">
            <a:effectLst/>
            <a:latin typeface="宋体" panose="02010600030101010101" pitchFamily="2" charset="-122"/>
            <a:ea typeface="宋体" panose="02010600030101010101" pitchFamily="2" charset="-122"/>
            <a:cs typeface="+mn-cs"/>
          </a:endParaRPr>
        </a:p>
        <a:p>
          <a:pPr rtl="0"/>
          <a:r>
            <a:rPr lang="en-US" altLang="zh-CN" sz="900" b="0" i="0" baseline="0%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A&amp;C-15</a:t>
          </a:r>
        </a:p>
        <a:p>
          <a:pPr rtl="0"/>
          <a:r>
            <a:rPr lang="en-US" altLang="zh-CN" sz="900" b="0" i="0" baseline="0%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B-28</a:t>
          </a:r>
        </a:p>
        <a:p>
          <a:pPr rtl="0"/>
          <a:r>
            <a:rPr lang="en-US" altLang="zh-CN" sz="900" b="0" i="0" baseline="0%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D&amp;E-14</a:t>
          </a:r>
        </a:p>
        <a:p>
          <a:pPr rtl="0"/>
          <a:r>
            <a:rPr lang="zh-CN" altLang="en-US" sz="900" b="0" i="0" u="none" strike="noStrike" baseline="0%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注：正式输出文档时，删除本框</a:t>
          </a:r>
          <a:endParaRPr lang="zh-CN" altLang="en-US" sz="900" b="0" i="0" u="none" strike="noStrike" baseline="0%">
            <a:solidFill>
              <a:sysClr val="windowText" lastClr="000000"/>
            </a:solidFill>
            <a:latin typeface="Times New Roman" panose="02020603050405020304" pitchFamily="12"/>
            <a:ea typeface="宋体" panose="02010600030101010101" pitchFamily="7" charset="-122"/>
            <a:cs typeface="Times New Roman" panose="02020603050405020304" pitchFamily="12"/>
          </a:endParaRPr>
        </a:p>
        <a:p>
          <a:pPr algn="l" rtl="0">
            <a:defRPr sz="1000"/>
          </a:pPr>
          <a:endParaRPr lang="zh-CN" altLang="en-US" sz="900" b="0" i="0" u="none" strike="noStrike" baseline="0%">
            <a:solidFill>
              <a:sysClr val="windowText" lastClr="000000"/>
            </a:solidFill>
            <a:latin typeface="Times New Roman" panose="02020603050405020304" pitchFamily="12"/>
            <a:ea typeface="宋体" panose="02010600030101010101" pitchFamily="7" charset="-122"/>
            <a:cs typeface="Times New Roman" panose="02020603050405020304" pitchFamily="12"/>
          </a:endParaRPr>
        </a:p>
        <a:p>
          <a:pPr algn="l" rtl="0">
            <a:defRPr sz="1000"/>
          </a:pPr>
          <a:endParaRPr lang="zh-CN" altLang="en-US" sz="900" b="0" i="0" u="none" strike="noStrike" baseline="0%">
            <a:solidFill>
              <a:sysClr val="windowText" lastClr="000000"/>
            </a:solidFill>
            <a:latin typeface="Times New Roman" panose="02020603050405020304" pitchFamily="12"/>
            <a:ea typeface="宋体" panose="02010600030101010101" pitchFamily="7" charset="-122"/>
            <a:cs typeface="Times New Roman" panose="02020603050405020304" pitchFamily="12"/>
          </a:endParaRPr>
        </a:p>
      </xdr:txBody>
    </xdr:sp>
    <xdr:clientData/>
  </xdr:twoCellAnchor>
  <xdr:twoCellAnchor>
    <xdr:from>
      <xdr:col>4</xdr:col>
      <xdr:colOff>862330</xdr:colOff>
      <xdr:row>4</xdr:row>
      <xdr:rowOff>114300</xdr:rowOff>
    </xdr:from>
    <xdr:to>
      <xdr:col>9</xdr:col>
      <xdr:colOff>175260</xdr:colOff>
      <xdr:row>13</xdr:row>
      <xdr:rowOff>83819</xdr:rowOff>
    </xdr:to>
    <xdr:sp macro="" textlink="">
      <xdr:nvSpPr>
        <xdr:cNvPr id="8" name="AutoShape 28"/>
        <xdr:cNvSpPr/>
      </xdr:nvSpPr>
      <xdr:spPr>
        <a:xfrm flipH="1">
          <a:off x="6577330" y="1384300"/>
          <a:ext cx="2951480" cy="1569719"/>
        </a:xfrm>
        <a:prstGeom prst="accentBorderCallout2">
          <a:avLst>
            <a:gd name="adj1" fmla="val 45820"/>
            <a:gd name="adj2" fmla="val 103245"/>
            <a:gd name="adj3" fmla="val 45820"/>
            <a:gd name="adj4" fmla="val 116028"/>
            <a:gd name="adj5" fmla="val -6575"/>
            <a:gd name="adj6" fmla="val 115640"/>
          </a:avLst>
        </a:prstGeom>
        <a:solidFill>
          <a:srgbClr val="FFFFFF"/>
        </a:solidFill>
        <a:ln w="9525">
          <a:solidFill>
            <a:srgbClr val="FF0000"/>
          </a:solidFill>
          <a:prstDash val="dash"/>
          <a:miter lim="800%"/>
          <a:headEnd type="arrow" w="med" len="med"/>
          <a:tailEnd type="none" w="med" len="med"/>
        </a:ln>
      </xdr:spPr>
      <xdr:txBody>
        <a:bodyPr vertOverflow="clip" wrap="square" lIns="18000" tIns="45720" rIns="18000" bIns="45720" anchor="t" upright="1"/>
        <a:lstStyle/>
        <a:p>
          <a:pPr algn="l" rtl="0">
            <a:defRPr sz="1000"/>
          </a:pPr>
          <a:r>
            <a:rPr lang="zh-CN" altLang="en-US" sz="900" b="0" i="0" u="none" strike="noStrike" baseline="0%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修订记录</a:t>
          </a:r>
          <a:r>
            <a:rPr lang="en-US" altLang="zh-CN" sz="900" b="0" i="0" u="none" strike="noStrike" baseline="0%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-</a:t>
          </a:r>
          <a:r>
            <a:rPr lang="zh-CN" altLang="en-US" sz="900" b="0" i="0" u="none" strike="noStrike" baseline="0%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删除</a:t>
          </a:r>
          <a:r>
            <a:rPr lang="en-US" altLang="zh-CN" sz="900" b="0" i="0" u="none" strike="noStrike" baseline="0%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:</a:t>
          </a:r>
        </a:p>
        <a:p>
          <a:pPr algn="l" rtl="0"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1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、文件编号</a:t>
          </a: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: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在配置项清单中定义即可，不能要重复复制。</a:t>
          </a: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2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、产品型号</a:t>
          </a: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: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以项目名称为准，避免项目有多个产品型号的情况。</a:t>
          </a: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900" b="0" i="0" u="none" strike="noStrike" baseline="0%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格式说明：</a:t>
          </a:r>
          <a:endParaRPr lang="en-US" altLang="zh-CN" sz="900" b="0" i="0" u="none" strike="noStrike" baseline="0%">
            <a:solidFill>
              <a:srgbClr val="FF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此页眉位主要设置要求如下：</a:t>
          </a:r>
        </a:p>
        <a:p>
          <a:pPr algn="l" rtl="0">
            <a:defRPr sz="1000"/>
          </a:pP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字体：黑体</a:t>
          </a:r>
        </a:p>
        <a:p>
          <a:pPr algn="l" rtl="0">
            <a:defRPr sz="1000"/>
          </a:pP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字号：五号</a:t>
          </a: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&lt;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即</a:t>
          </a: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10.5px&gt;[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公司名称为三号</a:t>
          </a: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&lt;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即</a:t>
          </a: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16px&gt;]</a:t>
          </a:r>
        </a:p>
        <a:p>
          <a:pPr algn="l" rtl="0">
            <a:defRPr sz="1000"/>
          </a:pPr>
          <a:r>
            <a:rPr lang="zh-CN" altLang="en-US" sz="900" b="0" i="0" u="none" strike="noStrike" baseline="0%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注：正式输出文档时，删除本框</a:t>
          </a:r>
        </a:p>
        <a:p>
          <a:pPr algn="l" rtl="0">
            <a:defRPr sz="1000"/>
          </a:pPr>
          <a:r>
            <a:rPr lang="zh-CN" altLang="en-US" sz="900" b="0" i="0" u="none" strike="noStrike" baseline="0%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 </a:t>
          </a:r>
        </a:p>
      </xdr:txBody>
    </xdr:sp>
    <xdr:clientData/>
  </xdr:twoCellAnchor>
  <xdr:twoCellAnchor>
    <xdr:from>
      <xdr:col>4</xdr:col>
      <xdr:colOff>830580</xdr:colOff>
      <xdr:row>17</xdr:row>
      <xdr:rowOff>114300</xdr:rowOff>
    </xdr:from>
    <xdr:to>
      <xdr:col>8</xdr:col>
      <xdr:colOff>472439</xdr:colOff>
      <xdr:row>21</xdr:row>
      <xdr:rowOff>106680</xdr:rowOff>
    </xdr:to>
    <xdr:sp macro="" textlink="">
      <xdr:nvSpPr>
        <xdr:cNvPr id="9" name="AutoShape 28"/>
        <xdr:cNvSpPr/>
      </xdr:nvSpPr>
      <xdr:spPr>
        <a:xfrm>
          <a:off x="6545580" y="3695700"/>
          <a:ext cx="2651759" cy="1141730"/>
        </a:xfrm>
        <a:prstGeom prst="accentBorderCallout2">
          <a:avLst>
            <a:gd name="adj1" fmla="val 9440"/>
            <a:gd name="adj2" fmla="val -3866"/>
            <a:gd name="adj3" fmla="val 9440"/>
            <a:gd name="adj4" fmla="val -26037"/>
            <a:gd name="adj5" fmla="val 8570"/>
            <a:gd name="adj6" fmla="val -96833"/>
          </a:avLst>
        </a:prstGeom>
        <a:solidFill>
          <a:srgbClr val="FFFFFF"/>
        </a:solidFill>
        <a:ln w="9525">
          <a:solidFill>
            <a:srgbClr val="FF0000"/>
          </a:solidFill>
          <a:prstDash val="dash"/>
          <a:miter lim="800%"/>
          <a:headEnd type="arrow" w="med" len="med"/>
          <a:tailEnd type="none" w="med" len="med"/>
        </a:ln>
      </xdr:spPr>
      <xdr:txBody>
        <a:bodyPr vertOverflow="clip" wrap="square" lIns="18000" tIns="45720" rIns="1800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文件名称根据配置管理定义填写</a:t>
          </a: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100"/>
            </a:lnSpc>
            <a:defRPr sz="1000"/>
          </a:pP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100"/>
            </a:lnSpc>
            <a:defRPr sz="1000"/>
          </a:pP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此标题位主要设置要求如下：</a:t>
          </a:r>
          <a:endParaRPr lang="zh-CN" altLang="en-US" sz="900" b="0" i="0" u="none" strike="noStrike" baseline="0%">
            <a:solidFill>
              <a:sysClr val="windowText" lastClr="000000"/>
            </a:solidFill>
            <a:latin typeface="Times New Roman" panose="02020603050405020304" pitchFamily="12"/>
            <a:ea typeface="宋体" panose="02010600030101010101" pitchFamily="7" charset="-122"/>
            <a:cs typeface="Times New Roman" panose="02020603050405020304" pitchFamily="12"/>
          </a:endParaRPr>
        </a:p>
        <a:p>
          <a:pPr algn="l" rtl="0">
            <a:lnSpc>
              <a:spcPts val="1100"/>
            </a:lnSpc>
            <a:defRPr sz="1000"/>
          </a:pP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字体：黑体</a:t>
          </a: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100"/>
            </a:lnSpc>
            <a:defRPr sz="1000"/>
          </a:pP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字号：三号&lt;即16px&gt;对齐方式：居中对齐。</a:t>
          </a:r>
          <a:endParaRPr lang="zh-CN" altLang="en-US" sz="900" b="0" i="0" u="none" strike="noStrike" baseline="0%">
            <a:solidFill>
              <a:sysClr val="windowText" lastClr="000000"/>
            </a:solidFill>
            <a:latin typeface="Times New Roman" panose="02020603050405020304" pitchFamily="12"/>
            <a:ea typeface="宋体" panose="02010600030101010101" pitchFamily="7" charset="-122"/>
            <a:cs typeface="Times New Roman" panose="02020603050405020304" pitchFamily="12"/>
          </a:endParaRPr>
        </a:p>
        <a:p>
          <a:pPr algn="l" rtl="0">
            <a:lnSpc>
              <a:spcPts val="1100"/>
            </a:lnSpc>
            <a:defRPr sz="1000"/>
          </a:pPr>
          <a:r>
            <a:rPr lang="zh-CN" altLang="en-US" sz="900" b="0" i="0" u="none" strike="noStrike" baseline="0%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注：正式输出文档时，删除本框</a:t>
          </a:r>
          <a:endParaRPr lang="zh-CN" altLang="en-US" sz="900" b="0" i="0" u="none" strike="noStrike" baseline="0%">
            <a:solidFill>
              <a:sysClr val="windowText" lastClr="000000"/>
            </a:solidFill>
            <a:latin typeface="Times New Roman" panose="02020603050405020304" pitchFamily="12"/>
            <a:ea typeface="宋体" panose="02010600030101010101" pitchFamily="7" charset="-122"/>
            <a:cs typeface="Times New Roman" panose="02020603050405020304" pitchFamily="12"/>
          </a:endParaRPr>
        </a:p>
        <a:p>
          <a:pPr algn="l" rtl="0">
            <a:defRPr sz="1000"/>
          </a:pPr>
          <a:endParaRPr lang="zh-CN" altLang="en-US" sz="900" b="0" i="0" u="none" strike="noStrike" baseline="0%">
            <a:solidFill>
              <a:sysClr val="windowText" lastClr="000000"/>
            </a:solidFill>
            <a:latin typeface="Times New Roman" panose="02020603050405020304" pitchFamily="12"/>
            <a:ea typeface="宋体" panose="02010600030101010101" pitchFamily="7" charset="-122"/>
            <a:cs typeface="Times New Roman" panose="02020603050405020304" pitchFamily="12"/>
          </a:endParaRPr>
        </a:p>
        <a:p>
          <a:pPr algn="l" rtl="0">
            <a:defRPr sz="1000"/>
          </a:pPr>
          <a:endParaRPr lang="zh-CN" altLang="en-US" sz="900" b="0" i="0" u="none" strike="noStrike" baseline="0%">
            <a:solidFill>
              <a:sysClr val="windowText" lastClr="000000"/>
            </a:solidFill>
            <a:latin typeface="Times New Roman" panose="02020603050405020304" pitchFamily="12"/>
            <a:ea typeface="宋体" panose="02010600030101010101" pitchFamily="7" charset="-122"/>
            <a:cs typeface="Times New Roman" panose="02020603050405020304" pitchFamily="12"/>
          </a:endParaRPr>
        </a:p>
      </xdr:txBody>
    </xdr:sp>
    <xdr:clientData/>
  </xdr:twoCellAnchor>
  <xdr:twoCellAnchor>
    <xdr:from>
      <xdr:col>4</xdr:col>
      <xdr:colOff>853440</xdr:colOff>
      <xdr:row>26</xdr:row>
      <xdr:rowOff>99060</xdr:rowOff>
    </xdr:from>
    <xdr:to>
      <xdr:col>9</xdr:col>
      <xdr:colOff>327660</xdr:colOff>
      <xdr:row>35</xdr:row>
      <xdr:rowOff>99060</xdr:rowOff>
    </xdr:to>
    <xdr:sp macro="" textlink="">
      <xdr:nvSpPr>
        <xdr:cNvPr id="10" name="AutoShape 29"/>
        <xdr:cNvSpPr/>
      </xdr:nvSpPr>
      <xdr:spPr>
        <a:xfrm>
          <a:off x="6568440" y="5718810"/>
          <a:ext cx="3112770" cy="1600200"/>
        </a:xfrm>
        <a:prstGeom prst="accentBorderCallout2">
          <a:avLst>
            <a:gd name="adj1" fmla="val 9218"/>
            <a:gd name="adj2" fmla="val -3866"/>
            <a:gd name="adj3" fmla="val 9218"/>
            <a:gd name="adj4" fmla="val -31162"/>
            <a:gd name="adj5" fmla="val 108105"/>
            <a:gd name="adj6" fmla="val -55526"/>
          </a:avLst>
        </a:prstGeom>
        <a:solidFill>
          <a:srgbClr val="FFFFFF"/>
        </a:solidFill>
        <a:ln w="9525">
          <a:solidFill>
            <a:srgbClr val="FF0000"/>
          </a:solidFill>
          <a:prstDash val="dash"/>
          <a:miter lim="800%"/>
          <a:headEnd type="arrow" w="med" len="med"/>
          <a:tailEnd type="none" w="med" len="med"/>
        </a:ln>
      </xdr:spPr>
      <xdr:txBody>
        <a:bodyPr vertOverflow="clip" wrap="square" lIns="18000" tIns="45720" rIns="18000" bIns="45720" anchor="t" upright="1"/>
        <a:lstStyle/>
        <a:p>
          <a:pPr algn="l" rtl="0">
            <a:defRPr sz="1000"/>
          </a:pPr>
          <a:r>
            <a:rPr lang="zh-CN" altLang="en-US" sz="900" b="0" i="0" u="none" strike="noStrike" baseline="0%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修订记录</a:t>
          </a:r>
          <a:r>
            <a:rPr lang="en-US" altLang="zh-CN" sz="900" b="0" i="0" u="none" strike="noStrike" baseline="0%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-</a:t>
          </a:r>
          <a:r>
            <a:rPr lang="zh-CN" altLang="en-US" sz="900" b="0" i="0" u="none" strike="noStrike" baseline="0%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删除</a:t>
          </a:r>
          <a:endParaRPr lang="en-US" altLang="zh-CN" sz="900" b="0" i="0" u="none" strike="noStrike" baseline="0%">
            <a:solidFill>
              <a:srgbClr val="FF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1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、删除评审者，评审者在检查评审报告中体现即可</a:t>
          </a: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Times New Roman" panose="02020603050405020304" pitchFamily="12"/>
            </a:rPr>
            <a:t>2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Times New Roman" panose="02020603050405020304" pitchFamily="12"/>
            </a:rPr>
            <a:t>、编制审核比准增加角色</a:t>
          </a: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  <a:cs typeface="Times New Roman" panose="02020603050405020304" pitchFamily="12"/>
          </a:endParaRPr>
        </a:p>
        <a:p>
          <a:pPr algn="l" rtl="0"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Times New Roman" panose="02020603050405020304" pitchFamily="12"/>
            </a:rPr>
            <a:t>3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Times New Roman" panose="02020603050405020304" pitchFamily="12"/>
            </a:rPr>
            <a:t>、删除接收方、格式要求、保存年限</a:t>
          </a: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  <a:cs typeface="Times New Roman" panose="02020603050405020304" pitchFamily="12"/>
          </a:endParaRPr>
        </a:p>
        <a:p>
          <a:pPr algn="l" rtl="0">
            <a:defRPr sz="1000"/>
          </a:pP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Times New Roman" panose="02020603050405020304" pitchFamily="12"/>
            </a:rPr>
            <a:t>（在配置项清单中统一说明）</a:t>
          </a: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  <a:cs typeface="Times New Roman" panose="02020603050405020304" pitchFamily="12"/>
          </a:endParaRPr>
        </a:p>
        <a:p>
          <a:pPr algn="l" rtl="0"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Times New Roman" panose="02020603050405020304" pitchFamily="12"/>
            </a:rPr>
            <a:t>4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  <a:cs typeface="Times New Roman" panose="02020603050405020304" pitchFamily="12"/>
            </a:rPr>
            <a:t>、当前状态改为草稿、修订、发布</a:t>
          </a: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  <a:cs typeface="Times New Roman" panose="02020603050405020304" pitchFamily="12"/>
          </a:endParaRPr>
        </a:p>
        <a:p>
          <a:pPr algn="l" rtl="0">
            <a:defRPr sz="1000"/>
          </a:pPr>
          <a:r>
            <a:rPr lang="zh-CN" altLang="en-US" sz="900" b="0" i="0" u="none" strike="noStrike" baseline="0%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  <a:cs typeface="Times New Roman" panose="02020603050405020304" pitchFamily="12"/>
            </a:rPr>
            <a:t>格式说明：</a:t>
          </a:r>
          <a:endParaRPr lang="en-US" altLang="zh-CN" sz="900" b="0" i="0" u="none" strike="noStrike" baseline="0%">
            <a:solidFill>
              <a:srgbClr val="FF0000"/>
            </a:solidFill>
            <a:latin typeface="宋体" panose="02010600030101010101" pitchFamily="7" charset="-122"/>
            <a:ea typeface="宋体" panose="02010600030101010101" pitchFamily="7" charset="-122"/>
            <a:cs typeface="Times New Roman" panose="02020603050405020304" pitchFamily="12"/>
          </a:endParaRPr>
        </a:p>
        <a:p>
          <a:pPr algn="l" rtl="0">
            <a:defRPr sz="1000"/>
          </a:pP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Times New Roman" panose="02020603050405020304" pitchFamily="12"/>
              <a:ea typeface="宋体" panose="02010600030101010101" pitchFamily="7" charset="-122"/>
              <a:cs typeface="Times New Roman" panose="02020603050405020304" pitchFamily="12"/>
            </a:rPr>
            <a:t>此表栏位主要设置要求如下：</a:t>
          </a:r>
        </a:p>
        <a:p>
          <a:pPr algn="l" rtl="0">
            <a:defRPr sz="1000"/>
          </a:pP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Times New Roman" panose="02020603050405020304" pitchFamily="12"/>
              <a:ea typeface="宋体" panose="02010600030101010101" pitchFamily="7" charset="-122"/>
              <a:cs typeface="Times New Roman" panose="02020603050405020304" pitchFamily="12"/>
            </a:rPr>
            <a:t>字体：宋体</a:t>
          </a: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Times New Roman" panose="02020603050405020304" pitchFamily="12"/>
              <a:ea typeface="宋体" panose="02010600030101010101" pitchFamily="7" charset="-122"/>
              <a:cs typeface="Times New Roman" panose="02020603050405020304" pitchFamily="12"/>
            </a:rPr>
            <a:t>/Arial</a:t>
          </a:r>
        </a:p>
        <a:p>
          <a:pPr algn="l" rtl="0">
            <a:defRPr sz="1000"/>
          </a:pP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Times New Roman" panose="02020603050405020304" pitchFamily="12"/>
              <a:ea typeface="宋体" panose="02010600030101010101" pitchFamily="7" charset="-122"/>
              <a:cs typeface="Times New Roman" panose="02020603050405020304" pitchFamily="12"/>
            </a:rPr>
            <a:t>字号：五号</a:t>
          </a: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Times New Roman" panose="02020603050405020304" pitchFamily="12"/>
              <a:ea typeface="宋体" panose="02010600030101010101" pitchFamily="7" charset="-122"/>
              <a:cs typeface="Times New Roman" panose="02020603050405020304" pitchFamily="12"/>
            </a:rPr>
            <a:t>&lt;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Times New Roman" panose="02020603050405020304" pitchFamily="12"/>
              <a:ea typeface="宋体" panose="02010600030101010101" pitchFamily="7" charset="-122"/>
              <a:cs typeface="Times New Roman" panose="02020603050405020304" pitchFamily="12"/>
            </a:rPr>
            <a:t>即</a:t>
          </a: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Times New Roman" panose="02020603050405020304" pitchFamily="12"/>
              <a:ea typeface="宋体" panose="02010600030101010101" pitchFamily="7" charset="-122"/>
              <a:cs typeface="Times New Roman" panose="02020603050405020304" pitchFamily="12"/>
            </a:rPr>
            <a:t>10.5px&gt;</a:t>
          </a:r>
        </a:p>
        <a:p>
          <a:pPr algn="l" rtl="0">
            <a:defRPr sz="1000"/>
          </a:pPr>
          <a:endParaRPr lang="zh-CN" altLang="en-US" sz="900" b="0" i="0" u="none" strike="noStrike" baseline="0%">
            <a:solidFill>
              <a:sysClr val="windowText" lastClr="000000"/>
            </a:solidFill>
            <a:latin typeface="Times New Roman" panose="02020603050405020304" pitchFamily="12"/>
            <a:ea typeface="宋体" panose="02010600030101010101" pitchFamily="7" charset="-122"/>
            <a:cs typeface="Times New Roman" panose="02020603050405020304" pitchFamily="12"/>
          </a:endParaRPr>
        </a:p>
        <a:p>
          <a:pPr algn="l" rtl="0">
            <a:defRPr sz="1000"/>
          </a:pPr>
          <a:r>
            <a:rPr lang="zh-CN" altLang="en-US" sz="900" b="0" i="0" u="none" strike="noStrike" baseline="0%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注：正式输出文档时，删除本框</a:t>
          </a:r>
          <a:endParaRPr lang="zh-CN" altLang="en-US" sz="900" b="0" i="0" u="none" strike="noStrike" baseline="0%">
            <a:solidFill>
              <a:srgbClr val="FF0000"/>
            </a:solidFill>
            <a:latin typeface="宋体" panose="02010600030101010101" pitchFamily="7" charset="-122"/>
            <a:ea typeface="宋体" panose="02010600030101010101" pitchFamily="7" charset="-122"/>
            <a:cs typeface="Times New Roman" panose="02020603050405020304" pitchFamily="12"/>
          </a:endParaRPr>
        </a:p>
      </xdr:txBody>
    </xdr:sp>
    <xdr:clientData/>
  </xdr:twoCellAnchor>
  <xdr:twoCellAnchor editAs="oneCell">
    <xdr:from>
      <xdr:col>3</xdr:col>
      <xdr:colOff>91440</xdr:colOff>
      <xdr:row>38</xdr:row>
      <xdr:rowOff>106680</xdr:rowOff>
    </xdr:from>
    <xdr:to>
      <xdr:col>3</xdr:col>
      <xdr:colOff>510540</xdr:colOff>
      <xdr:row>38</xdr:row>
      <xdr:rowOff>388620</xdr:rowOff>
    </xdr:to>
    <xdr:sp macro="" textlink="">
      <xdr:nvSpPr>
        <xdr:cNvPr id="307204" name="Check Box 4">
          <a:extLst>
            <a:ext uri="{63B3BB69-23CF-44E3-9099-C40C66FF867C}">
              <a14:compatExt xmlns:a14="http://schemas.microsoft.com/office/drawing/2010/main" spid="_x0000_s2087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zh-CN" altLang="en-US" sz="900" b="0" i="0" u="none" strike="noStrike" baseline="0%">
              <a:solidFill>
                <a:srgbClr val="000000"/>
              </a:solidFill>
              <a:latin typeface="Microsoft YaHei UI"/>
              <a:ea typeface="Microsoft YaHei UI"/>
            </a:rPr>
            <a:t>绝密</a:t>
          </a:r>
        </a:p>
      </xdr:txBody>
    </xdr:sp>
    <xdr:clientData/>
  </xdr:twoCellAnchor>
  <xdr:twoCellAnchor editAs="oneCell">
    <xdr:from>
      <xdr:col>3</xdr:col>
      <xdr:colOff>556260</xdr:colOff>
      <xdr:row>38</xdr:row>
      <xdr:rowOff>106680</xdr:rowOff>
    </xdr:from>
    <xdr:to>
      <xdr:col>3</xdr:col>
      <xdr:colOff>975360</xdr:colOff>
      <xdr:row>38</xdr:row>
      <xdr:rowOff>388620</xdr:rowOff>
    </xdr:to>
    <xdr:sp macro="" textlink="">
      <xdr:nvSpPr>
        <xdr:cNvPr id="307205" name="Check Box 5">
          <a:extLst>
            <a:ext uri="{63B3BB69-23CF-44E3-9099-C40C66FF867C}">
              <a14:compatExt xmlns:a14="http://schemas.microsoft.com/office/drawing/2010/main" spid="_x0000_s2088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zh-CN" altLang="en-US" sz="900" b="0" i="0" u="none" strike="noStrike" baseline="0%">
              <a:solidFill>
                <a:srgbClr val="000000"/>
              </a:solidFill>
              <a:latin typeface="Microsoft YaHei UI"/>
              <a:ea typeface="Microsoft YaHei UI"/>
            </a:rPr>
            <a:t>机密</a:t>
          </a:r>
        </a:p>
      </xdr:txBody>
    </xdr:sp>
    <xdr:clientData/>
  </xdr:twoCellAnchor>
  <xdr:twoCellAnchor editAs="oneCell">
    <xdr:from>
      <xdr:col>4</xdr:col>
      <xdr:colOff>525780</xdr:colOff>
      <xdr:row>38</xdr:row>
      <xdr:rowOff>106680</xdr:rowOff>
    </xdr:from>
    <xdr:to>
      <xdr:col>4</xdr:col>
      <xdr:colOff>944880</xdr:colOff>
      <xdr:row>38</xdr:row>
      <xdr:rowOff>388620</xdr:rowOff>
    </xdr:to>
    <xdr:sp macro="" textlink="">
      <xdr:nvSpPr>
        <xdr:cNvPr id="307206" name="Check Box 6">
          <a:extLst>
            <a:ext uri="{63B3BB69-23CF-44E3-9099-C40C66FF867C}">
              <a14:compatExt xmlns:a14="http://schemas.microsoft.com/office/drawing/2010/main" spid="_x0000_s2089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zh-CN" altLang="en-US" sz="900" b="0" i="0" u="none" strike="noStrike" baseline="0%">
              <a:solidFill>
                <a:srgbClr val="000000"/>
              </a:solidFill>
              <a:latin typeface="Microsoft YaHei UI"/>
              <a:ea typeface="Microsoft YaHei UI"/>
            </a:rPr>
            <a:t>公开</a:t>
          </a:r>
        </a:p>
      </xdr:txBody>
    </xdr:sp>
    <xdr:clientData/>
  </xdr:twoCellAnchor>
  <xdr:twoCellAnchor editAs="oneCell">
    <xdr:from>
      <xdr:col>4</xdr:col>
      <xdr:colOff>7620</xdr:colOff>
      <xdr:row>38</xdr:row>
      <xdr:rowOff>106680</xdr:rowOff>
    </xdr:from>
    <xdr:to>
      <xdr:col>4</xdr:col>
      <xdr:colOff>480060</xdr:colOff>
      <xdr:row>38</xdr:row>
      <xdr:rowOff>388620</xdr:rowOff>
    </xdr:to>
    <xdr:sp macro="" textlink="">
      <xdr:nvSpPr>
        <xdr:cNvPr id="307207" name="Check Box 7">
          <a:extLst>
            <a:ext uri="{63B3BB69-23CF-44E3-9099-C40C66FF867C}">
              <a14:compatExt xmlns:a14="http://schemas.microsoft.com/office/drawing/2010/main" spid="_x0000_s2090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zh-CN" altLang="en-US" sz="900" b="0" i="0" u="none" strike="noStrike" baseline="0%">
              <a:solidFill>
                <a:srgbClr val="000000"/>
              </a:solidFill>
              <a:latin typeface="Microsoft YaHei UI"/>
              <a:ea typeface="Microsoft YaHei UI"/>
            </a:rPr>
            <a:t>秘密</a:t>
          </a:r>
        </a:p>
      </xdr:txBody>
    </xdr:sp>
    <xdr:clientData/>
  </xdr:twoCellAnchor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457200</xdr:colOff>
          <xdr:row>1</xdr:row>
          <xdr:rowOff>152400</xdr:rowOff>
        </xdr:from>
        <xdr:to>
          <xdr:col>5</xdr:col>
          <xdr:colOff>381000</xdr:colOff>
          <xdr:row>3</xdr:row>
          <xdr:rowOff>114300</xdr:rowOff>
        </xdr:to>
        <xdr:sp macro="" textlink="">
          <xdr:nvSpPr>
            <xdr:cNvPr id="1025" name="Comment 8" hidden="1"/>
            <xdr:cNvSpPr txBox="1">
              <a:spLocks noChangeArrowheads="1"/>
            </xdr:cNvSpPr>
          </xdr:nvSpPr>
          <xdr:spPr bwMode="auto">
            <a:xfrm>
              <a:off x="5608320" y="403860"/>
              <a:ext cx="937260" cy="59436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FF0000"/>
              </a:solidFill>
              <a:prstDash val="dash"/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%">
                  <a:solidFill>
                    <a:srgbClr val="000000"/>
                  </a:solidFill>
                  <a:latin typeface="宋体"/>
                  <a:ea typeface="宋体"/>
                </a:rPr>
                <a:t>注：</a:t>
              </a:r>
            </a:p>
            <a:p>
              <a:pPr algn="l" rtl="0">
                <a:defRPr sz="1000"/>
              </a:pPr>
              <a:r>
                <a:rPr lang="zh-CN" altLang="en-US" sz="900" b="0" i="0" u="none" strike="noStrike" baseline="0%">
                  <a:solidFill>
                    <a:srgbClr val="000000"/>
                  </a:solidFill>
                  <a:latin typeface="宋体"/>
                  <a:ea typeface="宋体"/>
                </a:rPr>
                <a:t>“生效日期”相应匹配本页面底部的“当前状态”-发布的信息。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114300</xdr:colOff>
          <xdr:row>2</xdr:row>
          <xdr:rowOff>304800</xdr:rowOff>
        </xdr:from>
        <xdr:to>
          <xdr:col>7</xdr:col>
          <xdr:colOff>38100</xdr:colOff>
          <xdr:row>6</xdr:row>
          <xdr:rowOff>0</xdr:rowOff>
        </xdr:to>
        <xdr:sp macro="" textlink="">
          <xdr:nvSpPr>
            <xdr:cNvPr id="1026" name="Comment 9" hidden="1"/>
            <xdr:cNvSpPr txBox="1">
              <a:spLocks noChangeArrowheads="1"/>
            </xdr:cNvSpPr>
          </xdr:nvSpPr>
          <xdr:spPr bwMode="auto">
            <a:xfrm>
              <a:off x="6278880" y="807720"/>
              <a:ext cx="1051560" cy="80772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FF0000"/>
              </a:solidFill>
              <a:prstDash val="dash"/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%">
                  <a:solidFill>
                    <a:srgbClr val="000000"/>
                  </a:solidFill>
                  <a:latin typeface="宋体"/>
                  <a:ea typeface="宋体"/>
                </a:rPr>
                <a:t>注：</a:t>
              </a:r>
            </a:p>
            <a:p>
              <a:pPr algn="l" rtl="0">
                <a:defRPr sz="1000"/>
              </a:pPr>
              <a:r>
                <a:rPr lang="zh-CN" altLang="en-US" sz="900" b="0" i="0" u="none" strike="noStrike" baseline="0%">
                  <a:solidFill>
                    <a:srgbClr val="000000"/>
                  </a:solidFill>
                  <a:latin typeface="宋体"/>
                  <a:ea typeface="宋体"/>
                </a:rPr>
                <a:t>“文件版本”按配置管理策略执行，若项目无配置管理计划则按公司级文件《配置管理指引》执行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3</xdr:col>
          <xdr:colOff>114300</xdr:colOff>
          <xdr:row>37</xdr:row>
          <xdr:rowOff>419100</xdr:rowOff>
        </xdr:from>
        <xdr:to>
          <xdr:col>4</xdr:col>
          <xdr:colOff>381000</xdr:colOff>
          <xdr:row>39</xdr:row>
          <xdr:rowOff>114300</xdr:rowOff>
        </xdr:to>
        <xdr:sp macro="" textlink="">
          <xdr:nvSpPr>
            <xdr:cNvPr id="1027" name="Comment 10" hidden="1"/>
            <xdr:cNvSpPr txBox="1">
              <a:spLocks noChangeArrowheads="1"/>
            </xdr:cNvSpPr>
          </xdr:nvSpPr>
          <xdr:spPr bwMode="auto">
            <a:xfrm>
              <a:off x="4251960" y="8244840"/>
              <a:ext cx="1280160" cy="70104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zh-CN" altLang="en-US" sz="900" b="1" i="0" u="none" strike="noStrike" baseline="0%">
                  <a:solidFill>
                    <a:srgbClr val="000000"/>
                  </a:solidFill>
                  <a:latin typeface="宋体"/>
                  <a:ea typeface="宋体"/>
                </a:rPr>
                <a:t>保密要求按照《信息分类管理程序》执行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5</xdr:col>
      <xdr:colOff>571500</xdr:colOff>
      <xdr:row>3</xdr:row>
      <xdr:rowOff>76200</xdr:rowOff>
    </xdr:from>
    <xdr:to>
      <xdr:col>10</xdr:col>
      <xdr:colOff>7620</xdr:colOff>
      <xdr:row>16</xdr:row>
      <xdr:rowOff>15240</xdr:rowOff>
    </xdr:to>
    <xdr:sp macro="" textlink="">
      <xdr:nvSpPr>
        <xdr:cNvPr id="3" name="AutoShape 28"/>
        <xdr:cNvSpPr/>
      </xdr:nvSpPr>
      <xdr:spPr>
        <a:xfrm>
          <a:off x="6736080" y="1859280"/>
          <a:ext cx="2484120" cy="2316480"/>
        </a:xfrm>
        <a:prstGeom prst="accentBorderCallout2">
          <a:avLst>
            <a:gd name="adj1" fmla="val 54460"/>
            <a:gd name="adj2" fmla="val -3580"/>
            <a:gd name="adj3" fmla="val 55572"/>
            <a:gd name="adj4" fmla="val -31081"/>
            <a:gd name="adj5" fmla="val -81951"/>
            <a:gd name="adj6" fmla="val -62132"/>
          </a:avLst>
        </a:prstGeom>
        <a:solidFill>
          <a:srgbClr val="FFFFFF"/>
        </a:solidFill>
        <a:ln w="9525">
          <a:solidFill>
            <a:srgbClr val="FF0000"/>
          </a:solidFill>
          <a:prstDash val="dash"/>
          <a:miter lim="800%"/>
          <a:headEnd type="arrow" w="med" len="med"/>
          <a:tailEnd type="none" w="med" len="med"/>
        </a:ln>
      </xdr:spPr>
      <xdr:txBody>
        <a:bodyPr vertOverflow="clip" wrap="square" lIns="18000" tIns="45720" rIns="1800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lnSpc>
              <a:spcPts val="1100"/>
            </a:lnSpc>
            <a:defRPr sz="1000"/>
          </a:pPr>
          <a:r>
            <a:rPr lang="zh-CN" altLang="en-US" sz="900" b="0" i="0" u="none" strike="noStrike" baseline="0%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修订记录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-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删除：序号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-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修改：生效日期改为修订日期，草稿版</a:t>
          </a: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/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修改版无生效日期，并调整至第二列</a:t>
          </a:r>
        </a:p>
        <a:p>
          <a:pPr algn="l" rtl="0">
            <a:lnSpc>
              <a:spcPts val="1100"/>
            </a:lnSpc>
            <a:defRPr sz="1000"/>
          </a:pPr>
          <a:r>
            <a:rPr lang="zh-CN" altLang="en-US" sz="900" b="0" i="0" u="none" strike="noStrike" baseline="0%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格式说明：</a:t>
          </a:r>
          <a:endParaRPr lang="en-US" altLang="zh-CN" sz="900" b="0" i="0" u="none" strike="noStrike" baseline="0%">
            <a:solidFill>
              <a:srgbClr val="FF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1.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可按需自行添加行</a:t>
          </a: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2.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请勿调整列宽（行高已设定自动调整） </a:t>
          </a: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3.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更新模板时先复制此</a:t>
          </a: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sheet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后添加内容</a:t>
          </a: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A&amp;D&amp;E-9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B-12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C-47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1-40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2-43.2</a:t>
          </a:r>
        </a:p>
        <a:p>
          <a:pPr marL="0" marR="0" lvl="0" indent="0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CN" altLang="en-US" sz="900" b="0" i="0" u="none" strike="noStrike" kern="0" cap="none" spc="0" normalizeH="0" baseline="0%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注：正式输出文档时，删除本框</a:t>
          </a:r>
          <a:endParaRPr kumimoji="0" lang="zh-CN" altLang="en-US" sz="900" b="0" i="0" u="none" strike="noStrike" kern="0" cap="none" spc="0" normalizeH="0" baseline="0%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2"/>
            <a:ea typeface="宋体" panose="02010600030101010101" pitchFamily="7" charset="-122"/>
            <a:cs typeface="Times New Roman" panose="02020603050405020304" pitchFamily="12"/>
          </a:endParaRPr>
        </a:p>
        <a:p>
          <a:pPr algn="l" rtl="0">
            <a:lnSpc>
              <a:spcPts val="1000"/>
            </a:lnSpc>
            <a:defRPr sz="1000"/>
          </a:pP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114300</xdr:colOff>
          <xdr:row>4</xdr:row>
          <xdr:rowOff>236220</xdr:rowOff>
        </xdr:from>
        <xdr:to>
          <xdr:col>5</xdr:col>
          <xdr:colOff>1394460</xdr:colOff>
          <xdr:row>7</xdr:row>
          <xdr:rowOff>129540</xdr:rowOff>
        </xdr:to>
        <xdr:sp macro="" textlink="">
          <xdr:nvSpPr>
            <xdr:cNvPr id="309249" name="Comment 2" hidden="1"/>
            <xdr:cNvSpPr txBox="1">
              <a:spLocks noChangeArrowheads="1"/>
            </xdr:cNvSpPr>
          </xdr:nvSpPr>
          <xdr:spPr bwMode="auto">
            <a:xfrm>
              <a:off x="6583680" y="1493520"/>
              <a:ext cx="1280160" cy="71628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zh-CN" altLang="en-US" sz="900" b="1" i="0" u="none" strike="noStrike" baseline="0%">
                  <a:solidFill>
                    <a:srgbClr val="000000"/>
                  </a:solidFill>
                  <a:latin typeface="宋体"/>
                  <a:ea typeface="宋体"/>
                </a:rPr>
                <a:t>根据项目开发需要自行定义实现阶段</a:t>
              </a:r>
            </a:p>
          </xdr:txBody>
        </xdr:sp>
        <xdr:clientData/>
      </xdr:twoCellAnchor>
    </mc:Fallback>
  </mc:AlternateContent>
</xdr:wsDr>
</file>

<file path=xl/drawings/drawing4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114300</xdr:colOff>
          <xdr:row>4</xdr:row>
          <xdr:rowOff>236220</xdr:rowOff>
        </xdr:from>
        <xdr:to>
          <xdr:col>5</xdr:col>
          <xdr:colOff>1394460</xdr:colOff>
          <xdr:row>7</xdr:row>
          <xdr:rowOff>129540</xdr:rowOff>
        </xdr:to>
        <xdr:sp macro="" textlink="">
          <xdr:nvSpPr>
            <xdr:cNvPr id="310273" name="Comment 2" hidden="1"/>
            <xdr:cNvSpPr txBox="1">
              <a:spLocks noChangeArrowheads="1"/>
            </xdr:cNvSpPr>
          </xdr:nvSpPr>
          <xdr:spPr bwMode="auto">
            <a:xfrm>
              <a:off x="6583680" y="1493520"/>
              <a:ext cx="1280160" cy="71628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18288" rIns="0" bIns="0" anchor="t" upright="1"/>
            <a:lstStyle/>
            <a:p>
              <a:pPr algn="l" rtl="0">
                <a:defRPr sz="1000"/>
              </a:pPr>
              <a:r>
                <a:rPr lang="zh-CN" altLang="en-US" sz="900" b="1" i="0" u="none" strike="noStrike" baseline="0%">
                  <a:solidFill>
                    <a:srgbClr val="000000"/>
                  </a:solidFill>
                  <a:latin typeface="宋体"/>
                  <a:ea typeface="宋体"/>
                </a:rPr>
                <a:t>根据项目开发需要自行定义实现阶段</a:t>
              </a:r>
            </a:p>
          </xdr:txBody>
        </xdr:sp>
        <xdr:clientData/>
      </xdr:twoCellAnchor>
    </mc:Fallback>
  </mc:AlternateContent>
</xdr:wsDr>
</file>

<file path=xl/drawings/drawing5.xml><?xml version="1.0" encoding="utf-8"?>
<xdr:wsDr xmlns:xdr="http://purl.oclc.org/ooxml/drawingml/spreadsheetDrawing" xmlns:a="http://purl.oclc.org/ooxml/drawingml/main">
  <xdr:twoCellAnchor>
    <xdr:from>
      <xdr:col>4</xdr:col>
      <xdr:colOff>708660</xdr:colOff>
      <xdr:row>5</xdr:row>
      <xdr:rowOff>83820</xdr:rowOff>
    </xdr:from>
    <xdr:to>
      <xdr:col>8</xdr:col>
      <xdr:colOff>251460</xdr:colOff>
      <xdr:row>9</xdr:row>
      <xdr:rowOff>68580</xdr:rowOff>
    </xdr:to>
    <xdr:sp macro="" textlink="">
      <xdr:nvSpPr>
        <xdr:cNvPr id="2" name="AutoShape 28"/>
        <xdr:cNvSpPr/>
      </xdr:nvSpPr>
      <xdr:spPr>
        <a:xfrm>
          <a:off x="5996940" y="1684020"/>
          <a:ext cx="2247900" cy="1630680"/>
        </a:xfrm>
        <a:prstGeom prst="accentBorderCallout2">
          <a:avLst>
            <a:gd name="adj1" fmla="val 54460"/>
            <a:gd name="adj2" fmla="val -3580"/>
            <a:gd name="adj3" fmla="val 55572"/>
            <a:gd name="adj4" fmla="val -31081"/>
            <a:gd name="adj5" fmla="val -81951"/>
            <a:gd name="adj6" fmla="val -62132"/>
          </a:avLst>
        </a:prstGeom>
        <a:solidFill>
          <a:srgbClr val="FFFFFF"/>
        </a:solidFill>
        <a:ln w="9525">
          <a:solidFill>
            <a:srgbClr val="FF0000"/>
          </a:solidFill>
          <a:prstDash val="dash"/>
          <a:miter lim="800%"/>
          <a:headEnd type="arrow" w="med" len="med"/>
          <a:tailEnd type="none" w="med" len="med"/>
        </a:ln>
      </xdr:spPr>
      <xdr:txBody>
        <a:bodyPr vertOverflow="clip" wrap="square" lIns="18000" tIns="45720" rIns="1800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lnSpc>
              <a:spcPts val="1100"/>
            </a:lnSpc>
            <a:defRPr sz="1000"/>
          </a:pPr>
          <a:r>
            <a:rPr lang="zh-CN" altLang="en-US" sz="900" b="0" i="0" u="none" strike="noStrike" baseline="0%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格式说明：</a:t>
          </a:r>
          <a:endParaRPr lang="en-US" altLang="zh-CN" sz="900" b="0" i="0" u="none" strike="noStrike" baseline="0%">
            <a:solidFill>
              <a:srgbClr val="FF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1.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可按需自行添加行</a:t>
          </a: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2.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请勿调整列宽（行高已设定自动调整） </a:t>
          </a: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3.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更新模板时先复制此</a:t>
          </a: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sheet</a:t>
          </a:r>
          <a:r>
            <a:rPr lang="zh-CN" altLang="en-US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后添加内容</a:t>
          </a: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A&amp;D-9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B-44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C&amp;E-36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1-40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zh-CN" sz="900" b="0" i="0" u="none" strike="noStrike" baseline="0%">
              <a:solidFill>
                <a:sysClr val="windowText" lastClr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2-43.2</a:t>
          </a:r>
        </a:p>
        <a:p>
          <a:pPr marL="0" marR="0" lvl="0" indent="0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CN" altLang="en-US" sz="900" b="0" i="0" u="none" strike="noStrike" kern="0" cap="none" spc="0" normalizeH="0" baseline="0%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注：正式输出文档时，删除本框</a:t>
          </a:r>
          <a:endParaRPr kumimoji="0" lang="zh-CN" altLang="en-US" sz="900" b="0" i="0" u="none" strike="noStrike" kern="0" cap="none" spc="0" normalizeH="0" baseline="0%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2"/>
            <a:ea typeface="宋体" panose="02010600030101010101" pitchFamily="7" charset="-122"/>
            <a:cs typeface="Times New Roman" panose="02020603050405020304" pitchFamily="12"/>
          </a:endParaRPr>
        </a:p>
        <a:p>
          <a:pPr algn="l" rtl="0">
            <a:defRPr sz="1000"/>
          </a:pPr>
          <a:endParaRPr lang="en-US" altLang="zh-CN" sz="900" b="0" i="0" u="none" strike="noStrike" baseline="0%">
            <a:solidFill>
              <a:sysClr val="windowText" lastClr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file:///\\ActiveSoft\AM8\Download\file:\S:\&#37325;&#35201;&#25991;&#20214;\&#26700;&#38754;\&#39033;&#30446;&#36710;&#22411;\&#20808;&#34892;&#24320;&#21457;\NEXT%20DA\RFI&#21046;&#20316;\&#21457;&#21253;&#21069;RFI\531_DisplayAudio_replyli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purl.oclc.org/ooxml/officeDocument/relationships/externalLinkPath" Target="https://dekracloud.sharepoint.com/&#39033;&#30446;&#36164;&#26009;/&#26085;&#20135;&#21697;&#29260;/B&#24179;&#21488;/L12M/L12M%20TF/L12M_RFQ-Audio%20TF/L12M_RFQ-Technical%20File%2007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purl.oclc.org/ooxml/officeDocument/relationships/externalLinkPath" Target="file:///\\ActiveSoft\AM8\Download\file:\C:\&#39033;&#30446;&#36164;&#26009;\&#26085;&#20135;&#21697;&#29260;\B&#24179;&#21488;\L12M\L12M%20TF\L12M_RFQ-Audio%20TF\L12M_RFQ-Technical%20File%2007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purl.oclc.org/ooxml/officeDocument/relationships/externalLinkPath" Target="file:///\\Fsnml1\K01\Documents%20and%20Settings\n151349\Local%20Settings\Temporary%20Internet%20Files\OLK2\data\&#65336;&#65315;&#65297;&#26989;&#21209;\&#65404;&#65433;&#65418;&#65438;&#65392;&#65405;&#65412;&#65392;&#65437;\B15-4&#38598;&#35336;&#3492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purl.oclc.org/ooxml/officeDocument/relationships/externalLinkPath" Target="/Jx0a3001/post/&#20491;&#20154;&#12501;&#12457;&#12523;&#12480;&#12540;/MM&#12523;&#12494;&#12540;/&#25285;&#24403;&#26989;&#21209;/&#12375;&#12419;&#12375;&#65374;/&#26032;&#36554;&#65328;&#65362;&#65359;&#65354;/&#65331;&#65400;&#65431;&#65405;/&#65325;&#65325;/&#65315;&#65296;&#65300;&#65331;&amp;&#65315;/&#25285;&#24403;&#26989;&#21209;/&#12375;&#12419;&#12375;&#65374;/&#12409;&#12435;&#12385;&#12414;&#65374;&#12367;&#65311;/48810&#3049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purl.oclc.org/ooxml/officeDocument/relationships/externalLinkPath" Target="file:///P:\&#21271;&#26465;\&#35211;&#31309;&#12418;&#12426;\99Pcb\&#35211;&#31309;&#12418;&#12426;\&#26085;&#31435;&#21521;&#12369;&#35211;&#31309;&#12418;&#12426;&#6529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purl.oclc.org/ooxml/officeDocument/relationships/externalLinkPath" Target="file:///\\ActiveSoft\AM8\Download\file:\P:\&#21271;&#26465;\&#35211;&#31309;&#12418;&#12426;\99Pcb\&#35211;&#31309;&#12418;&#12426;\&#26085;&#31435;&#21521;&#12369;&#35211;&#31309;&#12418;&#12426;&#6529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purl.oclc.org/ooxml/officeDocument/relationships/externalLinkPath" Target="/Ithd011/f/&#26032;&#36554;&#21488;&#25968;/&#26032;&#36554;&#30331;&#37682;PCR%2098.1&#65374;1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purl.oclc.org/ooxml/officeDocument/relationships/externalLinkPath" Target="/Nkohki23/d100/&#31649;&#29702;&#24773;&#22577;/&#25216;&#34899;&#36039;&#26009;/&#21205;&#24321;&#31995;/&#21205;&#24321;&#30456;&#22580;/&#21205;&#24321;&#30456;&#22580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purl.oclc.org/ooxml/officeDocument/relationships/externalLinkPath" Target="/Fsnml1/K01/Documents%20and%20Settings/n151349/Local%20Settings/Temporary%20Internet%20Files/OLK2/data/&#65336;&#65315;&#65297;&#26989;&#21209;/&#65404;&#65433;&#65418;&#65438;&#65392;&#65405;&#65412;&#65392;&#65437;/B15-4&#38598;&#35336;&#34920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purl.oclc.org/ooxml/officeDocument/relationships/externalLinkPath" Target="/JA0B0001/B10&#35506;&#21029;/B14/&#24180;&#22577;/ENERGY/98/97&#12414;&#12392;&#1241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purl.oclc.org/ooxml/officeDocument/relationships/externalLinkPath" Target="/Ja0b0003/new_be0/WINDOWS/Profiles/N130490/&#65411;&#65438;&#65405;&#65400;&#65412;&#65391;&#65420;&#65439;/&#8217;&#65296;&#65296;&#12459;&#12463;&#65334;/&#65334;&#65298;/&#8217;&#65296;&#65296;&#12459;&#12463;&#65334;/cash%20flow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purl.oclc.org/ooxml/officeDocument/relationships/externalLinkPath" Target="file:///P:\&#30333;&#30707;\200&#38306;&#20418;\LL&#29983;&#28079;&#3164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purl.oclc.org/ooxml/officeDocument/relationships/externalLinkPath" Target="file:///\\ActiveSoft\AM8\Download\file:\P:\&#30333;&#30707;\200&#38306;&#20418;\LL&#29983;&#28079;&#3164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purl.oclc.org/ooxml/officeDocument/relationships/externalLinkPath" Target="file:///\\JA0B1001\&#29983;&#29987;&#37096;&#38272;\WINDOWS\Profiles\N130603\&#65411;&#65438;&#65405;&#65400;&#65412;&#65391;&#65420;&#65439;\&#24037;&#22580;&#38263;&#20250;&#35696;&#36039;&#2600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purl.oclc.org/ooxml/officeDocument/relationships/externalLinkPath" Target="/Fsnml1/A3A/My%20Documents/Book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purl.oclc.org/ooxml/officeDocument/relationships/externalLinkPath" Target="file:///\\Fsnml3\U00\Documents%20and%20Settings\n181528\My%20Documents\ootake\OOTAKE%20DATA\RENAULT\03-4-0107%20&#65433;&#65417;&#65392;K4M&#36890;&#27671;&#25269;&#25239;&#28204;&#23450;\&#22238;&#24112;&#20998;&#26512;02-4-01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purl.oclc.org/ooxml/officeDocument/relationships/externalLinkPath" Target="/Fsnml3/U00/Documents%20and%20Settings/n181528/My%20Documents/ootake/OOTAKE%20DATA/RENAULT/03-4-0107%20&#65433;&#65417;&#65392;K4M&#36890;&#27671;&#25269;&#25239;&#28204;&#23450;/&#22238;&#24112;&#20998;&#26512;02-4-010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purl.oclc.org/ooxml/officeDocument/relationships/externalLinkPath" Target="file:///K:\Documents%20and%20Settings\n059298\My%20Documents\&#30707;&#28193;2\B-M\BM-Meter-analg\BM-METER,CMB02-06-1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purl.oclc.org/ooxml/officeDocument/relationships/externalLinkPath" Target="file:///\\pvdntcfs\&#30740;&#21457;&#25968;&#25454;&#20132;&#25442;&#21306;\%3f%3f%3f%3f%3f%3f%3f\MM%3f%3f%3f\%3f%3f%3f%3f\%3f%3f%3f~\%3f%3fProj\S%3f%3f%3f\MM\C04S&amp;C\%3f%3f%3f%3f\%3f%3f%3f~\%3f%3f%3f%3f~%3f%3f\48810%3f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purl.oclc.org/ooxml/officeDocument/relationships/externalLinkPath" Target="/Ihp0d1/AT&#65399;&#65438;1/&#65327;&#65317;&#26989;&#21209;/06&#12480;&#12452;&#12495;&#12484;/&#65425;&#65392;&#65420;&#65438;&#33258;&#20027;&#38283;&#30330;/&#29305;&#24615;&#12414;&#12392;&#12417;&#266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purl.oclc.org/ooxml/officeDocument/relationships/externalLinkPath" Target="file:///K: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purl.oclc.org/ooxml/officeDocument/relationships/externalLinkPath" Target="file:///\\ActiveSoft\AM8\Download\file:\K: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purl.oclc.org/ooxml/officeDocument/relationships/externalLinkPath" Target="file:///\\Ntfile03\T00\gen\SGD\B2\&#27833;&#37327;&#21454;&#25903;&#65297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purl.oclc.org/ooxml/officeDocument/relationships/externalLinkPath" Target="/pvdntcfs/&#30740;&#21457;&#25968;&#25454;&#20132;&#25442;&#21306;/???????\MM???\????\???~\??Proj\S???\MM\C04S&amp;C\????\???~\????~??\48810?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purl.oclc.org/ooxml/officeDocument/relationships/externalLinkPath" Target="/Ntfile03/T00/gen/SGD/B2/&#27833;&#37327;&#21454;&#25903;&#65297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purl.oclc.org/ooxml/officeDocument/relationships/externalLinkPath" Target="file:///A:\nb6\&#32068;&#20184;fd2.wk4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purl.oclc.org/ooxml/officeDocument/relationships/externalLinkPath" Target="file:///\\ActiveSoft\AM8\Download\file:\A:\nb6\&#32068;&#20184;fd2.wk4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purl.oclc.org/ooxml/officeDocument/relationships/externalLinkPath" Target="file:///\\QADATA\USERS\Vqa-nmod\Swap\COP\P11\120WEIGH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purl.oclc.org/ooxml/officeDocument/relationships/externalLinkPath" Target="/Ja0b0003/new_be0/WINDOWS/Temporary%20Internet%20Files/OLKA1E1/&#21488;&#28286;&#21521;SD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purl.oclc.org/ooxml/officeDocument/relationships/externalLinkPath" Target="/QADATA/USERS/Vqa-nmod/Swap/COP/P11/120WEIGH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purl.oclc.org/ooxml/officeDocument/relationships/externalLinkPath" Target="file:///\\Ja0b0003\new_be0\WINDOWS\Temporary%20Internet%20Files\OLKA1E1\&#21488;&#28286;&#21521;SD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purl.oclc.org/ooxml/officeDocument/relationships/externalLinkPath" Target="/515319pc1/d$/&#26371;&#35696;&#36039;&#26009;/02&#36914;&#26009;&#21697;&#36074;&#29376;&#27841;&#19981;&#33391;&#32113;&#35336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purl.oclc.org/ooxml/officeDocument/relationships/externalLinkPath" Target="/ActiveSoft/AM8/Download/file:/A:/nb6/&#32068;&#20184;fd2.wk4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purl.oclc.org/ooxml/officeDocument/relationships/externalLinkPath" Target="file:///\\Jb1hi035\st1\gen\&#38283;&#30330;&#65329;&#65331;&#65305;&#65296;&#65296;&#65296;\&#22522;&#28310;&#65299;&#27425;&#29256;\&#12452;&#12531;&#12503;&#12483;&#12488;\&#21029;&#32025;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purl.oclc.org/ooxml/officeDocument/relationships/externalLinkPath" Target="/Jb1hi035/st1/gen/&#38283;&#30330;&#65329;&#65331;&#65305;&#65296;&#65296;&#65296;/&#22522;&#28310;&#65299;&#27425;&#29256;/&#12452;&#12531;&#12503;&#12483;&#12488;/&#21029;&#32025;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purl.oclc.org/ooxml/officeDocument/relationships/externalLinkPath" Target="file:///\\Jx0ko001\xz4\2A_&#25163;&#37197;&#35336;&#30011;&#12539;&#31649;&#29702;\&#25163;&#37197;&#31649;&#29702;G\&#65433;&#65417;&#65392;&#65400;&#65438;&#65433;&#65392;&#65420;&#65439;\&#25216;&#36899;\J32B\MPL\%231\X61B&#12288;MPL&#65393;&#65391;&#65420;&#65439;&#65411;&#65438;&#65392;&#65412;(1)&#25216;&#36899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purl.oclc.org/ooxml/officeDocument/relationships/externalLinkPath" Target="/515319pc1/d$/&#26371;&#35696;&#36039;&#26009;/03&#29627;&#29827;&#21697;&#36074;&#19981;&#33391;&#32156;&#21512;&#32113;&#3533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purl.oclc.org/ooxml/officeDocument/relationships/externalLinkPath" Target="/ActiveSoft/AM8/Download/file:/S:/&#37325;&#35201;&#25991;&#20214;/&#26700;&#38754;/&#39033;&#30446;&#36710;&#22411;/&#20808;&#34892;&#24320;&#21457;/NEXT%20DA/RFI&#21046;&#20316;/&#21457;&#21253;&#21069;RFI/531_DisplayAudio_replylis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purl.oclc.org/ooxml/officeDocument/relationships/externalLinkPath" Target="/Users/WANGJI~1/AppData/Local/Temp/&#22312;%20322&amp;531MC%20DATestDR%20Report&#65288;20160824&#65289;.ppt%20&#20013;&#30340;%20&#24037;&#20316;&#31807;1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purl.oclc.org/ooxml/officeDocument/relationships/externalLinkPath" Target="file:///\\pvdntcfs\&#30740;&#21457;&#25968;&#25454;&#20132;&#25442;&#21306;\Temp\02&#32076;&#29702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purl.oclc.org/ooxml/officeDocument/relationships/externalLinkPath" Target="/Jp-nml-fs-a01/XM0/Temp/02&#32076;&#29702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purl.oclc.org/ooxml/officeDocument/relationships/externalLinkPath" Target="file:///\\Fsnml1\A3A\&#29255;&#26704;\&#65335;&#65313;\&#65335;&#65313;\&#22522;&#28857;&#21407;&#20385;\WA_SAP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purl.oclc.org/ooxml/officeDocument/relationships/externalLinkPath" Target="/Jp-nml-fs-a01/XM0/&#29255;&#26704;/&#65335;&#65313;/&#65335;&#65313;/&#22522;&#28857;&#21407;&#20385;/WA_SAP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purl.oclc.org/ooxml/officeDocument/relationships/externalLinkPath" Target="file:///\\Jd_server\Automotivc\Documents%20and%20Settings\Administrator\My%20Documents\Presentation%20graph%20specification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purl.oclc.org/ooxml/officeDocument/relationships/externalLinkPath" Target="/Jd_server/Automotivc/Documents%20and%20Settings/Administrator/My%20Documents/Presentation%20graph%20specific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purl.oclc.org/ooxml/officeDocument/relationships/externalLinkPath" Target="https://dekracloud.sharepoint.com/&#20491;&#20154;&#12501;&#12457;&#12523;&#12480;&#12540;/MM&#12523;&#12494;&#12540;/&#25285;&#24403;&#26989;&#21209;/&#12375;&#12419;&#12375;&#65374;/&#26032;&#36554;&#65328;&#65362;&#65359;&#65354;/&#65331;&#65400;&#65431;&#65405;/&#65325;&#65325;/&#65315;&#65296;&#65300;&#65331;&amp;&#65315;/&#25285;&#24403;&#26989;&#21209;/&#12375;&#12419;&#12375;&#65374;/&#12409;&#12435;&#12385;&#12414;&#65374;&#12367;&#65311;/48810&#30495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purl.oclc.org/ooxml/officeDocument/relationships/externalLinkPath" Target="file:///\\ActiveSoft\AM8\Download\file:\S: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purl.oclc.org/ooxml/officeDocument/relationships/externalLinkPath" Target="file:///\\Ntfile08\tf0\windows\TEMP\c.notes.data\TR\TR\TR3401SW&#27833;&#25391;&#23550;&#3157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purl.oclc.org/ooxml/officeDocument/relationships/externalLinkPath" Target="/home/zhangyonchao/Documents/css2.0/svn/ts/01-Management/BugTrack/Ntfile08/tf0/windows/TEMP/c.notes.data/TR/TR/TR3401SW&#27833;&#25391;&#23550;&#31574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purl.oclc.org/ooxml/officeDocument/relationships/externalLinkPath" Target="file:///\\Fsnml3\xc0\Documents%20and%20Settings\n170386\Local%20Settings\Temporary%20Internet%20Files\OLK54\&#65336;&#65315;&#65297;&#26989;&#21209;\&#65404;&#65433;&#65418;&#65438;&#65392;&#65405;&#65412;&#65392;&#65437;\B15-4&#38598;&#35336;&#34920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purl.oclc.org/ooxml/officeDocument/relationships/externalLinkPath" Target="/Fsnml3/xc0/Documents%20and%20Settings/n170386/Local%20Settings/Temporary%20Internet%20Files/OLK54/&#65336;&#65315;&#65297;&#26989;&#21209;/&#65404;&#65433;&#65418;&#65438;&#65392;&#65405;&#65412;&#65392;&#65437;/B15-4&#38598;&#35336;&#34920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purl.oclc.org/ooxml/officeDocument/relationships/externalLinkPath" Target="file:///K:\QAD\72%20Liu%20liping\2.&#25253;&#21578;\4.L.Y.H\&#26410;&#22788;&#29702;&#25253;&#21578;\L320\Program%20File\B-%20Quality\09%20Reports%20to%20customers\9.1%20Msw\CP_deliveries\Week%2037-03\WINNT\Profiles\jmllido\Personal\Mis%20documentos\control_consumo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purl.oclc.org/ooxml/officeDocument/relationships/externalLinkPath" Target="file:///\\Ck000045\dba\&#35373;&#35336;&#36039;&#26009;\394.395(MF.MA05&#65423;&#65394;&#65413;&#65392;)\&#9733;&#20181;&#27096;&#26908;&#35342;\&#12477;&#12501;&#12488;&#26908;&#35342;\&#20013;&#36817;&#26481;_&#38867;&#22269;_SM&#25351;&#24230;&#22793;&#26356;\395_&#65298;&#29983;&#35430;&#25351;&#24230;&#29305;&#24615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purl.oclc.org/ooxml/officeDocument/relationships/externalLinkPath" Target="file:///D:\guo\&#24050;&#20986;&#25253;&#21578;\&#24050;&#20986;&#25253;&#21578;\CR213\YuHuLiang\Cd.04\cass.04\FM_VolumeSteps1_VW%20Gamma%205-_CD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purl.oclc.org/ooxml/officeDocument/relationships/externalLinkPath" Target="/Fsnml2/bv1_2/&#20491;&#20154;&#12501;&#12457;&#12523;&#12480;&#12540;/MM&#12523;&#12494;&#12540;/&#25285;&#24403;&#26989;&#21209;/&#12375;&#12419;&#12375;&#65374;/&#26032;&#36554;&#65328;&#65362;&#65359;&#65354;/&#65331;&#65400;&#65431;&#65405;/&#65325;&#65325;/&#65315;&#65296;&#65300;&#65331;&amp;&#65315;/&#25285;&#24403;&#26989;&#21209;/&#12375;&#12419;&#12375;&#65374;/&#12409;&#12435;&#12385;&#12414;&#65374;&#12367;&#65311;/48810&#30495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purl.oclc.org/ooxml/officeDocument/relationships/externalLinkPath" Target="/515319pc1/d$/&#20491;&#20154;&#12501;&#12457;&#12523;&#12480;&#12540;/MM&#12523;&#12494;&#12540;/&#25285;&#24403;&#26989;&#21209;/&#12375;&#12419;&#12375;&#65374;/&#26032;&#36554;&#65328;&#65362;&#65359;&#65354;/&#65331;&#65400;&#65431;&#65405;/&#65325;&#65325;/&#65315;&#65296;&#65300;&#65331;&amp;&#65315;/&#25285;&#24403;&#26989;&#21209;/&#12375;&#12419;&#12375;&#65374;/&#12409;&#12435;&#12385;&#12414;&#65374;&#12367;&#65311;/48810&#30495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purl.oclc.org/ooxml/officeDocument/relationships/externalLinkPath" Target="/home/zhangyonchao/Documents/css2.0/svn/ts/01-Management/BugTrack/Ck000045/dba/&#35373;&#35336;&#36039;&#26009;/394.395(MF.MA05&#65423;&#65394;&#65413;&#65392;)/&#9733;&#20181;&#27096;&#26908;&#35342;/&#12477;&#12501;&#12488;&#26908;&#35342;/&#20013;&#36817;&#26481;_&#38867;&#22269;_SM&#25351;&#24230;&#22793;&#26356;/395_&#65298;&#29983;&#35430;&#25351;&#24230;&#29305;&#24615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purl.oclc.org/ooxml/officeDocument/relationships/externalLinkPath" Target="file:///A:\ESBD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purl.oclc.org/ooxml/officeDocument/relationships/externalLinkPath" Target="file:///A:\FM_VolumeSteps1_VW%20Gamma%205-_CD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purl.oclc.org/ooxml/officeDocument/relationships/externalLinkPath" Target="file:///\\jp-nml-fs-A01\X20\&#37096;&#21697;&#12459;&#12523;&#12486;\&#26032;&#27083;&#36896;\242\&#65315;&#65353;%20&#26989;&#21209;\245&#36554;\&#65398;&#65433;&#65411;\4&#36899;2&#29983;TAM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purl.oclc.org/ooxml/officeDocument/relationships/externalLinkPath" Target="file:///\\http:\www.ntce.edc\Documents%20and%20Settings\kimbel\Local%20Settings\Temporary%20Internet%20Files\OLK18\X61B&#12288;MPL&#65393;&#65391;&#65420;&#65439;&#65411;&#65438;&#65392;&#65412;(1)&#25216;&#36899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purl.oclc.org/ooxml/officeDocument/relationships/externalLinkPath" Target="/jp-nml-fs-A01/X20/&#37096;&#21697;&#12459;&#12523;&#12486;/&#26032;&#27083;&#36896;/242/&#65315;&#65353;%20&#26989;&#21209;/245&#36554;/&#65398;&#65433;&#65411;/4&#36899;2&#29983;TAM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purl.oclc.org/ooxml/officeDocument/relationships/externalLinkPath" Target="file:///\\Jp-nml-fs-a01\Z00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purl.oclc.org/ooxml/officeDocument/relationships/externalLinkPath" Target="/Ck000045/dba/&#35373;&#35336;&#36039;&#26009;/394.395(MF.MA05&#65423;&#65394;&#65413;&#65392;)/&#9733;&#20181;&#27096;&#26908;&#35342;/&#12477;&#12501;&#12488;&#26908;&#35342;/&#20013;&#36817;&#26481;_&#38867;&#22269;_SM&#25351;&#24230;&#22793;&#26356;/395_&#65298;&#29983;&#35430;&#25351;&#24230;&#29305;&#24615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purl.oclc.org/ooxml/officeDocument/relationships/externalLinkPath" Target="/Ynfss01/&#21508;&#37096;&#38272;&#27284;&#26696;/&#26371;&#35696;&#36039;&#26009;/02&#36914;&#26009;&#21697;&#36074;&#29376;&#27841;&#19981;&#33391;&#32113;&#35336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purl.oclc.org/ooxml/officeDocument/relationships/externalLinkPath" Target="file:///\\&#25991;&#20214;&#20462;&#35746;\&#26816;&#26597;&#35780;&#23457;&#25253;&#21578;&#26356;&#26032;\http:\www.ntce.edc\Documents%20and%20Settings\kimbel\Local%20Settings\Temporary%20Internet%20Files\OLK18\X61B&#12288;MPL&#65393;&#65391;&#65420;&#65439;&#65411;&#65438;&#65392;&#65412;(1)&#25216;&#36899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purl.oclc.org/ooxml/officeDocument/relationships/externalLinkPath" Target="file:///\\Ntfile08\tf0\windows\TEMP\c.notes.data\TR\TR3401SW&#27833;&#25391;&#23550;&#3157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purl.oclc.org/ooxml/officeDocument/relationships/externalLinkPath" Target="/Jp-nml-fs-a01/Z00/&#20491;&#20154;&#12501;&#12457;&#12523;&#12480;&#12540;/MM&#12523;&#12494;&#12540;/&#25285;&#24403;&#26989;&#21209;/&#12375;&#12419;&#12375;&#65374;/&#26032;&#36554;&#65328;&#65362;&#65359;&#65354;/&#65331;&#65400;&#65431;&#65405;/&#65325;&#65325;/&#65315;&#65296;&#65300;&#65331;&amp;&#65315;/&#25285;&#24403;&#26989;&#21209;/&#12375;&#12419;&#12375;&#65374;/&#12409;&#12435;&#12385;&#12414;&#65374;&#12367;&#65311;/48810&#3049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purl.oclc.org/ooxml/officeDocument/relationships/externalLinkPath" Target="file:///\\Ck000045\dba\&#35373;&#35336;&#36039;&#26009;\372(NE)\&#22577;&#21578;&#26360;\372&#36554;&#38867;&#22269;_SM&#25351;&#24230;&#35215;&#26684;&#22793;&#26356;&#22577;&#21578;&#26360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purl.oclc.org/ooxml/officeDocument/relationships/externalLinkPath" Target="/&#39033;&#30446;&#36164;&#26009;/&#26085;&#20135;&#21697;&#29260;/B&#24179;&#21488;/L12M/L12M%20TF/L12M_RFQ-Audio%20TF/L12M_RFQ-Technical%20File%2007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purl.oclc.org/ooxml/officeDocument/relationships/externalLinkPath" Target="/Ntfile08/tf0/windows/TEMP/c.notes.data/TR/TR3401SW&#27833;&#25391;&#23550;&#31574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purl.oclc.org/ooxml/officeDocument/relationships/externalLinkPath" Target="file:///K:\&#28415;\&#24050;&#20986;&#25253;&#21578;\Rong\&#24050;&#20986;&#25253;&#21578;\&#24453;&#20986;&#25253;&#21578;\others\YuHuLiang\Cd.04\FM_VolumeSteps1_VW%20Gamma%205-_CD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purl.oclc.org/ooxml/officeDocument/relationships/externalLinkPath" Target="/Ck000045/dba/&#35373;&#35336;&#36039;&#26009;/372(NE)/&#22577;&#21578;&#26360;/372&#36554;&#38867;&#22269;_SM&#25351;&#24230;&#35215;&#26684;&#22793;&#26356;&#22577;&#21578;&#26360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purl.oclc.org/ooxml/officeDocument/relationships/externalLinkPath" Target="file:///\\Fsnml1\K01\Documents%20and%20Settings\n151349\&#12487;&#12473;&#12463;&#12488;&#12483;&#12503;\&#37096;&#21697;&#31278;&#39006;\'02\data\&#65336;&#65315;&#65297;&#26989;&#21209;\&#65404;&#65433;&#65418;&#65438;&#65392;&#65405;&#65412;&#65392;&#65437;\B15-4&#38598;&#35336;&#34920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purl.oclc.org/ooxml/officeDocument/relationships/externalLinkPath" Target="https://dekracloud.sharepoint.com/Users/zenglidong.HSNS/AppData/Local/Temp/360zip$Temp/360$4/JSG-22-003-05%20A1%20&#31995;&#32479;&#38656;&#27714;&#35268;&#26684;&#20070;_2022712%20(&#21024;&#38500;&#37096;&#20998;&#33539;&#20363;&#652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purl.oclc.org/ooxml/officeDocument/relationships/externalLinkPath" Target="file:///D:\&#33713;&#33589;&#39033;&#30446;&#31649;&#29702;\TUV%20Rheinland%20Template\Templates\Template%20for%20Work%20Product\Part%204%20System\ISO%2026262_WP4_7_FS_FMEA_Report_SysLevel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purl.oclc.org/ooxml/officeDocument/relationships/externalLinkPath" Target="/&#33713;&#33589;&#39033;&#30446;&#31649;&#29702;/TUV%20Rheinland%20Template/Templates/Template%20for%20Work%20Product/Part%204%20System/ISO%2026262_WP4_7_FS_FMEA_Report_SysLevel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purl.oclc.org/ooxml/officeDocument/relationships/externalLinkPath" Target="/&#27231;&#24341;&#22580;&#36774;&#20844;&#23460;A/CHIU/&#20998;&#20139;&#21312;/EXCEL/JOU/86YEAR/MING/A/391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purl.oclc.org/ooxml/officeDocument/relationships/externalLinkPath" Target="/Program%20Files/&#39134;Q&#25509;&#25910;&#25991;&#20214;/&#20613;&#37057;&#28085;(168.168.1.111)/2010-09-06%2014_07_09/&#20379;&#24212;&#21830;&#27979;&#35797;&#35745;&#21010;/BCM/GAC%20AFC_Summary%20Test%20plan%20and%20Report_For%20GAC%20Customer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purl.oclc.org/ooxml/officeDocument/relationships/externalLinkPath" Target="/DOCUME~1/HS0600~2/LOCALS~1/Temp/C.Lotus.Notes.Data/user/J628655/Affaires%20PSA/Documentation/Global%20sourcing/grille%20Q3P%20organe%20V4.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purl.oclc.org/ooxml/officeDocument/relationships/externalLinkPath" Target="/DOCUME~1/HS0600~2/LOCALS~1/Temp/C.Lotus.Notes.Data/user/U093575/Moteurs_base_DXX/DW12_BTED4/AQF/Doseur_Air/Qualit&#233;/Grille_Q3P/grille_Q3P_Doseur_air_021203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purl.oclc.org/ooxml/officeDocument/relationships/externalLinkPath" Target="file:///\\781-907\&#38472;&#25991;&#27874;\TEMP\TEMP\Book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purl.oclc.org/ooxml/officeDocument/relationships/externalLinkPath" Target="/home/zhangyonchao/Documents/css2.0/svn/ts/01-Management/BugTrack/jp-nml-fs-A01/X20/&#37096;&#21697;&#12459;&#12523;&#12486;/&#26032;&#27083;&#36896;/242/&#65315;&#65353;%20&#26989;&#21209;/245&#36554;/&#65398;&#65433;&#65411;/4&#36899;2&#29983;TAM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purl.oclc.org/ooxml/officeDocument/relationships/externalLinkPath" Target="/Fsnml1/K01/Documents%20and%20Settings/n151349/&#12487;&#12473;&#12463;&#12488;&#12483;&#12503;/&#37096;&#21697;&#31278;&#39006;/'02/data/&#65336;&#65315;&#65297;&#26989;&#21209;/&#65404;&#65433;&#65418;&#65438;&#65392;&#65405;&#65412;&#65392;&#65437;/B15-4&#38598;&#35336;&#34920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purl.oclc.org/ooxml/officeDocument/relationships/externalLinkPath" Target="file:///\\ActiveSoft\AM8\Download\file:\Fsnml2\xz0\Xz4\42_project\421_P1_group\J32B\MPL\#2\X61B&#12288;MPL&#65393;&#65391;&#65420;&#65439;&#65411;&#65438;&#65392;&#65412;(1)&#25216;&#36899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purl.oclc.org/ooxml/officeDocument/relationships/externalLinkPath" Target="/ActiveSoft/AM8/Download/file:/Fsnml2/xz0/Xz4/42_project/421_P1_group/J32B/MPL/%232/X61B&#12288;MPL&#65393;&#65391;&#65420;&#65439;&#65411;&#65438;&#65392;&#65412;(1)&#25216;&#3689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purl.oclc.org/ooxml/officeDocument/relationships/externalLinkPath" Target="file:///T:\&#26862;&#26412;&#12288;&#20043;\&#65404;&#65432;&#65437;&#65408;&#65438;&#65392;&#65421;&#65391;&#65412;&#65438;&#22609;&#22411;&#23550;&#31574;&#35201;&#27714;&#31080;\01&#65315;&#65321;&#65334;\&#23550;&#31574;&#35201;&#27714;&#31080;\&#23550;&#31574;&#35201;&#27714;&#65288;&#20225;&#30011;&#22259;&#65289;\&#65327;&#65328;&#35336;&#30011;\OP&#35336;&#30011;&#23550;&#31574;&#35201;&#27714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purl.oclc.org/ooxml/officeDocument/relationships/externalLinkPath" Target="/&#24037;&#21209;&#31185;(&#24037;&#27231;&#29677;)/C/EXCEL5/JOU/85YEAR/MING/A/39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purl.oclc.org/ooxml/officeDocument/relationships/externalLinkPath" Target="/Users/SHIHAI~1/AppData/Local/Temp/&#26085;&#20135;&#36710;&#32852;&#32593;DA&#32463;&#39564;&#25945;&#35757;&#23653;&#21382;&#34920;20180921.xlsx-revHEAD.svn000.tmp.xlsx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Answers from the supplier"/>
      <sheetName val="Technical File 1-4"/>
      <sheetName val="Technical File 5-13"/>
      <sheetName val="Schedule"/>
      <sheetName val="Desing_Responsibility"/>
      <sheetName val="Function"/>
      <sheetName val="Performance"/>
      <sheetName val="Serviceability"/>
      <sheetName val="Interior quality"/>
      <sheetName val="Reliability"/>
      <sheetName val="Reliability Test Item"/>
      <sheetName val="Criteria for Evaluation"/>
      <sheetName val="Quality management"/>
      <sheetName val="Laws and Regulations"/>
      <sheetName val="Power Supply Fluctuation"/>
      <sheetName val="Vibrate test"/>
      <sheetName val="Drawing design"/>
      <sheetName val="Annex list"/>
      <sheetName val="CSCC"/>
      <sheetName val="CSCC Example"/>
      <sheetName val="Configuration"/>
      <sheetName val="SM-SA(180K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Contents"/>
      <sheetName val="Answers from the supplier"/>
      <sheetName val="Technical File 1-4"/>
      <sheetName val="Technical File 5-13"/>
      <sheetName val="Development Assignment Chart"/>
      <sheetName val="Schedule"/>
      <sheetName val="Part list"/>
      <sheetName val="Function"/>
      <sheetName val="Feature list"/>
      <sheetName val="Performance"/>
      <sheetName val="Serviceability"/>
      <sheetName val="Interior quality"/>
      <sheetName val="Reliability"/>
      <sheetName val="Criteria for Evaluation"/>
      <sheetName val="Quality management"/>
      <sheetName val="Laws and Regulations"/>
      <sheetName val="Power Supply Fluctuation"/>
      <sheetName val="Vibrate test"/>
      <sheetName val="Layout"/>
      <sheetName val="Connector"/>
      <sheetName val="Drawing design"/>
      <sheetName val="Annex list"/>
      <sheetName val="图2"/>
      <sheetName val="INN 994 DIS送付停止対象部品番号一覧"/>
      <sheetName val="ITM 软件状态跟踪表"/>
      <sheetName val="MOTO"/>
      <sheetName val="Sheet2"/>
      <sheetName val="L12M_RFQ-Technical File 0705"/>
      <sheetName val="ＶＡ"/>
      <sheetName val="附3-问题来源分类"/>
      <sheetName val="A"/>
      <sheetName val="総合B"/>
      <sheetName val="Server Configuration"/>
      <sheetName val="画面列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/>
    </sheetDataSet>
  </externalBook>
</externalLink>
</file>

<file path=xl/externalLinks/externalLink3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Contents"/>
      <sheetName val="Answers from the supplier"/>
      <sheetName val="Technical File 1-4"/>
      <sheetName val="Technical File 5-13"/>
      <sheetName val="Development Assignment Chart"/>
      <sheetName val="Schedule"/>
      <sheetName val="Part list"/>
      <sheetName val="Function"/>
      <sheetName val="Feature list"/>
      <sheetName val="Performance"/>
      <sheetName val="Serviceability"/>
      <sheetName val="Interior quality"/>
      <sheetName val="Reliability"/>
      <sheetName val="Criteria for Evaluation"/>
      <sheetName val="Quality management"/>
      <sheetName val="Laws and Regulations"/>
      <sheetName val="Power Supply Fluctuation"/>
      <sheetName val="Vibrate test"/>
      <sheetName val="Layout"/>
      <sheetName val="Connector"/>
      <sheetName val="Drawing design"/>
      <sheetName val="Annex list"/>
      <sheetName val="data"/>
      <sheetName val="Vers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集計ﾘｽﾄ"/>
      <sheetName val="①評価項目_メーカー"/>
      <sheetName val="B15-4集計表"/>
      <sheetName val="Vibrate test"/>
      <sheetName val="ｺｽﾄ進捗管理表 (AVN)"/>
      <sheetName val="Mth units"/>
      <sheetName val="メニュー"/>
      <sheetName val="修正ﾌｧｲﾙ一覧"/>
      <sheetName val="購入品"/>
      <sheetName val="穐山cst shot total "/>
      <sheetName val="22_DISC状態"/>
      <sheetName val="設定"/>
      <sheetName val="HISTORY BLOCK"/>
      <sheetName val="TITLE BLOCK"/>
      <sheetName val="XV0個人"/>
      <sheetName val="販売台数"/>
      <sheetName val="入力テーブル"/>
      <sheetName val="会社情報"/>
      <sheetName val="#REF"/>
      <sheetName val="Sheet1"/>
      <sheetName val="MOTO"/>
      <sheetName val="本番環境"/>
      <sheetName val="H9上CAT"/>
      <sheetName val="穐山ProfitLoss"/>
      <sheetName val="穐山CST SHOT"/>
      <sheetName val="993IN1MT"/>
      <sheetName val="371国内試設変通知（日車記入）"/>
      <sheetName val="DVP&amp;R信頼性"/>
      <sheetName val="Validation Lists"/>
      <sheetName val="進捗グラフ"/>
      <sheetName val="PDR用T470積上"/>
      <sheetName val="MPL 技連"/>
      <sheetName val="342E BLOCK"/>
      <sheetName val="テーブル"/>
      <sheetName val="受療率変動5"/>
      <sheetName val="受療率変動3"/>
      <sheetName val="人口"/>
      <sheetName val="集計"/>
      <sheetName val="項目"/>
      <sheetName val="ACC"/>
      <sheetName val="試験中"/>
      <sheetName val="DAB階層表(2画面)"/>
      <sheetName val="企展会議040602"/>
      <sheetName val="FTMTG1"/>
      <sheetName val="手順書"/>
      <sheetName val="条件用紙(サイクル１)"/>
      <sheetName val="생산전망"/>
      <sheetName val="指摘リストで選択するパラメータ一覧"/>
      <sheetName val="DIEZEL動弁相場"/>
      <sheetName val="BND"/>
      <sheetName val="진행 DATA (2)"/>
      <sheetName val="표지"/>
      <sheetName val="入力規則"/>
      <sheetName val="【リスト表示用】費用区分"/>
      <sheetName val="TKBN_TKBNA"/>
      <sheetName val="班部番別"/>
      <sheetName val="TMPA"/>
      <sheetName val="List"/>
      <sheetName val="車体構成"/>
      <sheetName val="ｺｽﾄ進捗管理表_(AVN)"/>
      <sheetName val="Mth_units"/>
      <sheetName val="穐山cst_shot_total_"/>
      <sheetName val="穐山CST_SHOT"/>
      <sheetName val="Validation_Lists"/>
      <sheetName val="MPL_技連"/>
      <sheetName val="342E_BLOCK"/>
      <sheetName val="HISTORY_BLOCK"/>
      <sheetName val="TITLE_BLOCK"/>
      <sheetName val="Vibrate_test"/>
      <sheetName val="진행_DATA_(2)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計算ｼｰﾄ"/>
      <sheetName val="データ"/>
      <sheetName val="基準ﾘｽﾄ"/>
      <sheetName val="Server Configu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5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OTO"/>
      <sheetName val="48810真"/>
      <sheetName val="設計通知"/>
      <sheetName val="過不足ﾏﾄﾒ"/>
      <sheetName val="14mmQfup"/>
      <sheetName val="ﾊﾞﾙﾌﾞﾘｰｸ"/>
      <sheetName val="計算ｼｰﾄ"/>
      <sheetName val="総合B"/>
      <sheetName val="MPL 技連"/>
      <sheetName val="342E BLOCK"/>
      <sheetName val="V1+V2"/>
      <sheetName val="工数"/>
      <sheetName val="dongia (2)"/>
      <sheetName val="日産ｺﾓﾝR"/>
      <sheetName val="事務所引越見積書"/>
      <sheetName val="車体構成"/>
      <sheetName val="MI項目一覧"/>
      <sheetName val="間接員勤務"/>
      <sheetName val="M5A0_01-01-22"/>
      <sheetName val="集計結果"/>
      <sheetName val="代表部番リスト（票時）"/>
      <sheetName val="P1；依頼書"/>
      <sheetName val="表紙"/>
      <sheetName val="日程"/>
      <sheetName val="進捗"/>
      <sheetName val="印刷"/>
      <sheetName val="Constants"/>
      <sheetName val="DIEZEL動弁相場"/>
      <sheetName val="342A Block"/>
      <sheetName val="aux 2004"/>
      <sheetName val="#REF"/>
      <sheetName val="att 1.2 NMUK REQUIREMENTS"/>
      <sheetName val="生涯利益計画ｼｰﾄ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選択"/>
      <sheetName val="ﾕｰｻﾞｰ設定"/>
      <sheetName val="P.2_VAR組合せ表"/>
      <sheetName val="tZR_39區分(案)0226"/>
      <sheetName val="PRO1"/>
      <sheetName val="material"/>
      <sheetName val="pro"/>
      <sheetName val="X11EdailyV61"/>
      <sheetName val="Messwerte"/>
      <sheetName val="ﾏｯﾁﾝｸﾞ"/>
      <sheetName val="Note記入方法"/>
      <sheetName val="89"/>
      <sheetName val="IP標時xls"/>
      <sheetName val="90檢討稿_實際"/>
      <sheetName val="N719(NC)"/>
      <sheetName val="日程管理表"/>
      <sheetName val="カチオン・コストテーブル"/>
      <sheetName val="A"/>
      <sheetName val="Apr"/>
      <sheetName val="XV0個人"/>
      <sheetName val="Sheet1"/>
      <sheetName val="星取表"/>
      <sheetName val="SCH"/>
      <sheetName val="After Sales Supplier #'s"/>
      <sheetName val="{Ref} Hitachi report Q-Us "/>
      <sheetName val="CY01"/>
      <sheetName val="CY02"/>
      <sheetName val="ｴﾝｼﾞﾝﾃﾞｰﾀ"/>
      <sheetName val="New全DataNA"/>
      <sheetName val="Profile EUR OUTPUT"/>
      <sheetName val="Profile UK"/>
      <sheetName val="作業中"/>
      <sheetName val="MOTOc"/>
      <sheetName val="MM利益・原価企画方針書ｶｸ１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車会集約"/>
      <sheetName val="aA32"/>
      <sheetName val="RABPLEM"/>
      <sheetName val="Sheet3"/>
      <sheetName val="積港比率"/>
      <sheetName val="100_00"/>
      <sheetName val="別紙3-1機能別ﾌﾞﾛｯｸ別原価目標"/>
      <sheetName val="別紙3-2Budget(機能、費目別)"/>
      <sheetName val="【FY15】計画_実績まとめ"/>
      <sheetName val="DB"/>
      <sheetName val="プルダウン項目"/>
      <sheetName val="PCAT"/>
      <sheetName val="972低減 10月"/>
      <sheetName val="Europe PU-1"/>
      <sheetName val="IP仕様一覧表"/>
      <sheetName val="FOREX"/>
      <sheetName val="sheet17"/>
      <sheetName val="【□5】Note記入方法"/>
      <sheetName val="【□6】Note記入方法"/>
      <sheetName val="094_APP別"/>
      <sheetName val="採用時期"/>
      <sheetName val="一覧"/>
      <sheetName val="参照条件"/>
      <sheetName val="MOTGc"/>
      <sheetName val="段ﾎﾞｰﾙ箱図番･荷姿ｺｰﾄﾞ"/>
      <sheetName val="（X11J专用件）"/>
      <sheetName val="参考１．Hardware"/>
      <sheetName val="新目標"/>
      <sheetName val="G"/>
      <sheetName val="Cover &amp; list"/>
      <sheetName val="カテゴリ"/>
      <sheetName val="手順書ﾌﾟﾛｸﾞﾗﾑ説明"/>
      <sheetName val="1３年度品質メモ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MOTOc_x0000_?_x0000_?ご?_x0012_?_x0012_??_x0000__x0000__x0000__x0000_&gt;ご?_x0000_?_x0012_????_x0000_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 refreshError="1"/>
    </sheetDataSet>
  </externalBook>
</externalLink>
</file>

<file path=xl/externalLinks/externalLink6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班部番別"/>
      <sheetName val="依頼書"/>
      <sheetName val="回答書"/>
      <sheetName val="計算表 (能美防災ＰＣＢ)"/>
      <sheetName val="材料費 (2)"/>
      <sheetName val="外注加工"/>
      <sheetName val="固定資産 (2)"/>
      <sheetName val="見積り材"/>
      <sheetName val="検討書雛型"/>
      <sheetName val="検討書雛型 (概要)"/>
      <sheetName val="検討書雛型 (2)"/>
      <sheetName val="ANB系統図"/>
      <sheetName val="検討資料(対応項目一覧 TP_BIOS)"/>
      <sheetName val="検討資料(対応項目一覧_SID_APL1)"/>
      <sheetName val="ANB_残課題対応指示ｼｰﾄ"/>
      <sheetName val="ANB系_残課題対応指示ｼｰﾄ(BIOS)"/>
      <sheetName val="(ANB)積み残しシート(新BIOS)"/>
      <sheetName val="工程進捗管理表"/>
      <sheetName val="検討書雛型 (3)"/>
      <sheetName val="検討資料(CANgen設定)"/>
      <sheetName val="検討資料(BIOS_31)"/>
      <sheetName val="検討書雛型 (4)"/>
      <sheetName val="検討書雛型 (5)"/>
      <sheetName val="計算表"/>
      <sheetName val="ｱﾅﾛｸﾞﾒｰﾀ"/>
      <sheetName val="MOTO"/>
      <sheetName val="PCVS "/>
      <sheetName val="(8) Lists"/>
      <sheetName val="計算表_(能美防災ＰＣＢ)"/>
      <sheetName val="材料費_(2)"/>
      <sheetName val="固定資産_(2)"/>
      <sheetName val="検討書雛型_(概要)"/>
      <sheetName val="検討書雛型_(2)"/>
      <sheetName val="検討資料(対応項目一覧_TP_BIOS)"/>
      <sheetName val="検討書雛型_(3)"/>
      <sheetName val="検討書雛型_(4)"/>
      <sheetName val="検討書雛型_(5)"/>
      <sheetName val="PCVS_"/>
      <sheetName val="Cost Summary Low Grade Contract"/>
      <sheetName val="14mmQfup"/>
      <sheetName val="日立向け見積もり２"/>
      <sheetName val="sheet5"/>
      <sheetName val="A"/>
      <sheetName val="マスタ"/>
      <sheetName val="DETBUDGETS query"/>
      <sheetName val="FADETGLBAL query"/>
      <sheetName val="02年UMEX販売計画元資料"/>
      <sheetName val="Rates"/>
      <sheetName val="00UMEX生産実績"/>
      <sheetName val="【20120518提出】Rev10 (ドル ベｰｽ)修正"/>
      <sheetName val="【20120420提出】Rev10 (ドル ベｰｽ)"/>
      <sheetName val="MortgageCalculator"/>
      <sheetName val="OH and GASE Case 1"/>
      <sheetName val="Data Page"/>
      <sheetName val="Code"/>
      <sheetName val="基準ﾘｽﾄ"/>
      <sheetName val="日産ｺﾓﾝR"/>
      <sheetName val="CAN送信(TRQ関係)"/>
      <sheetName val="対比表 (2)"/>
      <sheetName val="(PF開)⇔(群)(制設)"/>
      <sheetName val="0002"/>
      <sheetName val="0004"/>
      <sheetName val="Sheet1"/>
      <sheetName val="ブロック図"/>
      <sheetName val="SUN166"/>
      <sheetName val="客先提示定数"/>
      <sheetName val="集計ﾘｽﾄ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総合B"/>
      <sheetName val="見59-057"/>
      <sheetName val="#REF"/>
      <sheetName val="勤務ｼﾌﾄﾍﾞｰｽ表 下期"/>
      <sheetName val="車会集約"/>
      <sheetName val="IP標時xls"/>
      <sheetName val="Destination Table"/>
      <sheetName val="目录"/>
      <sheetName val="mainCPU"/>
      <sheetName val="&lt;参考&gt; 回生制御世代一覧表"/>
      <sheetName val="W42E ZV2"/>
      <sheetName val="定数変更"/>
      <sheetName val="ADV修正"/>
      <sheetName val="Pi緒元表・旧ﾍﾞﾝﾁσPi Ch"/>
      <sheetName val="No.1"/>
      <sheetName val="F Call Tree"/>
      <sheetName val="96RPD計"/>
      <sheetName val="FTRQDKR10DI40"/>
      <sheetName val="8-2.KOR'07MY変動質量表"/>
      <sheetName val="AVEMAX"/>
      <sheetName val="Type"/>
      <sheetName val="Cost divison"/>
      <sheetName val="１１月"/>
      <sheetName val="選択リスト"/>
      <sheetName val="Pulldown"/>
      <sheetName val="リスト"/>
      <sheetName val="PullDownMenu"/>
      <sheetName val="(9)-1.ﾀﾞﾝﾊﾟｰASSYの機能低下P-FTA"/>
      <sheetName val="2-20T"/>
      <sheetName val="Definitions"/>
      <sheetName val="amp_spr"/>
      <sheetName val="Wire Resistance"/>
      <sheetName val="別紙4"/>
      <sheetName val="List Table"/>
      <sheetName val="List"/>
      <sheetName val="ｼ開技ｶﾞｲﾄﾞ"/>
      <sheetName val="収支予算資料"/>
      <sheetName val="入力規則"/>
      <sheetName val="DIEZEL動弁相場"/>
      <sheetName val="N-T"/>
      <sheetName val="FVT_#0"/>
      <sheetName val="配布先"/>
      <sheetName val="(distributed) destination"/>
      <sheetName val="AAA"/>
      <sheetName val="計算ｼｰﾄ"/>
      <sheetName val="aux 2004"/>
      <sheetName val="89"/>
      <sheetName val="機能軸選択欄"/>
      <sheetName val="担当者"/>
      <sheetName val="プルダウン"/>
      <sheetName val="部署名"/>
      <sheetName val="UU1 memo"/>
      <sheetName val="タブリスト"/>
      <sheetName val="原価センター170531"/>
      <sheetName val="生産実績・不良明細"/>
      <sheetName val="info"/>
      <sheetName val="データ"/>
      <sheetName val="Sheet3"/>
      <sheetName val="開発費まとめ"/>
      <sheetName val="全体表"/>
      <sheetName val="販売台数"/>
      <sheetName val="Vibrate test"/>
      <sheetName val="図面台帳"/>
      <sheetName val="Information"/>
      <sheetName val="★比較ｸﾞﾗﾌﾃﾞｰﾀｰ１"/>
      <sheetName val="J716(KYOUDO)"/>
      <sheetName val="Table"/>
      <sheetName val="D1max"/>
      <sheetName val="Pmax"/>
      <sheetName val="Nmax"/>
      <sheetName val="D1min"/>
      <sheetName val="Rmax"/>
      <sheetName val="×圧入力計算cyl"/>
      <sheetName val="Sheet2"/>
      <sheetName val="Menu"/>
      <sheetName val="VTC1"/>
      <sheetName val="日程"/>
      <sheetName val="Spec"/>
      <sheetName val="CCTV"/>
      <sheetName val="附_质量分析会议分类"/>
      <sheetName val="生涯利益計画ｼｰ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7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班部番別"/>
      <sheetName val="依頼書"/>
      <sheetName val="回答書"/>
      <sheetName val="計算表 (能美防災ＰＣＢ)"/>
      <sheetName val="材料費 (2)"/>
      <sheetName val="外注加工"/>
      <sheetName val="固定資産 (2)"/>
      <sheetName val="見積り材"/>
      <sheetName val="検討書雛型"/>
      <sheetName val="検討書雛型 (概要)"/>
      <sheetName val="検討書雛型 (2)"/>
      <sheetName val="ANB系統図"/>
      <sheetName val="検討資料(対応項目一覧 TP_BIOS)"/>
      <sheetName val="検討資料(対応項目一覧_SID_APL1)"/>
      <sheetName val="ANB_残課題対応指示ｼｰﾄ"/>
      <sheetName val="ANB系_残課題対応指示ｼｰﾄ(BIOS)"/>
      <sheetName val="(ANB)積み残しシート(新BIOS)"/>
      <sheetName val="工程進捗管理表"/>
      <sheetName val="検討書雛型 (3)"/>
      <sheetName val="検討資料(CANgen設定)"/>
      <sheetName val="検討資料(BIOS_31)"/>
      <sheetName val="検討書雛型 (4)"/>
      <sheetName val="検討書雛型 (5)"/>
      <sheetName val="計算表"/>
      <sheetName val="ｱﾅﾛｸﾞﾒｰﾀ"/>
      <sheetName val="MOTO"/>
      <sheetName val="PCVS "/>
      <sheetName val="(8) Lists"/>
      <sheetName val="計算表_(能美防災ＰＣＢ)"/>
      <sheetName val="材料費_(2)"/>
      <sheetName val="固定資産_(2)"/>
      <sheetName val="検討書雛型_(概要)"/>
      <sheetName val="検討書雛型_(2)"/>
      <sheetName val="検討資料(対応項目一覧_TP_BIOS)"/>
      <sheetName val="検討書雛型_(3)"/>
      <sheetName val="検討書雛型_(4)"/>
      <sheetName val="検討書雛型_(5)"/>
      <sheetName val="PCVS_"/>
      <sheetName val="Cost Summary Low Grade Contract"/>
      <sheetName val="14mmQfup"/>
      <sheetName val="日立向け見積もり２"/>
      <sheetName val="集計ﾘｽﾄ"/>
      <sheetName val="マスタ"/>
      <sheetName val="sheet5"/>
      <sheetName val="A"/>
      <sheetName val="DETBUDGETS query"/>
      <sheetName val="FADETGLBAL query"/>
      <sheetName val="02年UMEX販売計画元資料"/>
      <sheetName val="Rates"/>
      <sheetName val="00UMEX生産実績"/>
      <sheetName val="【20120518提出】Rev10 (ドル ベｰｽ)修正"/>
      <sheetName val="【20120420提出】Rev10 (ドル ベｰｽ)"/>
      <sheetName val="MortgageCalculator"/>
      <sheetName val="OH and GASE Case 1"/>
      <sheetName val="Data Page"/>
      <sheetName val="Code"/>
      <sheetName val="基準ﾘｽﾄ"/>
      <sheetName val="日産ｺﾓﾝR"/>
      <sheetName val="CAN送信(TRQ関係)"/>
      <sheetName val="対比表 (2)"/>
      <sheetName val="(PF開)⇔(群)(制設)"/>
      <sheetName val="0002"/>
      <sheetName val="0004"/>
      <sheetName val="Sheet1"/>
      <sheetName val="ブロック図"/>
      <sheetName val="SUN166"/>
      <sheetName val="客先提示定数"/>
      <sheetName val="Vibrate test"/>
      <sheetName val="DIEZEL動弁相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ベスト１０"/>
      <sheetName val="登録台数累計"/>
      <sheetName val="ﾐﾆﾊﾞﾝ"/>
      <sheetName val="グラフ"/>
      <sheetName val="９８ベスト１０"/>
      <sheetName val="９８ｶﾃｺﾞﾘｰ別グラフ 1～12"/>
      <sheetName val="年間推移９４-９８"/>
      <sheetName val="TMPA"/>
      <sheetName val="９８ｶﾃｺﾞﾘｰ別グラフ 1～9"/>
      <sheetName val="９８ｶﾃｺﾞﾘｰ別グラフ 1～6"/>
      <sheetName val="９８ｶﾃｺﾞﾘｰ別グラフ 1～3"/>
      <sheetName val="９７ｶﾃｺﾞﾘｰ別グラフ"/>
      <sheetName val="車種区分リスト"/>
      <sheetName val="TA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1">
          <cell r="N11" t="str">
            <v>１月</v>
          </cell>
          <cell r="S11">
            <v>359650</v>
          </cell>
          <cell r="T11">
            <v>359650</v>
          </cell>
          <cell r="U11">
            <v>283892</v>
          </cell>
          <cell r="V11">
            <v>283892</v>
          </cell>
        </row>
        <row r="12">
          <cell r="N12" t="str">
            <v>２月</v>
          </cell>
          <cell r="S12">
            <v>557507</v>
          </cell>
          <cell r="T12">
            <v>917157</v>
          </cell>
          <cell r="U12">
            <v>436453</v>
          </cell>
          <cell r="V12">
            <v>720345</v>
          </cell>
        </row>
        <row r="13">
          <cell r="N13" t="str">
            <v>３月</v>
          </cell>
          <cell r="S13">
            <v>870377</v>
          </cell>
          <cell r="T13">
            <v>1787534</v>
          </cell>
          <cell r="U13">
            <v>703927</v>
          </cell>
          <cell r="V13">
            <v>1424272</v>
          </cell>
        </row>
        <row r="14">
          <cell r="N14" t="str">
            <v>４月</v>
          </cell>
          <cell r="S14">
            <v>357215</v>
          </cell>
          <cell r="T14">
            <v>2144749</v>
          </cell>
          <cell r="U14">
            <v>338476</v>
          </cell>
          <cell r="V14">
            <v>1763934</v>
          </cell>
        </row>
        <row r="15">
          <cell r="N15" t="str">
            <v>５月</v>
          </cell>
          <cell r="S15">
            <v>339757</v>
          </cell>
          <cell r="T15">
            <v>2484506</v>
          </cell>
          <cell r="U15">
            <v>321918</v>
          </cell>
          <cell r="V15">
            <v>2085852</v>
          </cell>
        </row>
        <row r="16">
          <cell r="N16" t="str">
            <v>６月</v>
          </cell>
          <cell r="S16">
            <v>445107</v>
          </cell>
          <cell r="T16">
            <v>2929613</v>
          </cell>
          <cell r="U16">
            <v>414916</v>
          </cell>
          <cell r="V16">
            <v>2500768</v>
          </cell>
        </row>
        <row r="17">
          <cell r="N17" t="str">
            <v>７月</v>
          </cell>
          <cell r="S17">
            <v>505536</v>
          </cell>
          <cell r="T17">
            <v>3435149</v>
          </cell>
          <cell r="U17">
            <v>472084</v>
          </cell>
          <cell r="V17">
            <v>2972852</v>
          </cell>
        </row>
        <row r="18">
          <cell r="N18" t="str">
            <v>８月</v>
          </cell>
          <cell r="S18">
            <v>283715</v>
          </cell>
          <cell r="T18">
            <v>3718467</v>
          </cell>
          <cell r="U18">
            <v>269765</v>
          </cell>
          <cell r="V18">
            <v>3242617</v>
          </cell>
        </row>
        <row r="19">
          <cell r="N19" t="str">
            <v>９月</v>
          </cell>
          <cell r="S19">
            <v>488024</v>
          </cell>
          <cell r="T19">
            <v>4206491</v>
          </cell>
          <cell r="U19">
            <v>445279</v>
          </cell>
          <cell r="V19">
            <v>3687896</v>
          </cell>
        </row>
        <row r="20">
          <cell r="N20" t="str">
            <v>10月</v>
          </cell>
          <cell r="S20">
            <v>420049</v>
          </cell>
          <cell r="T20">
            <v>4626540</v>
          </cell>
          <cell r="U20">
            <v>386240</v>
          </cell>
          <cell r="V20">
            <v>4074136</v>
          </cell>
        </row>
        <row r="21">
          <cell r="N21" t="str">
            <v>11月</v>
          </cell>
          <cell r="S21">
            <v>414840</v>
          </cell>
          <cell r="T21">
            <v>5041380</v>
          </cell>
        </row>
        <row r="22">
          <cell r="N22" t="str">
            <v>12月</v>
          </cell>
          <cell r="S22">
            <v>428034</v>
          </cell>
          <cell r="T22">
            <v>5469414</v>
          </cell>
        </row>
        <row r="29">
          <cell r="S29">
            <v>41120</v>
          </cell>
          <cell r="T29">
            <v>41120</v>
          </cell>
          <cell r="U29">
            <v>27518</v>
          </cell>
          <cell r="V29">
            <v>27518</v>
          </cell>
        </row>
        <row r="30">
          <cell r="S30">
            <v>62471</v>
          </cell>
          <cell r="T30">
            <v>103591</v>
          </cell>
          <cell r="U30">
            <v>38710</v>
          </cell>
          <cell r="V30">
            <v>66228</v>
          </cell>
        </row>
        <row r="31">
          <cell r="S31">
            <v>104874</v>
          </cell>
          <cell r="T31">
            <v>208465</v>
          </cell>
          <cell r="U31">
            <v>65266</v>
          </cell>
          <cell r="V31">
            <v>131494</v>
          </cell>
        </row>
        <row r="32">
          <cell r="S32">
            <v>34658</v>
          </cell>
          <cell r="T32">
            <v>243123</v>
          </cell>
          <cell r="U32">
            <v>30269</v>
          </cell>
          <cell r="V32">
            <v>161763</v>
          </cell>
        </row>
        <row r="33">
          <cell r="S33">
            <v>32492</v>
          </cell>
          <cell r="T33">
            <v>275615</v>
          </cell>
          <cell r="U33">
            <v>29847</v>
          </cell>
          <cell r="V33">
            <v>191610</v>
          </cell>
        </row>
        <row r="34">
          <cell r="S34">
            <v>48600</v>
          </cell>
          <cell r="T34">
            <v>324215</v>
          </cell>
          <cell r="U34">
            <v>45178</v>
          </cell>
          <cell r="V34">
            <v>236788</v>
          </cell>
        </row>
        <row r="35">
          <cell r="S35">
            <v>54995</v>
          </cell>
          <cell r="T35">
            <v>379210</v>
          </cell>
          <cell r="U35">
            <v>48072</v>
          </cell>
          <cell r="V35">
            <v>284860</v>
          </cell>
        </row>
        <row r="36">
          <cell r="S36">
            <v>36413</v>
          </cell>
          <cell r="T36">
            <v>415623</v>
          </cell>
          <cell r="U36">
            <v>26236</v>
          </cell>
          <cell r="V36">
            <v>311096</v>
          </cell>
        </row>
        <row r="37">
          <cell r="S37">
            <v>61923</v>
          </cell>
          <cell r="T37">
            <v>477546</v>
          </cell>
          <cell r="U37">
            <v>47983</v>
          </cell>
          <cell r="V37">
            <v>359079</v>
          </cell>
        </row>
        <row r="38">
          <cell r="S38">
            <v>51169</v>
          </cell>
          <cell r="T38">
            <v>528715</v>
          </cell>
          <cell r="U38">
            <v>36836</v>
          </cell>
          <cell r="V38">
            <v>395915</v>
          </cell>
        </row>
        <row r="39">
          <cell r="S39">
            <v>49397</v>
          </cell>
          <cell r="T39">
            <v>578112</v>
          </cell>
        </row>
        <row r="40">
          <cell r="S40">
            <v>48904</v>
          </cell>
          <cell r="T40">
            <v>627016</v>
          </cell>
        </row>
        <row r="47">
          <cell r="S47">
            <v>110919</v>
          </cell>
          <cell r="T47">
            <v>110919</v>
          </cell>
          <cell r="U47">
            <v>78471</v>
          </cell>
          <cell r="V47">
            <v>78471</v>
          </cell>
        </row>
        <row r="48">
          <cell r="S48">
            <v>176869</v>
          </cell>
          <cell r="T48">
            <v>287788</v>
          </cell>
          <cell r="U48">
            <v>120356</v>
          </cell>
          <cell r="V48">
            <v>198827</v>
          </cell>
        </row>
        <row r="49">
          <cell r="S49">
            <v>293374</v>
          </cell>
          <cell r="T49">
            <v>581162</v>
          </cell>
          <cell r="U49">
            <v>206094</v>
          </cell>
          <cell r="V49">
            <v>404921</v>
          </cell>
        </row>
        <row r="50">
          <cell r="S50">
            <v>108051</v>
          </cell>
          <cell r="T50">
            <v>689213</v>
          </cell>
          <cell r="U50">
            <v>91900</v>
          </cell>
          <cell r="V50">
            <v>496821</v>
          </cell>
        </row>
        <row r="51">
          <cell r="S51">
            <v>98540</v>
          </cell>
          <cell r="T51">
            <v>787753</v>
          </cell>
          <cell r="U51">
            <v>84819</v>
          </cell>
          <cell r="V51">
            <v>581640</v>
          </cell>
        </row>
        <row r="52">
          <cell r="S52">
            <v>120372</v>
          </cell>
          <cell r="T52">
            <v>908125</v>
          </cell>
          <cell r="U52">
            <v>105077</v>
          </cell>
          <cell r="V52">
            <v>686717</v>
          </cell>
        </row>
        <row r="53">
          <cell r="S53">
            <v>144518</v>
          </cell>
          <cell r="T53">
            <v>1052643</v>
          </cell>
          <cell r="U53">
            <v>123500</v>
          </cell>
          <cell r="V53">
            <v>810217</v>
          </cell>
        </row>
        <row r="54">
          <cell r="S54">
            <v>76804</v>
          </cell>
          <cell r="T54">
            <v>1133833</v>
          </cell>
          <cell r="U54">
            <v>64162</v>
          </cell>
          <cell r="V54">
            <v>874379</v>
          </cell>
        </row>
        <row r="55">
          <cell r="S55">
            <v>141417</v>
          </cell>
          <cell r="T55">
            <v>1275250</v>
          </cell>
          <cell r="U55">
            <v>111031</v>
          </cell>
          <cell r="V55">
            <v>985410</v>
          </cell>
        </row>
        <row r="56">
          <cell r="S56">
            <v>119604</v>
          </cell>
          <cell r="T56">
            <v>1394854</v>
          </cell>
          <cell r="U56">
            <v>89416</v>
          </cell>
          <cell r="V56">
            <v>1074826</v>
          </cell>
        </row>
        <row r="57">
          <cell r="S57">
            <v>118378</v>
          </cell>
          <cell r="T57">
            <v>1513232</v>
          </cell>
        </row>
        <row r="58">
          <cell r="S58">
            <v>122445</v>
          </cell>
          <cell r="T58">
            <v>1635677</v>
          </cell>
        </row>
        <row r="64">
          <cell r="Q64">
            <v>39047</v>
          </cell>
          <cell r="R64">
            <v>39047</v>
          </cell>
          <cell r="S64">
            <v>24516</v>
          </cell>
          <cell r="T64">
            <v>24516</v>
          </cell>
          <cell r="U64">
            <v>22770</v>
          </cell>
          <cell r="V64">
            <v>22770</v>
          </cell>
        </row>
        <row r="65">
          <cell r="Q65">
            <v>55128</v>
          </cell>
          <cell r="R65">
            <v>94175</v>
          </cell>
          <cell r="S65">
            <v>45872</v>
          </cell>
          <cell r="T65">
            <v>70388</v>
          </cell>
          <cell r="U65">
            <v>40058</v>
          </cell>
          <cell r="V65">
            <v>62828</v>
          </cell>
        </row>
        <row r="66">
          <cell r="Q66">
            <v>76983</v>
          </cell>
          <cell r="R66">
            <v>171158</v>
          </cell>
          <cell r="S66">
            <v>68193</v>
          </cell>
          <cell r="T66">
            <v>138581</v>
          </cell>
          <cell r="U66">
            <v>62665</v>
          </cell>
          <cell r="V66">
            <v>125493</v>
          </cell>
        </row>
        <row r="67">
          <cell r="Q67">
            <v>40674</v>
          </cell>
          <cell r="R67">
            <v>211832</v>
          </cell>
          <cell r="S67">
            <v>28441</v>
          </cell>
          <cell r="T67">
            <v>167022</v>
          </cell>
          <cell r="U67">
            <v>28115</v>
          </cell>
          <cell r="V67">
            <v>153608</v>
          </cell>
        </row>
        <row r="68">
          <cell r="Q68">
            <v>39338</v>
          </cell>
          <cell r="R68">
            <v>251170</v>
          </cell>
          <cell r="S68">
            <v>25743</v>
          </cell>
          <cell r="T68">
            <v>192765</v>
          </cell>
          <cell r="U68">
            <v>24318</v>
          </cell>
          <cell r="V68">
            <v>177926</v>
          </cell>
        </row>
        <row r="69">
          <cell r="Q69">
            <v>44023</v>
          </cell>
          <cell r="R69">
            <v>295193</v>
          </cell>
          <cell r="S69">
            <v>35180</v>
          </cell>
          <cell r="T69">
            <v>227945</v>
          </cell>
          <cell r="U69">
            <v>29515</v>
          </cell>
          <cell r="V69">
            <v>207441</v>
          </cell>
        </row>
        <row r="70">
          <cell r="Q70">
            <v>51192</v>
          </cell>
          <cell r="R70">
            <v>346385</v>
          </cell>
          <cell r="S70">
            <v>37485</v>
          </cell>
          <cell r="T70">
            <v>265430</v>
          </cell>
          <cell r="U70">
            <v>32794</v>
          </cell>
          <cell r="V70">
            <v>240235</v>
          </cell>
        </row>
        <row r="71">
          <cell r="Q71">
            <v>28010</v>
          </cell>
          <cell r="R71">
            <v>374395</v>
          </cell>
          <cell r="S71">
            <v>18993</v>
          </cell>
          <cell r="T71">
            <v>284423</v>
          </cell>
          <cell r="U71">
            <v>19075</v>
          </cell>
          <cell r="V71">
            <v>259310</v>
          </cell>
        </row>
        <row r="72">
          <cell r="Q72">
            <v>43051</v>
          </cell>
          <cell r="R72">
            <v>417446</v>
          </cell>
          <cell r="S72">
            <v>33968</v>
          </cell>
          <cell r="T72">
            <v>318391</v>
          </cell>
          <cell r="U72">
            <v>36809</v>
          </cell>
          <cell r="V72">
            <v>296119</v>
          </cell>
        </row>
        <row r="73">
          <cell r="Q73">
            <v>42455</v>
          </cell>
          <cell r="R73">
            <v>459901</v>
          </cell>
          <cell r="S73">
            <v>27548</v>
          </cell>
          <cell r="T73">
            <v>342732</v>
          </cell>
          <cell r="U73">
            <v>41327</v>
          </cell>
          <cell r="V73">
            <v>337446</v>
          </cell>
        </row>
        <row r="74">
          <cell r="Q74">
            <v>41933</v>
          </cell>
          <cell r="R74">
            <v>501834</v>
          </cell>
          <cell r="S74">
            <v>28488</v>
          </cell>
          <cell r="T74">
            <v>371220</v>
          </cell>
        </row>
        <row r="75">
          <cell r="Q75">
            <v>35709</v>
          </cell>
          <cell r="R75">
            <v>537543</v>
          </cell>
          <cell r="S75">
            <v>30541</v>
          </cell>
          <cell r="T75">
            <v>401761</v>
          </cell>
        </row>
        <row r="81">
          <cell r="N81" t="str">
            <v>１月</v>
          </cell>
          <cell r="S81">
            <v>38520</v>
          </cell>
          <cell r="T81">
            <v>38520</v>
          </cell>
          <cell r="U81">
            <v>29353</v>
          </cell>
          <cell r="V81">
            <v>29353</v>
          </cell>
        </row>
        <row r="82">
          <cell r="N82" t="str">
            <v>２月</v>
          </cell>
          <cell r="S82">
            <v>59190</v>
          </cell>
          <cell r="T82">
            <v>97710</v>
          </cell>
          <cell r="U82">
            <v>39696</v>
          </cell>
          <cell r="V82">
            <v>69049</v>
          </cell>
        </row>
        <row r="83">
          <cell r="N83" t="str">
            <v>３月</v>
          </cell>
          <cell r="S83">
            <v>95841</v>
          </cell>
          <cell r="T83">
            <v>193551</v>
          </cell>
          <cell r="U83">
            <v>63121</v>
          </cell>
          <cell r="V83">
            <v>132170</v>
          </cell>
        </row>
        <row r="84">
          <cell r="N84" t="str">
            <v>４月</v>
          </cell>
          <cell r="S84">
            <v>41160</v>
          </cell>
          <cell r="T84">
            <v>234711</v>
          </cell>
          <cell r="U84">
            <v>33624</v>
          </cell>
          <cell r="V84">
            <v>165794</v>
          </cell>
        </row>
        <row r="85">
          <cell r="N85" t="str">
            <v>５月</v>
          </cell>
          <cell r="S85">
            <v>35382</v>
          </cell>
          <cell r="T85">
            <v>270093</v>
          </cell>
          <cell r="U85">
            <v>31445</v>
          </cell>
          <cell r="V85">
            <v>197239</v>
          </cell>
        </row>
        <row r="86">
          <cell r="N86" t="str">
            <v>６月</v>
          </cell>
          <cell r="S86">
            <v>42217</v>
          </cell>
          <cell r="T86">
            <v>312310</v>
          </cell>
          <cell r="U86">
            <v>36324</v>
          </cell>
          <cell r="V86">
            <v>233563</v>
          </cell>
        </row>
        <row r="87">
          <cell r="N87" t="str">
            <v>７月</v>
          </cell>
          <cell r="S87">
            <v>44077</v>
          </cell>
          <cell r="T87">
            <v>356387</v>
          </cell>
          <cell r="U87">
            <v>42030</v>
          </cell>
          <cell r="V87">
            <v>275593</v>
          </cell>
        </row>
        <row r="88">
          <cell r="N88" t="str">
            <v>８月</v>
          </cell>
          <cell r="S88">
            <v>29507</v>
          </cell>
          <cell r="T88">
            <v>385894</v>
          </cell>
          <cell r="U88">
            <v>29873</v>
          </cell>
          <cell r="V88">
            <v>305466</v>
          </cell>
        </row>
        <row r="89">
          <cell r="N89" t="str">
            <v>９月</v>
          </cell>
          <cell r="S89">
            <v>46596</v>
          </cell>
          <cell r="T89">
            <v>432490</v>
          </cell>
          <cell r="U89">
            <v>31092</v>
          </cell>
          <cell r="V89">
            <v>336558</v>
          </cell>
        </row>
        <row r="90">
          <cell r="N90" t="str">
            <v>10月</v>
          </cell>
          <cell r="S90">
            <v>35873</v>
          </cell>
          <cell r="T90">
            <v>468363</v>
          </cell>
          <cell r="U90">
            <v>28898</v>
          </cell>
          <cell r="V90">
            <v>365456</v>
          </cell>
        </row>
        <row r="91">
          <cell r="N91" t="str">
            <v>11月</v>
          </cell>
          <cell r="S91">
            <v>34460</v>
          </cell>
          <cell r="T91">
            <v>502823</v>
          </cell>
        </row>
        <row r="92">
          <cell r="N92" t="str">
            <v>12月</v>
          </cell>
          <cell r="S92">
            <v>36482</v>
          </cell>
          <cell r="T92">
            <v>539305</v>
          </cell>
        </row>
        <row r="98">
          <cell r="S98">
            <v>41663</v>
          </cell>
          <cell r="T98">
            <v>41663</v>
          </cell>
          <cell r="U98">
            <v>32570</v>
          </cell>
          <cell r="V98">
            <v>32570</v>
          </cell>
        </row>
        <row r="99">
          <cell r="S99">
            <v>65295</v>
          </cell>
          <cell r="T99">
            <v>106958</v>
          </cell>
          <cell r="U99">
            <v>49892</v>
          </cell>
          <cell r="V99">
            <v>82462</v>
          </cell>
        </row>
        <row r="100">
          <cell r="S100">
            <v>104664</v>
          </cell>
          <cell r="T100">
            <v>211622</v>
          </cell>
          <cell r="U100">
            <v>84467</v>
          </cell>
          <cell r="V100">
            <v>166929</v>
          </cell>
        </row>
        <row r="101">
          <cell r="S101">
            <v>37281</v>
          </cell>
          <cell r="T101">
            <v>248903</v>
          </cell>
          <cell r="U101">
            <v>31342</v>
          </cell>
          <cell r="V101">
            <v>198271</v>
          </cell>
        </row>
        <row r="102">
          <cell r="S102">
            <v>39196</v>
          </cell>
          <cell r="T102">
            <v>288099</v>
          </cell>
          <cell r="U102">
            <v>32520</v>
          </cell>
          <cell r="V102">
            <v>230791</v>
          </cell>
        </row>
        <row r="103">
          <cell r="S103">
            <v>52914</v>
          </cell>
          <cell r="T103">
            <v>341013</v>
          </cell>
          <cell r="U103">
            <v>41963</v>
          </cell>
          <cell r="V103">
            <v>272754</v>
          </cell>
        </row>
        <row r="104">
          <cell r="S104">
            <v>66508</v>
          </cell>
          <cell r="T104">
            <v>407521</v>
          </cell>
          <cell r="U104">
            <v>58390</v>
          </cell>
          <cell r="V104">
            <v>331144</v>
          </cell>
        </row>
        <row r="105">
          <cell r="S105">
            <v>30035</v>
          </cell>
          <cell r="T105">
            <v>437556</v>
          </cell>
          <cell r="U105">
            <v>28029</v>
          </cell>
          <cell r="V105">
            <v>359173</v>
          </cell>
        </row>
        <row r="106">
          <cell r="S106">
            <v>61815</v>
          </cell>
          <cell r="T106">
            <v>499371</v>
          </cell>
          <cell r="U106">
            <v>56379</v>
          </cell>
          <cell r="V106">
            <v>415552</v>
          </cell>
        </row>
        <row r="107">
          <cell r="S107">
            <v>51152</v>
          </cell>
          <cell r="T107">
            <v>550523</v>
          </cell>
          <cell r="U107">
            <v>41176</v>
          </cell>
          <cell r="V107">
            <v>456728</v>
          </cell>
        </row>
        <row r="108">
          <cell r="S108">
            <v>53072</v>
          </cell>
          <cell r="T108">
            <v>603595</v>
          </cell>
        </row>
        <row r="109">
          <cell r="S109">
            <v>55145</v>
          </cell>
          <cell r="T109">
            <v>658740</v>
          </cell>
        </row>
        <row r="115">
          <cell r="Q115">
            <v>61327</v>
          </cell>
          <cell r="R115">
            <v>61327</v>
          </cell>
          <cell r="S115">
            <v>102559</v>
          </cell>
          <cell r="T115">
            <v>102559</v>
          </cell>
          <cell r="U115">
            <v>93210</v>
          </cell>
          <cell r="V115">
            <v>93210</v>
          </cell>
        </row>
        <row r="116">
          <cell r="Q116">
            <v>89426</v>
          </cell>
          <cell r="R116">
            <v>150753</v>
          </cell>
          <cell r="S116">
            <v>147799</v>
          </cell>
          <cell r="T116">
            <v>250358</v>
          </cell>
          <cell r="U116">
            <v>147741</v>
          </cell>
          <cell r="V116">
            <v>240951</v>
          </cell>
        </row>
        <row r="117">
          <cell r="Q117">
            <v>121728</v>
          </cell>
          <cell r="R117">
            <v>272481</v>
          </cell>
          <cell r="S117">
            <v>203169</v>
          </cell>
          <cell r="T117">
            <v>453527</v>
          </cell>
          <cell r="U117">
            <v>222314</v>
          </cell>
          <cell r="V117">
            <v>463265</v>
          </cell>
        </row>
        <row r="118">
          <cell r="Q118">
            <v>78032</v>
          </cell>
          <cell r="R118">
            <v>350513</v>
          </cell>
          <cell r="S118">
            <v>107729</v>
          </cell>
          <cell r="T118">
            <v>561256</v>
          </cell>
          <cell r="U118">
            <v>123226</v>
          </cell>
          <cell r="V118">
            <v>586491</v>
          </cell>
        </row>
        <row r="119">
          <cell r="Q119">
            <v>71592</v>
          </cell>
          <cell r="R119">
            <v>422105</v>
          </cell>
          <cell r="S119">
            <v>108355</v>
          </cell>
          <cell r="T119">
            <v>669611</v>
          </cell>
          <cell r="U119">
            <v>118969</v>
          </cell>
          <cell r="V119">
            <v>705460</v>
          </cell>
        </row>
        <row r="120">
          <cell r="Q120">
            <v>100428</v>
          </cell>
          <cell r="R120">
            <v>522533</v>
          </cell>
          <cell r="S120">
            <v>145295</v>
          </cell>
          <cell r="T120">
            <v>814906</v>
          </cell>
          <cell r="U120">
            <v>156859</v>
          </cell>
          <cell r="V120">
            <v>862319</v>
          </cell>
        </row>
        <row r="121">
          <cell r="Q121">
            <v>119608</v>
          </cell>
          <cell r="R121">
            <v>642141</v>
          </cell>
          <cell r="S121">
            <v>157476</v>
          </cell>
          <cell r="T121">
            <v>972382</v>
          </cell>
          <cell r="U121">
            <v>167298</v>
          </cell>
          <cell r="V121">
            <v>1029617</v>
          </cell>
        </row>
        <row r="122">
          <cell r="Q122">
            <v>74392</v>
          </cell>
          <cell r="R122">
            <v>716533</v>
          </cell>
          <cell r="S122">
            <v>91963</v>
          </cell>
          <cell r="T122">
            <v>1064345</v>
          </cell>
          <cell r="U122">
            <v>102390</v>
          </cell>
          <cell r="V122">
            <v>1132007</v>
          </cell>
        </row>
        <row r="123">
          <cell r="Q123">
            <v>122023</v>
          </cell>
          <cell r="R123">
            <v>838556</v>
          </cell>
          <cell r="S123">
            <v>142305</v>
          </cell>
          <cell r="T123">
            <v>1206650</v>
          </cell>
          <cell r="U123">
            <v>161985</v>
          </cell>
          <cell r="V123">
            <v>1293992</v>
          </cell>
        </row>
        <row r="124">
          <cell r="Q124">
            <v>116064</v>
          </cell>
          <cell r="R124">
            <v>954620</v>
          </cell>
          <cell r="S124">
            <v>134703</v>
          </cell>
          <cell r="T124">
            <v>1341353</v>
          </cell>
          <cell r="U124">
            <v>148587</v>
          </cell>
          <cell r="V124">
            <v>1442579</v>
          </cell>
        </row>
        <row r="125">
          <cell r="Q125">
            <v>137003</v>
          </cell>
          <cell r="R125">
            <v>1091623</v>
          </cell>
          <cell r="S125">
            <v>131045</v>
          </cell>
          <cell r="T125">
            <v>1472398</v>
          </cell>
        </row>
        <row r="126">
          <cell r="Q126">
            <v>118124</v>
          </cell>
          <cell r="R126">
            <v>1209747</v>
          </cell>
          <cell r="S126">
            <v>134517</v>
          </cell>
          <cell r="T126">
            <v>1606915</v>
          </cell>
        </row>
        <row r="600">
          <cell r="AH600">
            <v>3220</v>
          </cell>
        </row>
        <row r="601">
          <cell r="AH601">
            <v>2793</v>
          </cell>
        </row>
        <row r="602">
          <cell r="AH602">
            <v>4467</v>
          </cell>
        </row>
        <row r="603">
          <cell r="AH603">
            <v>1022</v>
          </cell>
        </row>
        <row r="604">
          <cell r="AH604">
            <v>5709</v>
          </cell>
        </row>
        <row r="605">
          <cell r="AH605">
            <v>2997</v>
          </cell>
        </row>
        <row r="606">
          <cell r="AH606">
            <v>573</v>
          </cell>
        </row>
        <row r="607">
          <cell r="AH607">
            <v>2980</v>
          </cell>
        </row>
        <row r="608">
          <cell r="AH608">
            <v>526</v>
          </cell>
        </row>
        <row r="609">
          <cell r="AH609">
            <v>1577</v>
          </cell>
        </row>
        <row r="610">
          <cell r="AH610">
            <v>3914</v>
          </cell>
        </row>
        <row r="611">
          <cell r="AH611">
            <v>718</v>
          </cell>
        </row>
        <row r="612">
          <cell r="AH612">
            <v>331</v>
          </cell>
        </row>
        <row r="613">
          <cell r="AH613">
            <v>62</v>
          </cell>
        </row>
        <row r="614">
          <cell r="AH614">
            <v>910</v>
          </cell>
        </row>
        <row r="615">
          <cell r="AH615">
            <v>1042</v>
          </cell>
        </row>
        <row r="616">
          <cell r="AH616">
            <v>1952</v>
          </cell>
        </row>
        <row r="617">
          <cell r="AH617">
            <v>3602</v>
          </cell>
        </row>
        <row r="618">
          <cell r="AH618">
            <v>1956</v>
          </cell>
        </row>
        <row r="619">
          <cell r="AH619">
            <v>5558</v>
          </cell>
        </row>
        <row r="620">
          <cell r="AH620">
            <v>1031</v>
          </cell>
        </row>
        <row r="621">
          <cell r="AH621">
            <v>1236</v>
          </cell>
        </row>
        <row r="622">
          <cell r="AH622">
            <v>7579</v>
          </cell>
        </row>
        <row r="623">
          <cell r="AH623">
            <v>32</v>
          </cell>
        </row>
        <row r="624">
          <cell r="AH624">
            <v>19645</v>
          </cell>
        </row>
        <row r="625">
          <cell r="AH625">
            <v>13745</v>
          </cell>
        </row>
        <row r="626">
          <cell r="AH626">
            <v>1772</v>
          </cell>
        </row>
        <row r="627">
          <cell r="AH627">
            <v>1039</v>
          </cell>
        </row>
        <row r="628">
          <cell r="AH628">
            <v>59</v>
          </cell>
        </row>
        <row r="629">
          <cell r="AH629">
            <v>3100</v>
          </cell>
        </row>
        <row r="630">
          <cell r="AH630">
            <v>3216</v>
          </cell>
        </row>
        <row r="631">
          <cell r="AH631">
            <v>13360</v>
          </cell>
        </row>
        <row r="632">
          <cell r="AH632">
            <v>6257</v>
          </cell>
        </row>
        <row r="633">
          <cell r="AH633">
            <v>364</v>
          </cell>
        </row>
        <row r="634">
          <cell r="AH634">
            <v>6621</v>
          </cell>
        </row>
        <row r="635">
          <cell r="AH635">
            <v>831</v>
          </cell>
        </row>
        <row r="636">
          <cell r="AH636">
            <v>5714</v>
          </cell>
        </row>
        <row r="637">
          <cell r="AH637">
            <v>3739</v>
          </cell>
        </row>
        <row r="638">
          <cell r="AH638">
            <v>2939</v>
          </cell>
        </row>
        <row r="639">
          <cell r="AH639">
            <v>2918</v>
          </cell>
        </row>
        <row r="640">
          <cell r="AH640">
            <v>2291</v>
          </cell>
        </row>
        <row r="641">
          <cell r="AH641">
            <v>10826</v>
          </cell>
        </row>
        <row r="642">
          <cell r="AH642">
            <v>6940</v>
          </cell>
        </row>
        <row r="643">
          <cell r="AH643">
            <v>916</v>
          </cell>
        </row>
        <row r="644">
          <cell r="AH644">
            <v>459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DIEZEL動弁相場"/>
      <sheetName val="出力・ﾄﾙｸ"/>
      <sheetName val="単筒排気量ﾊﾞﾙﾌﾞ比"/>
      <sheetName val="吸気速度"/>
      <sheetName val="吸気ﾏｯﾊ数"/>
      <sheetName val="ﾎﾟﾝﾋﾟﾝｸﾞﾛｽ"/>
      <sheetName val="ｽｶｰﾄ長さ"/>
      <sheetName val="主運動部ﾌﾘｸｼｮﾝ"/>
      <sheetName val="Graph5"/>
      <sheetName val="Graph6"/>
      <sheetName val="推定ﾄﾙｸｶｰﾌﾞ"/>
      <sheetName val="S．PLUG位置"/>
      <sheetName val="Graph3"/>
      <sheetName val="Graph4"/>
      <sheetName val="Graph8"/>
      <sheetName val="GAS相場"/>
      <sheetName val="KH性能予測"/>
      <sheetName val="Graph1"/>
      <sheetName val="Sheet1"/>
      <sheetName val="KHK検討"/>
      <sheetName val="伝達ﾄﾙｸ計算（新）"/>
      <sheetName val="伝達ﾄﾙｸ計算（旧）"/>
      <sheetName val="様式２-2 "/>
      <sheetName val="Graph2"/>
      <sheetName val="締め付けﾄﾙｸ－歪み相関"/>
      <sheetName val="Sheet3"/>
      <sheetName val="引っ張り試験"/>
      <sheetName val="Graph1 (2)"/>
      <sheetName val="ｸﾞﾗﾌのﾃﾞｰﾀ"/>
      <sheetName val="ﾄﾙｸ-荷重相関"/>
      <sheetName val="上下限（グラフ付き）"/>
      <sheetName val="MPL 技連"/>
      <sheetName val="342E BLOCK"/>
      <sheetName val="MOTO"/>
      <sheetName val="OK見込サマリー"/>
      <sheetName val="A"/>
      <sheetName val="244豪州一般ZD301生試"/>
      <sheetName val="変更部品TF08MY1-5"/>
      <sheetName val="総合B"/>
      <sheetName val="車会集約"/>
      <sheetName val="#REF"/>
      <sheetName val="１１月"/>
      <sheetName val="GS41_RAD-MT"/>
      <sheetName val="2"/>
      <sheetName val="RD제품개발투자비(매가)"/>
      <sheetName val="094_APP別"/>
      <sheetName val="万年历"/>
      <sheetName val="班部番別"/>
      <sheetName val="生涯利益計画ｼｰﾄ"/>
      <sheetName val="神奈川生産部"/>
      <sheetName val="HUNIT"/>
      <sheetName val="日程管理表"/>
      <sheetName val="集計結果"/>
      <sheetName val="14mmQfup"/>
      <sheetName val="過不足ﾏﾄﾒ"/>
      <sheetName val="ﾊﾞﾙﾌﾞﾘｰｸ"/>
      <sheetName val="XV0個人"/>
      <sheetName val="DB"/>
      <sheetName val="動弁相場"/>
      <sheetName val="日程"/>
      <sheetName val="進め方"/>
      <sheetName val="星取表"/>
      <sheetName val="結果"/>
      <sheetName val="DD96.1.18"/>
      <sheetName val="カメラ棚卸結果（１次）"/>
      <sheetName val="Model Years"/>
      <sheetName val="sheet17"/>
      <sheetName val="進捗ｸﾞﾗﾌ (225)"/>
      <sheetName val="間接員勤務"/>
      <sheetName val="square1"/>
      <sheetName val="Europe PU-1"/>
      <sheetName val="sheet5"/>
      <sheetName val="試作DPロット日程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基準ﾘｽﾄ"/>
      <sheetName val="新目標"/>
      <sheetName val="手順書ﾌﾟﾛｸﾞﾗﾑ説明"/>
      <sheetName val="MM利益・原価企画方針書ｶｸ１"/>
      <sheetName val="Appendix2"/>
      <sheetName val="X11EdailyV61"/>
      <sheetName val="CFS3"/>
      <sheetName val="設計通知"/>
      <sheetName val="XL4Poppy"/>
      <sheetName val="CheckLIST"/>
      <sheetName val="단면 (2)"/>
      <sheetName val="入力規制"/>
      <sheetName val="01重点管理ｴﾘｱ"/>
      <sheetName val="aux 2004"/>
      <sheetName val="P.1 Cover"/>
      <sheetName val="P5. Reference "/>
      <sheetName val="Stator"/>
      <sheetName val="λ逆計算2"/>
      <sheetName val="循環流速"/>
      <sheetName val="tZR_39區分(案)0226"/>
      <sheetName val="ETRS"/>
      <sheetName val="391.各"/>
      <sheetName val="90檢討稿_實際"/>
      <sheetName val="R-1.6 2・900 E370"/>
      <sheetName val="様式２-2_"/>
      <sheetName val="Graph1_(2)"/>
      <sheetName val="MPL_技連"/>
      <sheetName val="342E_BLOCK"/>
      <sheetName val="Nissan 相関式"/>
      <sheetName val="車両"/>
      <sheetName val="計算ｼｰﾄ"/>
      <sheetName val="PRO1"/>
      <sheetName val="material"/>
      <sheetName val="pro"/>
      <sheetName val="ﾏｯﾁﾝｸﾞ"/>
      <sheetName val="一覧"/>
      <sheetName val="納入不良"/>
      <sheetName val="部品単価DATA"/>
      <sheetName val="集計条件"/>
      <sheetName val="課題ﾘｽﾄ"/>
      <sheetName val="98明細報告"/>
      <sheetName val="ANEXO_1_2000"/>
      <sheetName val="QR20-1101"/>
      <sheetName val="噛み合い最小Vir"/>
      <sheetName val="WJ素材費"/>
      <sheetName val="⑤ Category Code"/>
      <sheetName val="MRD For Vanning"/>
      <sheetName val="89"/>
      <sheetName val="AJ部品清单"/>
      <sheetName val="After Sales Supplier #'s"/>
      <sheetName val="NEM EEM.XLS"/>
      <sheetName val="DD"/>
      <sheetName val="流量原紙"/>
      <sheetName val="IP標時xls"/>
      <sheetName val="稼働時間"/>
      <sheetName val="業務計画"/>
      <sheetName val="Prm"/>
      <sheetName val="構想書原紙"/>
      <sheetName val="Z3"/>
      <sheetName val="Euro"/>
      <sheetName val="PRC"/>
      <sheetName val="US"/>
      <sheetName val="別紙3.2機能目標原価集約表"/>
      <sheetName val="日産ｺﾓﾝR"/>
      <sheetName val="人员工时"/>
      <sheetName val="FBC86-07"/>
      <sheetName val="不具合再発防止(法規)"/>
      <sheetName val="(4)ﾃﾞｰﾀｰ"/>
      <sheetName val="車体構成"/>
      <sheetName val="Product"/>
      <sheetName val="入力規制等"/>
      <sheetName val="一般"/>
      <sheetName val="ME"/>
      <sheetName val="No1 1000rpm "/>
      <sheetName val="No9 1200rpm "/>
      <sheetName val="No12 2400rpm "/>
      <sheetName val="No3 650rpm "/>
      <sheetName val="No11 2400rpm "/>
      <sheetName val="No5 1000rpm"/>
      <sheetName val="No14 4000rpm"/>
      <sheetName val="Base"/>
      <sheetName val="触らないでください"/>
      <sheetName val="IRR比較"/>
      <sheetName val="オリジナル"/>
      <sheetName val="カレンダー&amp;当月計画"/>
      <sheetName val="当月実績"/>
      <sheetName val="前年実績"/>
      <sheetName val="Ts"/>
      <sheetName val="Mc"/>
      <sheetName val="PL.BS.CF"/>
      <sheetName val="REP-2"/>
      <sheetName val="愛知・日デ"/>
      <sheetName val="メニュー"/>
      <sheetName val="速度三角"/>
      <sheetName val="集計ﾊﾟﾀｰﾝ設定"/>
      <sheetName val="DATA"/>
    </sheetNames>
    <sheetDataSet>
      <sheetData sheetId="0" refreshError="1">
        <row r="5">
          <cell r="G5">
            <v>79</v>
          </cell>
        </row>
        <row r="6">
          <cell r="G6">
            <v>79</v>
          </cell>
        </row>
        <row r="7">
          <cell r="G7">
            <v>84</v>
          </cell>
        </row>
        <row r="8">
          <cell r="G8">
            <v>89.3</v>
          </cell>
        </row>
        <row r="9">
          <cell r="G9">
            <v>89.3</v>
          </cell>
        </row>
        <row r="10">
          <cell r="G10">
            <v>89.3</v>
          </cell>
        </row>
        <row r="11">
          <cell r="G11">
            <v>93</v>
          </cell>
        </row>
        <row r="12">
          <cell r="G12">
            <v>93</v>
          </cell>
        </row>
        <row r="13">
          <cell r="G13">
            <v>95.4</v>
          </cell>
        </row>
        <row r="14">
          <cell r="G14">
            <v>95.4</v>
          </cell>
        </row>
        <row r="15">
          <cell r="G15">
            <v>95.4</v>
          </cell>
        </row>
        <row r="16">
          <cell r="G16">
            <v>105</v>
          </cell>
        </row>
        <row r="17">
          <cell r="G17">
            <v>76</v>
          </cell>
        </row>
        <row r="18">
          <cell r="G18">
            <v>76</v>
          </cell>
        </row>
        <row r="19">
          <cell r="G19">
            <v>92</v>
          </cell>
        </row>
        <row r="20">
          <cell r="G20">
            <v>92</v>
          </cell>
        </row>
        <row r="21">
          <cell r="G21">
            <v>92</v>
          </cell>
        </row>
        <row r="22">
          <cell r="G22">
            <v>92</v>
          </cell>
        </row>
        <row r="23">
          <cell r="G23">
            <v>74</v>
          </cell>
        </row>
        <row r="24">
          <cell r="G24">
            <v>74</v>
          </cell>
        </row>
        <row r="25">
          <cell r="G25">
            <v>74</v>
          </cell>
        </row>
        <row r="26">
          <cell r="G26">
            <v>74</v>
          </cell>
        </row>
        <row r="27">
          <cell r="G27">
            <v>83</v>
          </cell>
        </row>
        <row r="28">
          <cell r="G28">
            <v>86</v>
          </cell>
        </row>
        <row r="29">
          <cell r="G29">
            <v>86</v>
          </cell>
        </row>
        <row r="30">
          <cell r="G30">
            <v>86</v>
          </cell>
        </row>
        <row r="31">
          <cell r="G31">
            <v>86</v>
          </cell>
        </row>
        <row r="32">
          <cell r="G32">
            <v>86</v>
          </cell>
        </row>
        <row r="33">
          <cell r="G33">
            <v>86</v>
          </cell>
        </row>
        <row r="34">
          <cell r="G34">
            <v>96</v>
          </cell>
        </row>
        <row r="35">
          <cell r="G35">
            <v>96</v>
          </cell>
        </row>
        <row r="36">
          <cell r="G36">
            <v>92</v>
          </cell>
        </row>
        <row r="37">
          <cell r="G37">
            <v>92</v>
          </cell>
        </row>
        <row r="38">
          <cell r="G38">
            <v>92</v>
          </cell>
        </row>
        <row r="39">
          <cell r="G39">
            <v>92</v>
          </cell>
        </row>
        <row r="40">
          <cell r="G40">
            <v>95</v>
          </cell>
        </row>
        <row r="41">
          <cell r="G41">
            <v>102</v>
          </cell>
        </row>
        <row r="42">
          <cell r="G42">
            <v>94</v>
          </cell>
        </row>
        <row r="43">
          <cell r="G43">
            <v>94</v>
          </cell>
        </row>
        <row r="44">
          <cell r="G44">
            <v>80</v>
          </cell>
        </row>
        <row r="45">
          <cell r="G45">
            <v>84.5</v>
          </cell>
        </row>
        <row r="46">
          <cell r="G46">
            <v>84.5</v>
          </cell>
        </row>
        <row r="47">
          <cell r="G47">
            <v>84.5</v>
          </cell>
        </row>
        <row r="48">
          <cell r="G48">
            <v>84.5</v>
          </cell>
        </row>
        <row r="49">
          <cell r="G49">
            <v>84.5</v>
          </cell>
        </row>
        <row r="50">
          <cell r="G50">
            <v>85</v>
          </cell>
        </row>
        <row r="51">
          <cell r="G51">
            <v>85</v>
          </cell>
        </row>
        <row r="52">
          <cell r="G52">
            <v>85</v>
          </cell>
        </row>
        <row r="53">
          <cell r="G53">
            <v>85</v>
          </cell>
        </row>
        <row r="54">
          <cell r="G54">
            <v>85</v>
          </cell>
        </row>
        <row r="55">
          <cell r="G55">
            <v>89</v>
          </cell>
        </row>
        <row r="56">
          <cell r="G56">
            <v>96</v>
          </cell>
        </row>
        <row r="57">
          <cell r="G57">
            <v>96</v>
          </cell>
        </row>
        <row r="58">
          <cell r="G58">
            <v>96</v>
          </cell>
        </row>
        <row r="59">
          <cell r="G59">
            <v>96</v>
          </cell>
        </row>
        <row r="60">
          <cell r="G60">
            <v>96</v>
          </cell>
        </row>
        <row r="61">
          <cell r="G61">
            <v>96</v>
          </cell>
        </row>
        <row r="62">
          <cell r="G62">
            <v>102.5</v>
          </cell>
        </row>
        <row r="63">
          <cell r="G63">
            <v>96</v>
          </cell>
        </row>
        <row r="64">
          <cell r="G64">
            <v>78</v>
          </cell>
        </row>
        <row r="65">
          <cell r="G65">
            <v>86</v>
          </cell>
        </row>
        <row r="66">
          <cell r="G66">
            <v>86</v>
          </cell>
        </row>
        <row r="67">
          <cell r="G67">
            <v>86</v>
          </cell>
        </row>
        <row r="68">
          <cell r="G68">
            <v>86</v>
          </cell>
        </row>
        <row r="69">
          <cell r="G69">
            <v>88.9</v>
          </cell>
        </row>
        <row r="70">
          <cell r="G70">
            <v>98</v>
          </cell>
        </row>
        <row r="71">
          <cell r="G71">
            <v>95</v>
          </cell>
        </row>
        <row r="72">
          <cell r="G72">
            <v>93</v>
          </cell>
        </row>
        <row r="74">
          <cell r="G74">
            <v>80.599999999999994</v>
          </cell>
        </row>
        <row r="75">
          <cell r="G75">
            <v>82.7</v>
          </cell>
        </row>
        <row r="76">
          <cell r="G76">
            <v>82.7</v>
          </cell>
        </row>
        <row r="77">
          <cell r="G77">
            <v>82.7</v>
          </cell>
        </row>
        <row r="78">
          <cell r="G78">
            <v>91.1</v>
          </cell>
        </row>
        <row r="79">
          <cell r="G79">
            <v>91.1</v>
          </cell>
        </row>
        <row r="80">
          <cell r="G80">
            <v>91.1</v>
          </cell>
        </row>
        <row r="81">
          <cell r="G81">
            <v>95</v>
          </cell>
        </row>
        <row r="82">
          <cell r="G82">
            <v>95</v>
          </cell>
        </row>
        <row r="83">
          <cell r="G83">
            <v>100</v>
          </cell>
        </row>
        <row r="84">
          <cell r="G84">
            <v>95</v>
          </cell>
        </row>
        <row r="85">
          <cell r="G85">
            <v>104</v>
          </cell>
        </row>
        <row r="86">
          <cell r="G86">
            <v>89</v>
          </cell>
        </row>
        <row r="87">
          <cell r="G87">
            <v>87</v>
          </cell>
        </row>
        <row r="88">
          <cell r="G88">
            <v>87</v>
          </cell>
        </row>
        <row r="89">
          <cell r="G89">
            <v>87</v>
          </cell>
        </row>
        <row r="90">
          <cell r="G90">
            <v>76.5</v>
          </cell>
        </row>
        <row r="91">
          <cell r="G91">
            <v>76.5</v>
          </cell>
        </row>
        <row r="124">
          <cell r="G124">
            <v>76</v>
          </cell>
          <cell r="H124">
            <v>73</v>
          </cell>
          <cell r="K124">
            <v>993.48701759999994</v>
          </cell>
          <cell r="L124">
            <v>331.16233919999996</v>
          </cell>
          <cell r="O124">
            <v>21.5</v>
          </cell>
          <cell r="P124">
            <v>38</v>
          </cell>
          <cell r="R124">
            <v>55.774016861180506</v>
          </cell>
          <cell r="S124">
            <v>5000</v>
          </cell>
          <cell r="T124">
            <v>5412.1448086287319</v>
          </cell>
          <cell r="V124">
            <v>5.4788033497902457</v>
          </cell>
          <cell r="W124">
            <v>5.1943524842942388</v>
          </cell>
          <cell r="Y124">
            <v>6.2</v>
          </cell>
          <cell r="AB124">
            <v>34</v>
          </cell>
          <cell r="AI124">
            <v>1876.2</v>
          </cell>
          <cell r="AJ124">
            <v>637.90800000000002</v>
          </cell>
          <cell r="AK124">
            <v>30</v>
          </cell>
          <cell r="AR124">
            <v>1651.5500000000002</v>
          </cell>
          <cell r="BW124">
            <v>5.4431200000000004</v>
          </cell>
          <cell r="BY124">
            <v>64</v>
          </cell>
        </row>
        <row r="125">
          <cell r="G125">
            <v>74</v>
          </cell>
          <cell r="H125">
            <v>84.5</v>
          </cell>
          <cell r="K125">
            <v>1453.6874352</v>
          </cell>
          <cell r="L125">
            <v>363.4218588</v>
          </cell>
          <cell r="O125">
            <v>22</v>
          </cell>
          <cell r="P125">
            <v>55</v>
          </cell>
          <cell r="R125">
            <v>54.52084614203477</v>
          </cell>
          <cell r="S125">
            <v>5200</v>
          </cell>
          <cell r="T125">
            <v>4734.2819123955587</v>
          </cell>
          <cell r="V125">
            <v>5.2110186304596517</v>
          </cell>
          <cell r="W125">
            <v>5.0882224086998864</v>
          </cell>
          <cell r="Y125">
            <v>9.3000000000000007</v>
          </cell>
          <cell r="AB125">
            <v>34</v>
          </cell>
          <cell r="AI125">
            <v>1814.3999999999999</v>
          </cell>
          <cell r="AJ125">
            <v>616.89599999999996</v>
          </cell>
          <cell r="AK125">
            <v>29</v>
          </cell>
          <cell r="AR125">
            <v>1609.0500000000002</v>
          </cell>
          <cell r="BW125">
            <v>7.5751923076923084</v>
          </cell>
          <cell r="BX125">
            <v>54.766862070717629</v>
          </cell>
          <cell r="BY125">
            <v>63</v>
          </cell>
        </row>
        <row r="126">
          <cell r="G126">
            <v>80</v>
          </cell>
          <cell r="H126">
            <v>83.6</v>
          </cell>
          <cell r="K126">
            <v>1680.8816639999998</v>
          </cell>
          <cell r="L126">
            <v>420.22041599999994</v>
          </cell>
          <cell r="O126">
            <v>21.8</v>
          </cell>
          <cell r="P126">
            <v>55</v>
          </cell>
          <cell r="R126">
            <v>60.068864083107115</v>
          </cell>
          <cell r="S126">
            <v>4800</v>
          </cell>
          <cell r="T126">
            <v>4787.3320521007645</v>
          </cell>
          <cell r="V126">
            <v>4.8822344303550782</v>
          </cell>
          <cell r="W126">
            <v>5.3004825598885894</v>
          </cell>
          <cell r="Y126">
            <v>10.6</v>
          </cell>
          <cell r="AB126">
            <v>36</v>
          </cell>
          <cell r="AI126">
            <v>1972</v>
          </cell>
          <cell r="AJ126">
            <v>709.92</v>
          </cell>
          <cell r="AK126">
            <v>31</v>
          </cell>
          <cell r="AR126">
            <v>1790.2749999999999</v>
          </cell>
          <cell r="BW126">
            <v>8.2064583333333339</v>
          </cell>
          <cell r="BX126">
            <v>60.115882062129643</v>
          </cell>
          <cell r="BY126">
            <v>67</v>
          </cell>
        </row>
        <row r="127">
          <cell r="G127">
            <v>78</v>
          </cell>
          <cell r="H127">
            <v>90</v>
          </cell>
          <cell r="K127">
            <v>1720.2144959999998</v>
          </cell>
          <cell r="L127">
            <v>430.05362399999996</v>
          </cell>
          <cell r="O127">
            <v>21.7</v>
          </cell>
          <cell r="P127">
            <v>58</v>
          </cell>
          <cell r="R127">
            <v>65.457999157445954</v>
          </cell>
          <cell r="S127">
            <v>4700</v>
          </cell>
          <cell r="T127">
            <v>4410.0866141970855</v>
          </cell>
          <cell r="V127">
            <v>5.1378550677888528</v>
          </cell>
          <cell r="W127">
            <v>5.3535475976857647</v>
          </cell>
          <cell r="Y127">
            <v>10.7</v>
          </cell>
          <cell r="AB127">
            <v>36</v>
          </cell>
          <cell r="AI127">
            <v>2223</v>
          </cell>
          <cell r="AJ127">
            <v>800.28</v>
          </cell>
          <cell r="AK127">
            <v>32</v>
          </cell>
          <cell r="AR127">
            <v>1846.5150000000001</v>
          </cell>
          <cell r="BW127">
            <v>8.8382127659574472</v>
          </cell>
          <cell r="BX127">
            <v>61.041927172509887</v>
          </cell>
          <cell r="BY127">
            <v>68</v>
          </cell>
        </row>
        <row r="128">
          <cell r="G128">
            <v>80.599999999999994</v>
          </cell>
          <cell r="H128">
            <v>88</v>
          </cell>
          <cell r="K128">
            <v>1795.9888826879994</v>
          </cell>
          <cell r="L128">
            <v>448.99722067199986</v>
          </cell>
          <cell r="O128">
            <v>22.2</v>
          </cell>
          <cell r="P128">
            <v>61</v>
          </cell>
          <cell r="R128">
            <v>69.911013557517194</v>
          </cell>
          <cell r="S128">
            <v>4500</v>
          </cell>
          <cell r="T128">
            <v>4527.9758135419843</v>
          </cell>
          <cell r="V128">
            <v>5.4056508826260119</v>
          </cell>
          <cell r="W128">
            <v>5.4596776732801171</v>
          </cell>
          <cell r="Y128">
            <v>11.3</v>
          </cell>
          <cell r="AB128">
            <v>36</v>
          </cell>
          <cell r="AI128">
            <v>2430.4</v>
          </cell>
          <cell r="AJ128">
            <v>874.94400000000007</v>
          </cell>
          <cell r="AK128">
            <v>32</v>
          </cell>
          <cell r="AR128">
            <v>1982.0500000000002</v>
          </cell>
          <cell r="BW128">
            <v>9.7084888888888887</v>
          </cell>
          <cell r="BX128">
            <v>62.825945681130982</v>
          </cell>
          <cell r="BY128">
            <v>68</v>
          </cell>
        </row>
        <row r="129">
          <cell r="G129">
            <v>83</v>
          </cell>
          <cell r="H129">
            <v>85</v>
          </cell>
          <cell r="K129">
            <v>1839.6110040000005</v>
          </cell>
          <cell r="L129">
            <v>459.90275100000014</v>
          </cell>
          <cell r="O129">
            <v>23</v>
          </cell>
          <cell r="P129">
            <v>67</v>
          </cell>
          <cell r="R129">
            <v>67.027444592165168</v>
          </cell>
          <cell r="S129">
            <v>4700</v>
          </cell>
          <cell r="T129">
            <v>4704.8096125593338</v>
          </cell>
          <cell r="V129">
            <v>5.5499013390703134</v>
          </cell>
          <cell r="W129">
            <v>5.3535475976857647</v>
          </cell>
          <cell r="Y129">
            <v>12.5</v>
          </cell>
          <cell r="AB129">
            <v>38.5</v>
          </cell>
          <cell r="AI129">
            <v>2147</v>
          </cell>
          <cell r="AJ129">
            <v>826.59500000000003</v>
          </cell>
          <cell r="AK129">
            <v>32.5</v>
          </cell>
          <cell r="AR129">
            <v>1649.17</v>
          </cell>
          <cell r="BW129">
            <v>10.209659574468086</v>
          </cell>
          <cell r="BX129">
            <v>63.852977046311921</v>
          </cell>
          <cell r="BY129">
            <v>71</v>
          </cell>
        </row>
        <row r="130">
          <cell r="G130">
            <v>85</v>
          </cell>
          <cell r="H130">
            <v>83</v>
          </cell>
          <cell r="K130">
            <v>2825.9084699999999</v>
          </cell>
          <cell r="L130">
            <v>470.98474499999998</v>
          </cell>
          <cell r="O130">
            <v>21.2</v>
          </cell>
          <cell r="P130">
            <v>94</v>
          </cell>
          <cell r="R130">
            <v>72.156844349452825</v>
          </cell>
          <cell r="S130">
            <v>4800</v>
          </cell>
          <cell r="T130">
            <v>4822.6988119042335</v>
          </cell>
          <cell r="V130">
            <v>4.9632121783949135</v>
          </cell>
          <cell r="W130">
            <v>5.3004825598885894</v>
          </cell>
          <cell r="Y130">
            <v>18</v>
          </cell>
          <cell r="AB130">
            <v>39</v>
          </cell>
          <cell r="AI130">
            <v>2340</v>
          </cell>
          <cell r="AJ130">
            <v>912.6</v>
          </cell>
          <cell r="AK130">
            <v>32</v>
          </cell>
          <cell r="AR130">
            <v>1804.8000000000002</v>
          </cell>
          <cell r="BW130">
            <v>14.025583333333335</v>
          </cell>
          <cell r="BX130">
            <v>87.074186893844001</v>
          </cell>
          <cell r="BY130">
            <v>71</v>
          </cell>
        </row>
        <row r="131">
          <cell r="G131">
            <v>85</v>
          </cell>
          <cell r="H131">
            <v>86</v>
          </cell>
          <cell r="K131">
            <v>1952.03316</v>
          </cell>
          <cell r="L131">
            <v>488.00828999999999</v>
          </cell>
          <cell r="O131">
            <v>21.3</v>
          </cell>
          <cell r="P131">
            <v>67</v>
          </cell>
          <cell r="R131">
            <v>70.61238837462902</v>
          </cell>
          <cell r="S131">
            <v>4600</v>
          </cell>
          <cell r="T131">
            <v>4645.865012886884</v>
          </cell>
          <cell r="V131">
            <v>5.3439710499857362</v>
          </cell>
          <cell r="W131">
            <v>5.4066126354829409</v>
          </cell>
          <cell r="Y131">
            <v>13</v>
          </cell>
          <cell r="AB131">
            <v>39</v>
          </cell>
          <cell r="AI131">
            <v>2273.6000000000004</v>
          </cell>
          <cell r="AJ131">
            <v>886.70400000000006</v>
          </cell>
          <cell r="AK131">
            <v>32</v>
          </cell>
          <cell r="AR131">
            <v>1922.1899999999998</v>
          </cell>
          <cell r="BW131">
            <v>10.431608695652175</v>
          </cell>
          <cell r="BX131">
            <v>66.499824033129556</v>
          </cell>
          <cell r="BY131">
            <v>71</v>
          </cell>
        </row>
        <row r="132">
          <cell r="G132">
            <v>84.5</v>
          </cell>
          <cell r="H132">
            <v>88</v>
          </cell>
          <cell r="K132">
            <v>1973.9992271999995</v>
          </cell>
          <cell r="L132">
            <v>493.49980679999987</v>
          </cell>
          <cell r="O132">
            <v>22.2</v>
          </cell>
          <cell r="P132">
            <v>76</v>
          </cell>
          <cell r="R132">
            <v>72.156844349452825</v>
          </cell>
          <cell r="S132">
            <v>4800</v>
          </cell>
          <cell r="T132">
            <v>4527.9758135419843</v>
          </cell>
          <cell r="V132">
            <v>5.744598669077603</v>
          </cell>
          <cell r="W132">
            <v>5.3004825598885894</v>
          </cell>
          <cell r="Y132">
            <v>13.5</v>
          </cell>
          <cell r="AB132">
            <v>39</v>
          </cell>
          <cell r="AI132">
            <v>2340</v>
          </cell>
          <cell r="AJ132">
            <v>912.6</v>
          </cell>
          <cell r="AK132">
            <v>32</v>
          </cell>
          <cell r="AR132">
            <v>1804.8000000000002</v>
          </cell>
          <cell r="BW132">
            <v>11.339833333333335</v>
          </cell>
          <cell r="BX132">
            <v>67.016989161865865</v>
          </cell>
          <cell r="BY132">
            <v>71</v>
          </cell>
        </row>
        <row r="133">
          <cell r="G133">
            <v>84.5</v>
          </cell>
          <cell r="H133">
            <v>88</v>
          </cell>
          <cell r="K133">
            <v>1973.9992271999995</v>
          </cell>
          <cell r="L133">
            <v>493.49980679999987</v>
          </cell>
          <cell r="O133">
            <v>22.2</v>
          </cell>
          <cell r="P133">
            <v>76</v>
          </cell>
          <cell r="R133">
            <v>67.644427796503763</v>
          </cell>
          <cell r="S133">
            <v>4800</v>
          </cell>
          <cell r="T133">
            <v>4527.9758135419843</v>
          </cell>
          <cell r="V133">
            <v>5.744598669077603</v>
          </cell>
          <cell r="W133">
            <v>5.3004825598885894</v>
          </cell>
          <cell r="Y133">
            <v>13.5</v>
          </cell>
          <cell r="AB133">
            <v>39</v>
          </cell>
          <cell r="AI133">
            <v>2146</v>
          </cell>
          <cell r="AJ133">
            <v>836.94</v>
          </cell>
          <cell r="AK133">
            <v>32</v>
          </cell>
          <cell r="AR133">
            <v>1804.8000000000002</v>
          </cell>
          <cell r="BW133">
            <v>11.339833333333335</v>
          </cell>
          <cell r="BX133">
            <v>67.016989161865865</v>
          </cell>
          <cell r="BY133">
            <v>71</v>
          </cell>
        </row>
        <row r="134">
          <cell r="G134">
            <v>84.5</v>
          </cell>
          <cell r="H134">
            <v>88</v>
          </cell>
          <cell r="K134">
            <v>1973.9992271999995</v>
          </cell>
          <cell r="L134">
            <v>493.49980679999987</v>
          </cell>
          <cell r="O134">
            <v>22.2</v>
          </cell>
          <cell r="P134">
            <v>76</v>
          </cell>
          <cell r="R134">
            <v>67.644427796503763</v>
          </cell>
          <cell r="S134">
            <v>4800</v>
          </cell>
          <cell r="T134">
            <v>4527.9758135419843</v>
          </cell>
          <cell r="V134">
            <v>5.744598669077603</v>
          </cell>
          <cell r="W134">
            <v>5.3004825598885894</v>
          </cell>
          <cell r="Y134">
            <v>13.5</v>
          </cell>
          <cell r="AB134">
            <v>39</v>
          </cell>
          <cell r="AI134">
            <v>2146</v>
          </cell>
          <cell r="AJ134">
            <v>836.94</v>
          </cell>
          <cell r="AK134">
            <v>32</v>
          </cell>
          <cell r="AR134">
            <v>1801.4503999999999</v>
          </cell>
          <cell r="BW134">
            <v>11.339833333333335</v>
          </cell>
          <cell r="BX134">
            <v>67.016989161865865</v>
          </cell>
          <cell r="BY134">
            <v>71</v>
          </cell>
        </row>
        <row r="135">
          <cell r="G135">
            <v>86</v>
          </cell>
          <cell r="H135">
            <v>85</v>
          </cell>
          <cell r="K135">
            <v>1974.9982559999999</v>
          </cell>
          <cell r="L135">
            <v>493.74956399999996</v>
          </cell>
          <cell r="O135">
            <v>23</v>
          </cell>
          <cell r="P135">
            <v>73</v>
          </cell>
          <cell r="R135">
            <v>67.027444592165168</v>
          </cell>
          <cell r="S135">
            <v>4700</v>
          </cell>
          <cell r="T135">
            <v>4704.8096125593338</v>
          </cell>
          <cell r="V135">
            <v>5.632388490984324</v>
          </cell>
          <cell r="W135">
            <v>5.3535475976857647</v>
          </cell>
          <cell r="Y135">
            <v>13.5</v>
          </cell>
          <cell r="AB135">
            <v>38.5</v>
          </cell>
          <cell r="AI135">
            <v>2147</v>
          </cell>
          <cell r="AJ135">
            <v>826.59500000000003</v>
          </cell>
          <cell r="AK135">
            <v>32.5</v>
          </cell>
          <cell r="AR135">
            <v>1834.4700000000003</v>
          </cell>
          <cell r="BW135">
            <v>11.123957446808511</v>
          </cell>
          <cell r="BX135">
            <v>67.040510115947427</v>
          </cell>
          <cell r="BY135">
            <v>71</v>
          </cell>
        </row>
        <row r="136">
          <cell r="G136">
            <v>86</v>
          </cell>
          <cell r="H136">
            <v>85</v>
          </cell>
          <cell r="K136">
            <v>1974.9982559999999</v>
          </cell>
          <cell r="L136">
            <v>493.74956399999996</v>
          </cell>
          <cell r="O136">
            <v>23</v>
          </cell>
          <cell r="P136">
            <v>73</v>
          </cell>
          <cell r="R136">
            <v>67.027444592165168</v>
          </cell>
          <cell r="S136">
            <v>4700</v>
          </cell>
          <cell r="T136">
            <v>4704.8096125593338</v>
          </cell>
          <cell r="V136">
            <v>5.632388490984324</v>
          </cell>
          <cell r="W136">
            <v>5.3535475976857647</v>
          </cell>
          <cell r="Y136">
            <v>13.5</v>
          </cell>
          <cell r="AB136">
            <v>38.5</v>
          </cell>
          <cell r="AI136">
            <v>2147</v>
          </cell>
          <cell r="AJ136">
            <v>826.59500000000003</v>
          </cell>
          <cell r="AK136">
            <v>32.5</v>
          </cell>
          <cell r="AR136">
            <v>1649.17</v>
          </cell>
          <cell r="BW136">
            <v>11.123957446808511</v>
          </cell>
          <cell r="BX136">
            <v>67.040510115947427</v>
          </cell>
          <cell r="BY136">
            <v>71</v>
          </cell>
        </row>
        <row r="137">
          <cell r="G137">
            <v>82.7</v>
          </cell>
          <cell r="H137">
            <v>93</v>
          </cell>
          <cell r="K137">
            <v>1998.2271521519997</v>
          </cell>
          <cell r="L137">
            <v>499.55678803799992</v>
          </cell>
          <cell r="O137">
            <v>22.4</v>
          </cell>
          <cell r="P137">
            <v>73</v>
          </cell>
          <cell r="R137">
            <v>69.911013557517194</v>
          </cell>
          <cell r="S137">
            <v>4500</v>
          </cell>
          <cell r="T137">
            <v>4233.252815179736</v>
          </cell>
          <cell r="V137">
            <v>5.8143317405346613</v>
          </cell>
          <cell r="W137">
            <v>5.4596776732801171</v>
          </cell>
          <cell r="Y137">
            <v>13.5</v>
          </cell>
          <cell r="AB137">
            <v>36</v>
          </cell>
          <cell r="AI137">
            <v>2430.4</v>
          </cell>
          <cell r="AJ137">
            <v>874.94400000000007</v>
          </cell>
          <cell r="AK137">
            <v>32</v>
          </cell>
          <cell r="AR137">
            <v>1982.0500000000002</v>
          </cell>
          <cell r="BW137">
            <v>11.618355555555556</v>
          </cell>
          <cell r="BX137">
            <v>67.587407062017562</v>
          </cell>
          <cell r="BY137">
            <v>68</v>
          </cell>
        </row>
        <row r="138">
          <cell r="G138">
            <v>86</v>
          </cell>
          <cell r="H138">
            <v>86</v>
          </cell>
          <cell r="K138">
            <v>1998.2335295999997</v>
          </cell>
          <cell r="L138">
            <v>499.55838239999991</v>
          </cell>
          <cell r="O138">
            <v>22.7</v>
          </cell>
          <cell r="P138">
            <v>58</v>
          </cell>
          <cell r="R138">
            <v>63.112926214517643</v>
          </cell>
          <cell r="S138">
            <v>4650</v>
          </cell>
          <cell r="T138">
            <v>4645.865012886884</v>
          </cell>
          <cell r="V138">
            <v>4.4705722226651803</v>
          </cell>
          <cell r="W138">
            <v>5.3800801165843524</v>
          </cell>
          <cell r="Y138">
            <v>12.1</v>
          </cell>
          <cell r="AB138">
            <v>41</v>
          </cell>
          <cell r="AI138">
            <v>1856</v>
          </cell>
          <cell r="AJ138">
            <v>760.96</v>
          </cell>
          <cell r="AK138">
            <v>36</v>
          </cell>
          <cell r="AR138">
            <v>1695.1499999999999</v>
          </cell>
          <cell r="BW138">
            <v>8.9332473118279587</v>
          </cell>
          <cell r="BX138">
            <v>67.587557211504304</v>
          </cell>
          <cell r="BY138">
            <v>77</v>
          </cell>
        </row>
        <row r="139">
          <cell r="G139">
            <v>86</v>
          </cell>
          <cell r="H139">
            <v>94</v>
          </cell>
          <cell r="K139">
            <v>2184.1157183999999</v>
          </cell>
          <cell r="L139">
            <v>546.02892959999997</v>
          </cell>
          <cell r="O139">
            <v>22.9</v>
          </cell>
          <cell r="P139">
            <v>61</v>
          </cell>
          <cell r="R139">
            <v>63.112926214517643</v>
          </cell>
          <cell r="S139">
            <v>4000</v>
          </cell>
          <cell r="T139">
            <v>4174.3082155072861</v>
          </cell>
          <cell r="V139">
            <v>5.0006736859167331</v>
          </cell>
          <cell r="W139">
            <v>5.7250028622659954</v>
          </cell>
          <cell r="Y139">
            <v>13.5</v>
          </cell>
          <cell r="AB139">
            <v>41</v>
          </cell>
          <cell r="AI139">
            <v>1856</v>
          </cell>
          <cell r="AJ139">
            <v>760.96</v>
          </cell>
          <cell r="AK139">
            <v>36</v>
          </cell>
          <cell r="AR139">
            <v>1695.1499999999999</v>
          </cell>
          <cell r="BW139">
            <v>10.92205</v>
          </cell>
          <cell r="BX139">
            <v>71.963933975959449</v>
          </cell>
          <cell r="BY139">
            <v>77</v>
          </cell>
        </row>
        <row r="140">
          <cell r="G140">
            <v>89</v>
          </cell>
          <cell r="H140">
            <v>92</v>
          </cell>
          <cell r="K140">
            <v>2289.3844512000001</v>
          </cell>
          <cell r="L140">
            <v>572.34611280000001</v>
          </cell>
          <cell r="O140">
            <v>21.9</v>
          </cell>
          <cell r="P140">
            <v>76</v>
          </cell>
          <cell r="R140">
            <v>78.437011716959233</v>
          </cell>
          <cell r="S140">
            <v>4300</v>
          </cell>
          <cell r="T140">
            <v>4292.1974148521858</v>
          </cell>
          <cell r="V140">
            <v>5.5291799496655738</v>
          </cell>
          <cell r="W140">
            <v>5.5658077488744677</v>
          </cell>
          <cell r="Y140">
            <v>15.4</v>
          </cell>
          <cell r="AB140">
            <v>40</v>
          </cell>
          <cell r="AI140">
            <v>2544.75</v>
          </cell>
          <cell r="AJ140">
            <v>1017.9</v>
          </cell>
          <cell r="AK140">
            <v>35</v>
          </cell>
          <cell r="AR140">
            <v>2043.5</v>
          </cell>
          <cell r="BW140">
            <v>12.658418604651164</v>
          </cell>
          <cell r="BX140">
            <v>74.442362055721532</v>
          </cell>
          <cell r="BY140">
            <v>75</v>
          </cell>
        </row>
        <row r="141">
          <cell r="G141">
            <v>89.3</v>
          </cell>
          <cell r="H141">
            <v>95</v>
          </cell>
          <cell r="K141">
            <v>2380.0024894799999</v>
          </cell>
          <cell r="L141">
            <v>595.00062236999997</v>
          </cell>
          <cell r="O141">
            <v>21.5</v>
          </cell>
          <cell r="P141">
            <v>79</v>
          </cell>
          <cell r="R141">
            <v>78.464923571925937</v>
          </cell>
          <cell r="S141">
            <v>4300</v>
          </cell>
          <cell r="T141">
            <v>4115.3636158348363</v>
          </cell>
          <cell r="V141">
            <v>5.5286047310524831</v>
          </cell>
          <cell r="W141">
            <v>5.5658077488744677</v>
          </cell>
          <cell r="Y141">
            <v>15.8</v>
          </cell>
          <cell r="AB141">
            <v>39</v>
          </cell>
          <cell r="AI141">
            <v>2611.1999999999998</v>
          </cell>
          <cell r="AJ141">
            <v>1018.3679999999999</v>
          </cell>
          <cell r="AK141">
            <v>34</v>
          </cell>
          <cell r="AR141">
            <v>2114.4349999999999</v>
          </cell>
          <cell r="BW141">
            <v>13.158093023255814</v>
          </cell>
          <cell r="BX141">
            <v>76.575856823183074</v>
          </cell>
          <cell r="BY141">
            <v>73</v>
          </cell>
        </row>
        <row r="142">
          <cell r="G142">
            <v>92</v>
          </cell>
          <cell r="H142">
            <v>92</v>
          </cell>
          <cell r="K142">
            <v>2446.3262207999996</v>
          </cell>
          <cell r="L142">
            <v>611.58155519999991</v>
          </cell>
          <cell r="O142">
            <v>22.2</v>
          </cell>
          <cell r="P142">
            <v>85</v>
          </cell>
          <cell r="R142">
            <v>71.766138020634827</v>
          </cell>
          <cell r="S142">
            <v>4200</v>
          </cell>
          <cell r="T142">
            <v>4292.1974148521858</v>
          </cell>
          <cell r="V142">
            <v>5.9250167399112454</v>
          </cell>
          <cell r="W142">
            <v>5.618872786671643</v>
          </cell>
          <cell r="Y142">
            <v>16.8</v>
          </cell>
          <cell r="AB142">
            <v>42.5</v>
          </cell>
          <cell r="AI142">
            <v>2131.88</v>
          </cell>
          <cell r="AJ142">
            <v>906.04900000000009</v>
          </cell>
          <cell r="AK142">
            <v>36</v>
          </cell>
          <cell r="AR142">
            <v>1926.2249999999999</v>
          </cell>
          <cell r="BW142">
            <v>14.494523809523811</v>
          </cell>
          <cell r="BX142">
            <v>78.137370804455983</v>
          </cell>
          <cell r="BY142">
            <v>78.5</v>
          </cell>
        </row>
        <row r="143">
          <cell r="G143">
            <v>91.1</v>
          </cell>
          <cell r="H143">
            <v>95</v>
          </cell>
          <cell r="K143">
            <v>2476.9158229199993</v>
          </cell>
          <cell r="L143">
            <v>619.22895572999983</v>
          </cell>
          <cell r="O143">
            <v>21</v>
          </cell>
          <cell r="P143">
            <v>70</v>
          </cell>
          <cell r="R143">
            <v>77.130880042235688</v>
          </cell>
          <cell r="S143">
            <v>4200</v>
          </cell>
          <cell r="T143">
            <v>4115.3636158348363</v>
          </cell>
          <cell r="V143">
            <v>4.8191652522913389</v>
          </cell>
          <cell r="W143">
            <v>5.618872786671643</v>
          </cell>
          <cell r="Y143">
            <v>14.6</v>
          </cell>
          <cell r="AB143">
            <v>40</v>
          </cell>
          <cell r="AI143">
            <v>2490</v>
          </cell>
          <cell r="AJ143">
            <v>996</v>
          </cell>
          <cell r="AK143">
            <v>34</v>
          </cell>
          <cell r="AR143">
            <v>2022.5</v>
          </cell>
          <cell r="BW143">
            <v>11.936666666666667</v>
          </cell>
          <cell r="BX143">
            <v>78.857566885727294</v>
          </cell>
          <cell r="BY143">
            <v>74</v>
          </cell>
        </row>
        <row r="144">
          <cell r="G144">
            <v>88.9</v>
          </cell>
          <cell r="H144">
            <v>101.6</v>
          </cell>
          <cell r="K144">
            <v>2522.5984128576001</v>
          </cell>
          <cell r="L144">
            <v>630.64960321440003</v>
          </cell>
          <cell r="O144">
            <v>21</v>
          </cell>
          <cell r="P144">
            <v>73</v>
          </cell>
          <cell r="R144">
            <v>73.718834694704412</v>
          </cell>
          <cell r="S144">
            <v>3600</v>
          </cell>
          <cell r="T144">
            <v>3726.3292579966674</v>
          </cell>
          <cell r="V144">
            <v>5.7571369150243967</v>
          </cell>
          <cell r="W144">
            <v>5.9372630134546975</v>
          </cell>
          <cell r="Y144">
            <v>16.3</v>
          </cell>
          <cell r="AB144">
            <v>40.5</v>
          </cell>
          <cell r="AI144">
            <v>2318</v>
          </cell>
          <cell r="AJ144">
            <v>938.79</v>
          </cell>
          <cell r="AK144">
            <v>36</v>
          </cell>
          <cell r="AR144">
            <v>1836.3500000000001</v>
          </cell>
          <cell r="BW144">
            <v>14.522944444444445</v>
          </cell>
          <cell r="BX144">
            <v>79.933109553014035</v>
          </cell>
          <cell r="BY144">
            <v>76.5</v>
          </cell>
        </row>
        <row r="145">
          <cell r="G145">
            <v>96</v>
          </cell>
          <cell r="H145">
            <v>92</v>
          </cell>
          <cell r="K145">
            <v>2663.6746751999999</v>
          </cell>
          <cell r="L145">
            <v>665.91866879999998</v>
          </cell>
          <cell r="O145">
            <v>21.8</v>
          </cell>
          <cell r="P145">
            <v>85</v>
          </cell>
          <cell r="R145">
            <v>83.748986615308411</v>
          </cell>
          <cell r="S145">
            <v>4300</v>
          </cell>
          <cell r="T145">
            <v>4292.1974148521858</v>
          </cell>
          <cell r="V145">
            <v>5.3150041152837542</v>
          </cell>
          <cell r="W145">
            <v>5.5658077488744677</v>
          </cell>
          <cell r="Y145">
            <v>18</v>
          </cell>
          <cell r="AB145">
            <v>43.5</v>
          </cell>
          <cell r="AI145">
            <v>2544.75</v>
          </cell>
          <cell r="AJ145">
            <v>1106.9662499999999</v>
          </cell>
          <cell r="AK145">
            <v>38</v>
          </cell>
          <cell r="AR145">
            <v>2043.5</v>
          </cell>
          <cell r="BW145">
            <v>14.157441860465116</v>
          </cell>
          <cell r="BX145">
            <v>83.254583657215335</v>
          </cell>
          <cell r="BY145">
            <v>81.5</v>
          </cell>
        </row>
        <row r="146">
          <cell r="G146">
            <v>92</v>
          </cell>
          <cell r="H146">
            <v>104</v>
          </cell>
          <cell r="K146">
            <v>2765.4122495999991</v>
          </cell>
          <cell r="L146">
            <v>691.35306239999977</v>
          </cell>
          <cell r="O146">
            <v>21.2</v>
          </cell>
          <cell r="P146">
            <v>82</v>
          </cell>
          <cell r="R146">
            <v>81.553835521573546</v>
          </cell>
          <cell r="S146">
            <v>3800</v>
          </cell>
          <cell r="T146">
            <v>3584.8622187827877</v>
          </cell>
          <cell r="V146">
            <v>5.5886214098815143</v>
          </cell>
          <cell r="W146">
            <v>5.831132937860346</v>
          </cell>
          <cell r="Y146">
            <v>18</v>
          </cell>
          <cell r="AB146">
            <v>42</v>
          </cell>
          <cell r="AI146">
            <v>2548</v>
          </cell>
          <cell r="AJ146">
            <v>1070.1600000000001</v>
          </cell>
          <cell r="AK146">
            <v>35</v>
          </cell>
          <cell r="AR146">
            <v>1962.45</v>
          </cell>
          <cell r="BW146">
            <v>15.454842105263157</v>
          </cell>
          <cell r="BX146">
            <v>85.649874779783502</v>
          </cell>
          <cell r="BY146">
            <v>77</v>
          </cell>
        </row>
        <row r="147">
          <cell r="G147">
            <v>94</v>
          </cell>
          <cell r="H147">
            <v>100</v>
          </cell>
          <cell r="K147">
            <v>3469.8972000000003</v>
          </cell>
          <cell r="L147">
            <v>693.97944000000007</v>
          </cell>
          <cell r="O147">
            <v>22.7</v>
          </cell>
          <cell r="P147">
            <v>115</v>
          </cell>
          <cell r="R147">
            <v>73.938908935787978</v>
          </cell>
          <cell r="S147">
            <v>4000</v>
          </cell>
          <cell r="T147">
            <v>3820.6406174725871</v>
          </cell>
          <cell r="V147">
            <v>5.9341095177113603</v>
          </cell>
          <cell r="W147">
            <v>5.7250028622659954</v>
          </cell>
          <cell r="Y147">
            <v>23.5</v>
          </cell>
          <cell r="AB147">
            <v>42.5</v>
          </cell>
          <cell r="AI147">
            <v>2217.6</v>
          </cell>
          <cell r="AJ147">
            <v>942.48</v>
          </cell>
          <cell r="AK147">
            <v>36</v>
          </cell>
          <cell r="AR147">
            <v>1965.24</v>
          </cell>
          <cell r="BW147">
            <v>20.590750000000003</v>
          </cell>
          <cell r="BX147">
            <v>102.23614153154931</v>
          </cell>
          <cell r="BY147">
            <v>78.5</v>
          </cell>
        </row>
        <row r="148">
          <cell r="G148">
            <v>94</v>
          </cell>
          <cell r="H148">
            <v>100</v>
          </cell>
          <cell r="K148">
            <v>4163.8766400000004</v>
          </cell>
          <cell r="L148">
            <v>693.97944000000007</v>
          </cell>
          <cell r="O148">
            <v>22.7</v>
          </cell>
          <cell r="P148">
            <v>135</v>
          </cell>
          <cell r="R148">
            <v>73.938908935787978</v>
          </cell>
          <cell r="S148">
            <v>4000</v>
          </cell>
          <cell r="T148">
            <v>3820.6406174725871</v>
          </cell>
          <cell r="V148">
            <v>5.8051071368915483</v>
          </cell>
          <cell r="W148">
            <v>5.7250028622659954</v>
          </cell>
          <cell r="Y148">
            <v>28.5</v>
          </cell>
          <cell r="AB148">
            <v>42.5</v>
          </cell>
          <cell r="AI148">
            <v>2217.6</v>
          </cell>
          <cell r="AJ148">
            <v>942.48</v>
          </cell>
          <cell r="AK148">
            <v>36</v>
          </cell>
          <cell r="AR148">
            <v>1965.24</v>
          </cell>
          <cell r="BW148">
            <v>24.171750000000003</v>
          </cell>
          <cell r="BX148">
            <v>118.57506843913686</v>
          </cell>
          <cell r="BY148">
            <v>78.5</v>
          </cell>
        </row>
        <row r="149">
          <cell r="G149">
            <v>96</v>
          </cell>
          <cell r="H149">
            <v>96</v>
          </cell>
          <cell r="K149">
            <v>2779.4866176000005</v>
          </cell>
          <cell r="L149">
            <v>694.87165440000012</v>
          </cell>
          <cell r="O149">
            <v>22.2</v>
          </cell>
          <cell r="P149">
            <v>91</v>
          </cell>
          <cell r="R149">
            <v>75.52058071723404</v>
          </cell>
          <cell r="S149">
            <v>4000</v>
          </cell>
          <cell r="T149">
            <v>4056.4190161623865</v>
          </cell>
          <cell r="V149">
            <v>5.8620717570027256</v>
          </cell>
          <cell r="W149">
            <v>5.7250028622659954</v>
          </cell>
          <cell r="Y149">
            <v>19.2</v>
          </cell>
          <cell r="AB149">
            <v>42.5</v>
          </cell>
          <cell r="AI149">
            <v>2280</v>
          </cell>
          <cell r="AJ149">
            <v>969</v>
          </cell>
          <cell r="AK149">
            <v>36</v>
          </cell>
          <cell r="AR149">
            <v>1926.2249999999999</v>
          </cell>
          <cell r="BW149">
            <v>16.29355</v>
          </cell>
          <cell r="BX149">
            <v>85.981239164328542</v>
          </cell>
          <cell r="BY149">
            <v>78.5</v>
          </cell>
        </row>
        <row r="150">
          <cell r="G150">
            <v>96</v>
          </cell>
          <cell r="H150">
            <v>96</v>
          </cell>
          <cell r="K150">
            <v>4169.2299264000012</v>
          </cell>
          <cell r="L150">
            <v>694.87165440000024</v>
          </cell>
          <cell r="O150">
            <v>22.7</v>
          </cell>
          <cell r="P150">
            <v>125</v>
          </cell>
          <cell r="R150">
            <v>84.001937800944091</v>
          </cell>
          <cell r="S150">
            <v>4000</v>
          </cell>
          <cell r="T150">
            <v>4056.4190161623865</v>
          </cell>
          <cell r="V150">
            <v>5.3681975796728265</v>
          </cell>
          <cell r="W150">
            <v>5.7250028622659954</v>
          </cell>
          <cell r="Y150">
            <v>27.8</v>
          </cell>
          <cell r="AB150">
            <v>43.5</v>
          </cell>
          <cell r="AI150">
            <v>2554.5</v>
          </cell>
          <cell r="AJ150">
            <v>1111.2075</v>
          </cell>
          <cell r="AK150">
            <v>38</v>
          </cell>
          <cell r="AR150">
            <v>2043.5</v>
          </cell>
          <cell r="BW150">
            <v>22.381250000000001</v>
          </cell>
          <cell r="BX150">
            <v>118.70110524968703</v>
          </cell>
          <cell r="BY150">
            <v>81.5</v>
          </cell>
        </row>
        <row r="151">
          <cell r="G151">
            <v>95</v>
          </cell>
          <cell r="H151">
            <v>100</v>
          </cell>
          <cell r="K151">
            <v>2835.2939999999999</v>
          </cell>
          <cell r="L151">
            <v>708.82349999999997</v>
          </cell>
          <cell r="O151">
            <v>21.5</v>
          </cell>
          <cell r="P151">
            <v>88</v>
          </cell>
          <cell r="R151">
            <v>81.403540917906724</v>
          </cell>
          <cell r="S151">
            <v>3400</v>
          </cell>
          <cell r="T151">
            <v>3820.6406174725871</v>
          </cell>
          <cell r="V151">
            <v>6.5379255824865394</v>
          </cell>
          <cell r="W151">
            <v>6.043393089049049</v>
          </cell>
          <cell r="Y151">
            <v>19.5</v>
          </cell>
          <cell r="AB151">
            <v>41</v>
          </cell>
          <cell r="AI151">
            <v>2604</v>
          </cell>
          <cell r="AJ151">
            <v>1067.6400000000001</v>
          </cell>
          <cell r="AK151">
            <v>32</v>
          </cell>
          <cell r="AR151">
            <v>2040.15</v>
          </cell>
          <cell r="BW151">
            <v>18.536941176470588</v>
          </cell>
          <cell r="BX151">
            <v>87.295158121261011</v>
          </cell>
          <cell r="BY151">
            <v>73</v>
          </cell>
        </row>
        <row r="152">
          <cell r="G152">
            <v>95</v>
          </cell>
          <cell r="H152">
            <v>105</v>
          </cell>
          <cell r="K152">
            <v>2977.0587</v>
          </cell>
          <cell r="L152">
            <v>744.26467500000001</v>
          </cell>
          <cell r="O152">
            <v>21</v>
          </cell>
          <cell r="P152">
            <v>90</v>
          </cell>
          <cell r="R152">
            <v>79.939957753627439</v>
          </cell>
          <cell r="S152">
            <v>3600</v>
          </cell>
          <cell r="T152">
            <v>3525.9176191103379</v>
          </cell>
          <cell r="V152">
            <v>6.0143254817246294</v>
          </cell>
          <cell r="W152">
            <v>5.9372630134546975</v>
          </cell>
          <cell r="Y152">
            <v>21</v>
          </cell>
          <cell r="AB152">
            <v>45</v>
          </cell>
          <cell r="AI152">
            <v>2318</v>
          </cell>
          <cell r="AJ152">
            <v>1043.0999999999999</v>
          </cell>
          <cell r="AK152">
            <v>37.5</v>
          </cell>
          <cell r="AR152">
            <v>1836.3500000000001</v>
          </cell>
          <cell r="BW152">
            <v>17.905000000000001</v>
          </cell>
          <cell r="BX152">
            <v>90.632840677643486</v>
          </cell>
          <cell r="BY152">
            <v>82.5</v>
          </cell>
        </row>
        <row r="153">
          <cell r="G153">
            <v>95</v>
          </cell>
          <cell r="H153">
            <v>105</v>
          </cell>
          <cell r="K153">
            <v>2977.0587</v>
          </cell>
          <cell r="L153">
            <v>744.26467500000001</v>
          </cell>
          <cell r="O153">
            <v>21.3</v>
          </cell>
          <cell r="P153">
            <v>85</v>
          </cell>
          <cell r="R153">
            <v>91.6092601954727</v>
          </cell>
          <cell r="S153">
            <v>3600</v>
          </cell>
          <cell r="T153">
            <v>3525.9176191103379</v>
          </cell>
          <cell r="V153">
            <v>5.680196288295484</v>
          </cell>
          <cell r="W153">
            <v>5.9372630134546975</v>
          </cell>
          <cell r="Y153">
            <v>29.5</v>
          </cell>
          <cell r="AB153">
            <v>45</v>
          </cell>
          <cell r="AI153">
            <v>2752.7999999999997</v>
          </cell>
          <cell r="AJ153">
            <v>1238.7599999999998</v>
          </cell>
          <cell r="AK153">
            <v>37.5</v>
          </cell>
          <cell r="AR153">
            <v>1788.9399999999998</v>
          </cell>
          <cell r="BW153">
            <v>16.910277777777779</v>
          </cell>
          <cell r="BX153">
            <v>90.632840677643486</v>
          </cell>
          <cell r="BY153">
            <v>82.5</v>
          </cell>
        </row>
        <row r="154">
          <cell r="G154">
            <v>100</v>
          </cell>
          <cell r="H154">
            <v>105</v>
          </cell>
          <cell r="K154">
            <v>3298.68</v>
          </cell>
          <cell r="L154">
            <v>824.67</v>
          </cell>
          <cell r="O154">
            <v>21</v>
          </cell>
          <cell r="P154">
            <v>97</v>
          </cell>
          <cell r="R154">
            <v>89.810019083004221</v>
          </cell>
          <cell r="S154">
            <v>3500</v>
          </cell>
          <cell r="T154">
            <v>3525.9176191103379</v>
          </cell>
          <cell r="V154">
            <v>6.0172467255300397</v>
          </cell>
          <cell r="W154">
            <v>5.9903280512518728</v>
          </cell>
          <cell r="Y154">
            <v>23</v>
          </cell>
          <cell r="AB154">
            <v>44</v>
          </cell>
          <cell r="AI154">
            <v>2746.8</v>
          </cell>
          <cell r="AJ154">
            <v>1208.5920000000001</v>
          </cell>
          <cell r="AK154">
            <v>37</v>
          </cell>
          <cell r="AR154">
            <v>2129.86</v>
          </cell>
          <cell r="BW154">
            <v>19.848971428571431</v>
          </cell>
          <cell r="BX154">
            <v>98.205034621347764</v>
          </cell>
          <cell r="BY154">
            <v>81</v>
          </cell>
        </row>
        <row r="155">
          <cell r="G155">
            <v>102</v>
          </cell>
          <cell r="H155">
            <v>105</v>
          </cell>
          <cell r="K155">
            <v>3431.9466719999996</v>
          </cell>
          <cell r="L155">
            <v>857.9866679999999</v>
          </cell>
          <cell r="O155">
            <v>20</v>
          </cell>
          <cell r="P155">
            <v>98</v>
          </cell>
          <cell r="R155">
            <v>93.251049818385496</v>
          </cell>
          <cell r="S155">
            <v>3500</v>
          </cell>
          <cell r="T155">
            <v>3525.9176191103379</v>
          </cell>
          <cell r="V155">
            <v>5.8432143376847918</v>
          </cell>
          <cell r="W155">
            <v>5.9903280512518728</v>
          </cell>
          <cell r="Y155">
            <v>29.5</v>
          </cell>
          <cell r="AB155">
            <v>46</v>
          </cell>
          <cell r="AI155">
            <v>2752.7999999999997</v>
          </cell>
          <cell r="AJ155">
            <v>1266.2879999999998</v>
          </cell>
          <cell r="AK155">
            <v>41</v>
          </cell>
          <cell r="AR155">
            <v>1788.9399999999998</v>
          </cell>
          <cell r="BW155">
            <v>20.053600000000003</v>
          </cell>
          <cell r="BX155">
            <v>101.34264113750829</v>
          </cell>
          <cell r="BY155">
            <v>87</v>
          </cell>
        </row>
        <row r="156">
          <cell r="G156">
            <v>102.5</v>
          </cell>
          <cell r="H156">
            <v>105</v>
          </cell>
          <cell r="K156">
            <v>3465.675675</v>
          </cell>
          <cell r="L156">
            <v>866.41891874999999</v>
          </cell>
          <cell r="O156">
            <v>20.8</v>
          </cell>
          <cell r="P156">
            <v>100</v>
          </cell>
          <cell r="R156">
            <v>78.66961050834837</v>
          </cell>
          <cell r="S156">
            <v>3500</v>
          </cell>
          <cell r="T156">
            <v>3525.9176191103379</v>
          </cell>
          <cell r="V156">
            <v>5.9044351121681755</v>
          </cell>
          <cell r="W156">
            <v>5.9903280512518728</v>
          </cell>
          <cell r="Y156">
            <v>22.5</v>
          </cell>
          <cell r="AB156">
            <v>40</v>
          </cell>
          <cell r="AI156">
            <v>2554.5</v>
          </cell>
          <cell r="AJ156">
            <v>1021.8</v>
          </cell>
          <cell r="AK156">
            <v>35</v>
          </cell>
          <cell r="AR156">
            <v>2043.5</v>
          </cell>
          <cell r="BW156">
            <v>20.462857142857143</v>
          </cell>
          <cell r="BX156">
            <v>102.1367507075019</v>
          </cell>
          <cell r="BY156">
            <v>75</v>
          </cell>
        </row>
        <row r="157">
          <cell r="G157">
            <v>105</v>
          </cell>
          <cell r="H157">
            <v>105</v>
          </cell>
          <cell r="K157">
            <v>3636.7946999999999</v>
          </cell>
          <cell r="L157">
            <v>909.19867499999998</v>
          </cell>
          <cell r="O157">
            <v>20.5</v>
          </cell>
          <cell r="P157">
            <v>100</v>
          </cell>
          <cell r="R157">
            <v>89.693003998720769</v>
          </cell>
          <cell r="S157">
            <v>3300</v>
          </cell>
          <cell r="T157">
            <v>3525.9176191103379</v>
          </cell>
          <cell r="V157">
            <v>5.967625916038183</v>
          </cell>
          <cell r="W157">
            <v>6.0964581268462243</v>
          </cell>
          <cell r="Y157">
            <v>24</v>
          </cell>
          <cell r="AB157">
            <v>45</v>
          </cell>
          <cell r="AI157">
            <v>2681.4</v>
          </cell>
          <cell r="AJ157">
            <v>1206.6300000000001</v>
          </cell>
          <cell r="AK157">
            <v>35.700000000000003</v>
          </cell>
          <cell r="AR157">
            <v>2227.56</v>
          </cell>
          <cell r="BW157">
            <v>21.703030303030307</v>
          </cell>
          <cell r="BX157">
            <v>106.16554620319071</v>
          </cell>
          <cell r="BY157">
            <v>80.7</v>
          </cell>
        </row>
        <row r="158">
          <cell r="G158">
            <v>85</v>
          </cell>
          <cell r="H158">
            <v>83</v>
          </cell>
          <cell r="K158">
            <v>2825.9084699999999</v>
          </cell>
          <cell r="O158">
            <v>22.4</v>
          </cell>
          <cell r="P158">
            <v>100</v>
          </cell>
          <cell r="R158">
            <v>17.728727164397135</v>
          </cell>
          <cell r="S158">
            <v>4800</v>
          </cell>
          <cell r="T158">
            <v>4822.6988119042335</v>
          </cell>
          <cell r="V158">
            <v>5.2800129557392683</v>
          </cell>
          <cell r="W158">
            <v>5.3004825598885894</v>
          </cell>
          <cell r="Y158">
            <v>18.2</v>
          </cell>
          <cell r="AB158">
            <v>39</v>
          </cell>
          <cell r="AK158">
            <v>32</v>
          </cell>
          <cell r="BW158">
            <v>14.920833333333334</v>
          </cell>
          <cell r="BX158">
            <v>87.074186893844001</v>
          </cell>
          <cell r="BY158">
            <v>71</v>
          </cell>
        </row>
        <row r="159">
          <cell r="G159">
            <v>89</v>
          </cell>
          <cell r="K159">
            <v>2299.3382966400004</v>
          </cell>
          <cell r="P159">
            <v>77</v>
          </cell>
          <cell r="S159">
            <v>3800</v>
          </cell>
          <cell r="V159">
            <v>6.3115869924044912</v>
          </cell>
          <cell r="W159">
            <v>5.831132937860346</v>
          </cell>
          <cell r="Y159">
            <v>15.5</v>
          </cell>
          <cell r="AB159">
            <v>0</v>
          </cell>
          <cell r="AK159">
            <v>0</v>
          </cell>
          <cell r="BW159">
            <v>14.512473684210526</v>
          </cell>
          <cell r="BX159">
            <v>74.676713599469849</v>
          </cell>
        </row>
        <row r="160">
          <cell r="G160">
            <v>98</v>
          </cell>
          <cell r="K160">
            <v>2956.8487872000005</v>
          </cell>
          <cell r="P160">
            <v>88</v>
          </cell>
          <cell r="S160">
            <v>3750</v>
          </cell>
          <cell r="V160">
            <v>5.6840331975792235</v>
          </cell>
          <cell r="W160">
            <v>5.8576654567589337</v>
          </cell>
          <cell r="Y160">
            <v>20</v>
          </cell>
          <cell r="AB160">
            <v>0</v>
          </cell>
          <cell r="AK160">
            <v>0</v>
          </cell>
          <cell r="BW160">
            <v>16.806826666666669</v>
          </cell>
          <cell r="BX160">
            <v>90.157022131710903</v>
          </cell>
        </row>
        <row r="161">
          <cell r="G161">
            <v>95.4</v>
          </cell>
          <cell r="K161">
            <v>3059.3658553920009</v>
          </cell>
          <cell r="P161">
            <v>98</v>
          </cell>
          <cell r="Y161">
            <v>20.9</v>
          </cell>
          <cell r="AB161">
            <v>0</v>
          </cell>
          <cell r="AK161">
            <v>0</v>
          </cell>
          <cell r="BW161">
            <v>19.496555555555556</v>
          </cell>
        </row>
        <row r="162">
          <cell r="G162">
            <v>87</v>
          </cell>
          <cell r="K162">
            <v>2496.7708919999991</v>
          </cell>
          <cell r="P162">
            <v>87</v>
          </cell>
          <cell r="Y162">
            <v>15.2</v>
          </cell>
          <cell r="AB162">
            <v>0</v>
          </cell>
          <cell r="AK162">
            <v>0</v>
          </cell>
          <cell r="BW162">
            <v>13.545521739130436</v>
          </cell>
        </row>
        <row r="163">
          <cell r="G163">
            <v>76.5</v>
          </cell>
          <cell r="K163">
            <v>1588.5010310400003</v>
          </cell>
          <cell r="P163">
            <v>52</v>
          </cell>
          <cell r="Y163">
            <v>9.9</v>
          </cell>
          <cell r="AB163">
            <v>0</v>
          </cell>
          <cell r="AK163">
            <v>0</v>
          </cell>
          <cell r="BW163">
            <v>8.2760888888888893</v>
          </cell>
        </row>
        <row r="164">
          <cell r="G164">
            <v>95</v>
          </cell>
          <cell r="K164">
            <v>2835.2939999999999</v>
          </cell>
          <cell r="P164">
            <v>94</v>
          </cell>
          <cell r="Y164">
            <v>19.5</v>
          </cell>
          <cell r="AB164">
            <v>0</v>
          </cell>
          <cell r="AK164">
            <v>0</v>
          </cell>
          <cell r="BW164">
            <v>16.8307</v>
          </cell>
        </row>
        <row r="165">
          <cell r="G165">
            <v>104</v>
          </cell>
          <cell r="K165">
            <v>3567.852288</v>
          </cell>
          <cell r="P165">
            <v>110</v>
          </cell>
          <cell r="Y165">
            <v>26.2</v>
          </cell>
          <cell r="AB165">
            <v>0</v>
          </cell>
          <cell r="AK165">
            <v>0</v>
          </cell>
          <cell r="BW165">
            <v>22.509142857142859</v>
          </cell>
        </row>
        <row r="166">
          <cell r="G166">
            <v>89.3</v>
          </cell>
          <cell r="K166">
            <v>2380.0024894799999</v>
          </cell>
          <cell r="P166">
            <v>85</v>
          </cell>
          <cell r="Y166">
            <v>16.2</v>
          </cell>
          <cell r="AB166">
            <v>0</v>
          </cell>
          <cell r="AK166">
            <v>0</v>
          </cell>
          <cell r="BW166">
            <v>14.157441860465116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10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集計ﾘｽﾄ"/>
      <sheetName val="①評価項目_メーカー"/>
      <sheetName val="B15-4集計表"/>
      <sheetName val="Vibrate test"/>
      <sheetName val="ｺｽﾄ進捗管理表 (AVN)"/>
      <sheetName val="Mth units"/>
      <sheetName val="メニュー"/>
      <sheetName val="修正ﾌｧｲﾙ一覧"/>
      <sheetName val="購入品"/>
      <sheetName val="穐山cst shot total "/>
      <sheetName val="22_DISC状態"/>
      <sheetName val="設定"/>
      <sheetName val="HISTORY BLOCK"/>
      <sheetName val="TITLE BLOCK"/>
      <sheetName val="XV0個人"/>
      <sheetName val="販売台数"/>
      <sheetName val="入力テーブル"/>
      <sheetName val="会社情報"/>
      <sheetName val="#REF"/>
      <sheetName val="Sheet1"/>
      <sheetName val="MOTO"/>
      <sheetName val="本番環境"/>
      <sheetName val="H9上CAT"/>
      <sheetName val="穐山ProfitLoss"/>
      <sheetName val="穐山CST SHOT"/>
      <sheetName val="993IN1MT"/>
      <sheetName val="371国内試設変通知（日車記入）"/>
      <sheetName val="DVP&amp;R信頼性"/>
      <sheetName val="Validation Lists"/>
      <sheetName val="進捗グラフ"/>
      <sheetName val="PDR用T470積上"/>
      <sheetName val="MPL 技連"/>
      <sheetName val="342E BLOCK"/>
      <sheetName val="テーブル"/>
      <sheetName val="受療率変動5"/>
      <sheetName val="受療率変動3"/>
      <sheetName val="人口"/>
      <sheetName val="集計"/>
      <sheetName val="項目"/>
      <sheetName val="ACC"/>
      <sheetName val="試験中"/>
      <sheetName val="DAB階層表(2画面)"/>
      <sheetName val="企展会議040602"/>
      <sheetName val="FTMTG1"/>
      <sheetName val="手順書"/>
      <sheetName val="条件用紙(サイクル１)"/>
      <sheetName val="생산전망"/>
      <sheetName val="指摘リストで選択するパラメータ一覧"/>
      <sheetName val="DIEZEL動弁相場"/>
      <sheetName val="BND"/>
      <sheetName val="진행 DATA (2)"/>
      <sheetName val="표지"/>
      <sheetName val="入力規則"/>
      <sheetName val="【リスト表示用】費用区分"/>
      <sheetName val="TKBN_TKBNA"/>
      <sheetName val="班部番別"/>
      <sheetName val="List"/>
      <sheetName val="車体構成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表5-2 地区別CO2排出実績"/>
    </sheetNames>
    <sheetDataSet>
      <sheetData sheetId="0" refreshError="1"/>
    </sheetDataSet>
  </externalBook>
</externalLink>
</file>

<file path=xl/externalLinks/externalLink12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計算ｼｰﾄ"/>
      <sheetName val="sheet17"/>
      <sheetName val="cash flow"/>
      <sheetName val="等級區分"/>
      <sheetName val="89"/>
      <sheetName val="MPL 技連"/>
      <sheetName val="342E BLOCK"/>
      <sheetName val="基準ﾘｽﾄ"/>
      <sheetName val="A"/>
      <sheetName val="#REF"/>
      <sheetName val="DIEZEL動弁相場"/>
      <sheetName val="総合B"/>
      <sheetName val="PT1"/>
      <sheetName val="??・??×?"/>
      <sheetName val="resume"/>
      <sheetName val="WEIGHT"/>
      <sheetName val="NYTO-model"/>
      <sheetName val="表5-2 地区別CO2排出実績"/>
      <sheetName val="圧型原単位"/>
      <sheetName val="__・__×_"/>
      <sheetName val="IRR比較"/>
      <sheetName val="車会集約"/>
      <sheetName val="愛知・日デ"/>
      <sheetName val="設計設定一覧"/>
      <sheetName val="外表面Ａ"/>
      <sheetName val="MOTO"/>
      <sheetName val="取得価格"/>
      <sheetName val="cash_flow"/>
      <sheetName val="MPL_技連"/>
      <sheetName val="342E_BLOCK"/>
      <sheetName val="391.各"/>
      <sheetName val="稼動データ入力"/>
      <sheetName val="Benefits Worksheet"/>
      <sheetName val="ORGINAL"/>
      <sheetName val="C"/>
      <sheetName val="SII出荷日"/>
      <sheetName val="Consolid BS"/>
      <sheetName val="Sales by Customer"/>
      <sheetName val="99buddepr"/>
      <sheetName val="ﾄﾗﾍﾞﾙﾛｸﾞ前半"/>
      <sheetName val="ﾄﾗﾍﾞﾙﾛｸﾞ後半"/>
      <sheetName val="XREF"/>
      <sheetName val="9003"/>
      <sheetName val="正転トルク"/>
      <sheetName val="Japan Data（実）"/>
      <sheetName val="追浜（済）"/>
      <sheetName val="車体構成"/>
      <sheetName val="日産ｺﾓﾝR"/>
      <sheetName val="OS-A(English)"/>
      <sheetName val="総合表"/>
      <sheetName val="A33(引三引四)"/>
      <sheetName val="応力線図"/>
      <sheetName val="Sheet1"/>
      <sheetName val="勤務ｼﾌﾄﾍﾞｰｽ表 下期"/>
      <sheetName val="sheet5"/>
      <sheetName val="Index"/>
      <sheetName val="PARAMETRES"/>
      <sheetName val="Ref"/>
      <sheetName val="ﾏﾄﾒTF"/>
      <sheetName val="14mmQfup"/>
      <sheetName val="ﾊﾞﾙﾌﾞﾘｰｸ"/>
      <sheetName val="過不足ﾏﾄﾒ"/>
      <sheetName val="新目標"/>
      <sheetName val="__·___"/>
      <sheetName val="Hyp.DDRH"/>
      <sheetName val="7-2综合损益表(主要指标)"/>
      <sheetName val="tZR_39區分(案)0226"/>
      <sheetName val="修订进度推移"/>
      <sheetName val="90檢討稿_實際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Base"/>
      <sheetName val="部品売上推移G"/>
      <sheetName val="オリジナル"/>
      <sheetName val="X11EdailyV61"/>
      <sheetName val="X11EglobalV5"/>
      <sheetName val="分项统计"/>
      <sheetName val="Expense"/>
      <sheetName val="Product"/>
      <sheetName val="Cover"/>
      <sheetName val="入出存调整表"/>
      <sheetName val="Sheet2"/>
      <sheetName val="MENU"/>
      <sheetName val="ETRS"/>
      <sheetName val="Y11-B表"/>
      <sheetName val="自工程不良日"/>
      <sheetName val="98年間計画"/>
      <sheetName val="147_C04"/>
      <sheetName val="IRR(簡易版)"/>
      <sheetName val="GIリスト"/>
      <sheetName val="paramètres"/>
      <sheetName val="R-1.6 2・900 E370"/>
      <sheetName val="8月库龄表"/>
      <sheetName val="索赔（按车型）A4"/>
      <sheetName val="销售收入A4"/>
      <sheetName val="工程別"/>
      <sheetName val="89年度"/>
      <sheetName val="SOTR211"/>
      <sheetName val="FailureModeDef"/>
      <sheetName val="非表示"/>
      <sheetName val="班部番別"/>
      <sheetName val="DE"/>
      <sheetName val="zx"/>
      <sheetName val="車體色相管理推移合格率(#6EK"/>
      <sheetName val="負荷分析"/>
      <sheetName val="入庫不良"/>
      <sheetName val="계DATA"/>
      <sheetName val="실DATA "/>
      <sheetName val="報告書"/>
      <sheetName val="ＢＭＰ塗装直材"/>
      <sheetName val="標時"/>
      <sheetName val="BP0(bz0)見積もり"/>
      <sheetName val="Euro"/>
      <sheetName val="PRC"/>
      <sheetName val="B3"/>
      <sheetName val="US"/>
      <sheetName val="FailureModeDef_E"/>
      <sheetName val="#58表"/>
      <sheetName val="流出月報"/>
      <sheetName val="DB"/>
      <sheetName val="ARO(L42L) 1403Actual"/>
      <sheetName val="RRDOOR"/>
      <sheetName val="BOM系"/>
      <sheetName val="試作DPロット日程"/>
      <sheetName val="WUHAN"/>
      <sheetName val="Liste"/>
      <sheetName val="IMM allocation"/>
      <sheetName val="工場長会議資料"/>
      <sheetName val="_REF"/>
      <sheetName val="项目管理一元表"/>
      <sheetName val="0409"/>
      <sheetName val="ｼｽﾃﾑNOｿ-ﾄ"/>
      <sheetName val="重保"/>
      <sheetName val="MM利益・原価企画方針書ｶｸ１"/>
      <sheetName val="FR FDR W"/>
      <sheetName val="M3_WOT_EXH放射音_気流音_1_3oc"/>
      <sheetName val="維修手冊List"/>
      <sheetName val="選單"/>
      <sheetName val="RATEX"/>
      <sheetName val="cash_flow1"/>
      <sheetName val="MPL_技連1"/>
      <sheetName val="342E_BLOCK1"/>
      <sheetName val="表5-2_地区別CO2排出実績"/>
      <sheetName val="Benefits_Worksheet"/>
      <sheetName val="Consolid_BS"/>
      <sheetName val="Sales_by_Customer"/>
      <sheetName val="Japan_Data（実）"/>
      <sheetName val="RSS"/>
      <sheetName val="UP1"/>
      <sheetName val="UP3"/>
      <sheetName val="产量预算表Ａ4"/>
      <sheetName val="费用名称的解释说明"/>
      <sheetName val="单位代码"/>
      <sheetName val="投资目的分类"/>
      <sheetName val="发包单位"/>
      <sheetName val="投资地点"/>
      <sheetName val="设备种类"/>
      <sheetName val="战略方向"/>
      <sheetName val="项目类别"/>
      <sheetName val="专业区分"/>
      <sheetName val="Table"/>
      <sheetName val="新车+监督者"/>
      <sheetName val="ﾊﾞｯｸﾃﾞｰﾀ"/>
      <sheetName val="Feuil1"/>
      <sheetName val="リスト"/>
      <sheetName val="原価報告"/>
      <sheetName val="391_各"/>
      <sheetName val="勤務ｼﾌﾄﾍﾞｰｽ表_下期"/>
      <sheetName val="信息费用预算表(A4)_"/>
      <sheetName val="Hyp_DDRH"/>
      <sheetName val="R-1_6_2・900_E370"/>
      <sheetName val="ARO(L42L)_1403Actual"/>
      <sheetName val="실DATA_"/>
      <sheetName val="IMM_allocation"/>
      <sheetName val="分析-Y"/>
      <sheetName val="RISK"/>
      <sheetName val="分類清單"/>
      <sheetName val="效益分析(中塗研磨照明)"/>
      <sheetName val="Comparaison Douai Oppama"/>
      <sheetName val="E par VM synth鑚e D O"/>
      <sheetName val="Comparaison Murayama et N. M."/>
      <sheetName val="Approche temps pass駸"/>
      <sheetName val="裝用率"/>
      <sheetName val="rentab."/>
      <sheetName val="cash%20flow"/>
      <sheetName val="生涯利益計画ｼｰﾄ"/>
      <sheetName val="単位表"/>
      <sheetName val="部位記号"/>
      <sheetName val="QCC活动开展（次）"/>
      <sheetName val="3.人力补充及时率（样板）"/>
      <sheetName val="camera"/>
      <sheetName val="集計ﾘｽﾄ"/>
      <sheetName val="34Ɇ"/>
      <sheetName val="色度"/>
      <sheetName val="cash_flow2"/>
      <sheetName val="MPL_技連2"/>
      <sheetName val="342E_BLOCK2"/>
      <sheetName val="表5-2_地区別CO2排出実績1"/>
      <sheetName val="Benefits_Worksheet1"/>
      <sheetName val="Consolid_BS1"/>
      <sheetName val="Sales_by_Customer1"/>
      <sheetName val="391_各1"/>
      <sheetName val="Japan_Data（実）1"/>
      <sheetName val="勤務ｼﾌﾄﾍﾞｰｽ表_下期1"/>
      <sheetName val="信息费用预算表(A4)_1"/>
      <sheetName val="Hyp_DDRH1"/>
      <sheetName val="R-1_6_2・900_E3701"/>
      <sheetName val="ARO(L42L)_1403Actual1"/>
      <sheetName val="실DATA_1"/>
      <sheetName val="IMM_allocation1"/>
      <sheetName val="FR_FDR_W"/>
      <sheetName val="Comparaison_Douai_Oppama"/>
      <sheetName val="E_par_VM_synth鑚e_D_O"/>
      <sheetName val="Comparaison_Murayama_et_N__M_"/>
      <sheetName val="Approche_temps_pass駸"/>
      <sheetName val="Progress"/>
      <sheetName val="data"/>
      <sheetName val="J716(KYOUDO)"/>
      <sheetName val="①PLVC"/>
      <sheetName val="BURSA"/>
      <sheetName val="VDC summary"/>
      <sheetName val="数据源（勿删）"/>
      <sheetName val="数据源"/>
      <sheetName val="34Ɇ_x005f_x0000_ɇ_x005f_x0000__x005f_x0004__x0000"/>
      <sheetName val="業務計画"/>
      <sheetName val="ENG油洩れ"/>
      <sheetName val="着座衝撃力(IN)"/>
      <sheetName val="Job category"/>
      <sheetName val="YSS31"/>
      <sheetName val="計算???"/>
      <sheetName val="10"/>
      <sheetName val="20"/>
      <sheetName val="DATA NORMAL"/>
      <sheetName val="PAMM K9K 872-Bind (DAI) "/>
      <sheetName val="cash_flow3"/>
      <sheetName val="MPL_技連3"/>
      <sheetName val="342E_BLOCK3"/>
      <sheetName val="表5-2_地区別CO2排出実績2"/>
      <sheetName val="Benefits_Worksheet2"/>
      <sheetName val="Consolid_BS2"/>
      <sheetName val="Sales_by_Customer2"/>
      <sheetName val="391_各2"/>
      <sheetName val="Japan_Data（実）2"/>
      <sheetName val="勤務ｼﾌﾄﾍﾞｰｽ表_下期2"/>
      <sheetName val="信息费用预算表(A4)_2"/>
      <sheetName val="Hyp_DDRH2"/>
      <sheetName val="R-1_6_2・900_E3702"/>
      <sheetName val="실DATA_2"/>
      <sheetName val="ARO(L42L)_1403Actual2"/>
      <sheetName val="IMM_allocation2"/>
      <sheetName val="FR_FDR_W1"/>
      <sheetName val="Comparaison_Douai_Oppama1"/>
      <sheetName val="E_par_VM_synth鑚e_D_O1"/>
      <sheetName val="Comparaison_Murayama_et_N__M_1"/>
      <sheetName val="Approche_temps_pass駸1"/>
      <sheetName val="3_人力补充及时率（样板）"/>
      <sheetName val="rentab_"/>
      <sheetName val="34Ɇɇ"/>
      <sheetName val="表紙_データ"/>
      <sheetName val="HC Forecast"/>
      <sheetName val="????"/>
      <sheetName val="?????"/>
      <sheetName val="vehicle mass table"/>
      <sheetName val="exhaust rank graph"/>
      <sheetName val="ACF200519"/>
      <sheetName val="34Ɇ_x005f_x005f_x005f_x0000_ɇ_x005f_x005f_x005f_x0000__"/>
      <sheetName val="実凝固"/>
      <sheetName val="Prod.Volume(Veh)"/>
      <sheetName val="分类"/>
      <sheetName val="categorization"/>
      <sheetName val="标题"/>
      <sheetName val="目的"/>
      <sheetName val="計算___"/>
      <sheetName val="E0000"/>
      <sheetName val="KVO圖面開示可要收估不決定廠商"/>
      <sheetName val="下拉式選單"/>
      <sheetName val="主題"/>
      <sheetName val=""/>
      <sheetName val="Server Configuration"/>
      <sheetName val="Sheet 0"/>
      <sheetName val="Dictionary"/>
      <sheetName val="____"/>
      <sheetName val="_____"/>
      <sheetName val="PL.BS.CF"/>
      <sheetName val="CKD 자재 원가 분석표"/>
      <sheetName val="BIW_Graphics_DATA"/>
      <sheetName val="調達国"/>
      <sheetName val="km"/>
      <sheetName val="Type of ROPP"/>
      <sheetName val="実績見込99"/>
      <sheetName val="クエリ2"/>
      <sheetName val="月度報告書"/>
      <sheetName val="SCH"/>
      <sheetName val="cash_flow4"/>
      <sheetName val="MPL_技連4"/>
      <sheetName val="342E_BLOCK4"/>
      <sheetName val="表5-2_地区別CO2排出実績3"/>
      <sheetName val="391_各3"/>
      <sheetName val="Japan_Data（実）3"/>
      <sheetName val="Benefits_Worksheet3"/>
      <sheetName val="Consolid_BS3"/>
      <sheetName val="Sales_by_Customer3"/>
      <sheetName val="勤務ｼﾌﾄﾍﾞｰｽ表_下期3"/>
      <sheetName val="Hyp_DDRH3"/>
      <sheetName val="信息费用预算表(A4)_3"/>
      <sheetName val="R-1_6_2・900_E3703"/>
      <sheetName val="실DATA_3"/>
      <sheetName val="ARO(L42L)_1403Actual3"/>
      <sheetName val="IMM_allocation3"/>
      <sheetName val="FR_FDR_W2"/>
      <sheetName val="Comparaison_Douai_Oppama2"/>
      <sheetName val="E_par_VM_synth鑚e_D_O2"/>
      <sheetName val="Comparaison_Murayama_et_N__M_2"/>
      <sheetName val="Approche_temps_pass駸2"/>
      <sheetName val="rentab_1"/>
      <sheetName val="VDC_summary"/>
      <sheetName val="3_人力补充及时率（样板）1"/>
      <sheetName val="Job_category"/>
      <sheetName val="DATA_NORMAL"/>
      <sheetName val="PAMM_K9K_872-Bind_(DAI)_"/>
      <sheetName val="HC_Forecast"/>
      <sheetName val="vehicle_mass_table"/>
      <sheetName val="exhaust_rank_graph"/>
      <sheetName val="Sheet_0"/>
      <sheetName val="統計"/>
      <sheetName val="稼働状況"/>
      <sheetName val="不良数"/>
      <sheetName val="触らないでください"/>
      <sheetName val="プルダウンリスト"/>
      <sheetName val="34Ɇ_x0000_ɇ_x0000__x0004__x0000__x0004_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</sheetDataSet>
  </externalBook>
</externalLink>
</file>

<file path=xl/externalLinks/externalLink13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生涯利益計画ｼｰﾄ"/>
      <sheetName val="生涯利益計本文"/>
      <sheetName val="Sheet1"/>
      <sheetName val="LL生涯管"/>
      <sheetName val="MOTO"/>
      <sheetName val="094_APP別"/>
      <sheetName val="総合B"/>
      <sheetName val="計算ｼｰﾄ"/>
      <sheetName val="１１月"/>
      <sheetName val="244豪州一般ZD301生試"/>
      <sheetName val="#REF"/>
      <sheetName val="集計結果"/>
      <sheetName val="HUNIT"/>
      <sheetName val="過不足ﾏﾄﾒ"/>
      <sheetName val="新目標"/>
      <sheetName val="14mmQfup"/>
      <sheetName val="ﾊﾞﾙﾌﾞﾘｰｸ"/>
      <sheetName val="sheet17"/>
      <sheetName val="391.各"/>
      <sheetName val="神奈川生産部"/>
      <sheetName val="条件表"/>
      <sheetName val="A"/>
      <sheetName val="別紙3.2機能目標原価集約表"/>
      <sheetName val="納入不良"/>
      <sheetName val="表5-2 地区別CO2排出実績"/>
      <sheetName val="車会集約"/>
      <sheetName val="星取表"/>
      <sheetName val="391_各"/>
      <sheetName val="生涯利益計画???"/>
      <sheetName val="DIEZEL動弁相場"/>
      <sheetName val="生涯利益計画___"/>
      <sheetName val="Plant Data"/>
      <sheetName val="BoM"/>
      <sheetName val="P&amp;L"/>
      <sheetName val="P.12構成・管工図より"/>
      <sheetName val="見積依頼部品一覧"/>
      <sheetName val="Sum Graph"/>
      <sheetName val="VQS⑦-⑭"/>
      <sheetName val="VQS⑮"/>
      <sheetName val="PROFILE"/>
      <sheetName val="N719(NC)"/>
      <sheetName val="PU"/>
      <sheetName val="Development Schedule"/>
      <sheetName val="4 contens summary"/>
      <sheetName val="Cover"/>
      <sheetName val="E"/>
      <sheetName val="F"/>
      <sheetName val="回帰分析"/>
      <sheetName val="静剛静ﾃﾞｰﾀ"/>
      <sheetName val="ｸﾞﾗﾌﾃﾞｰﾀ (2)"/>
      <sheetName val="89"/>
      <sheetName val="MPL 技連"/>
      <sheetName val="342E BLOCK"/>
      <sheetName val="資產負債12"/>
      <sheetName val="共用化構想書0315"/>
      <sheetName val="応力線図"/>
      <sheetName val="ﾕｰｻﾞｰ設定"/>
      <sheetName val="班部番別"/>
      <sheetName val="ﾏｽﾀ"/>
      <sheetName val="APEAL詳細項目"/>
      <sheetName val="iqs_data"/>
      <sheetName val="iqs_index"/>
      <sheetName val="TOC"/>
      <sheetName val="data"/>
      <sheetName val="新中部位"/>
      <sheetName val="01"/>
      <sheetName val="TM"/>
      <sheetName val="391_各1"/>
      <sheetName val="表5-2_地区別CO2排出実績"/>
      <sheetName val="別紙3_2機能目標原価集約表"/>
      <sheetName val="Plant_Data"/>
      <sheetName val="P_12構成・管工図より"/>
      <sheetName val="Sum_Graph"/>
      <sheetName val="SCH"/>
      <sheetName val="設計通知"/>
      <sheetName val="特記ﾗｲﾝ３"/>
      <sheetName val="????"/>
      <sheetName val="120 pre-SIc"/>
      <sheetName val=" 008 weight"/>
      <sheetName val="pulldown"/>
      <sheetName val="高温放置"/>
      <sheetName val="5820"/>
      <sheetName val="BP A&amp;O"/>
      <sheetName val="BP USA"/>
      <sheetName val="BP AMIE"/>
      <sheetName val="BP Eli"/>
      <sheetName val="BP EUr"/>
      <sheetName val="BP IML"/>
      <sheetName val="BP LAC"/>
      <sheetName val="BP AMI"/>
      <sheetName val="BP NML"/>
      <sheetName val="BP PRC"/>
      <sheetName val="BP China"/>
      <sheetName val="FC3 Vol"/>
      <sheetName val="Infiniti Remarketing"/>
      <sheetName val="集計ﾘｽﾄ"/>
      <sheetName val="外表面Ａ"/>
      <sheetName val="既定値"/>
      <sheetName val=" W60A Seating_2011.3.7.xlsx"/>
      <sheetName val="投資利益率計算"/>
      <sheetName val="MM利益・原価企画方針書ｶｸ１"/>
      <sheetName val="____"/>
      <sheetName val="定義一覧"/>
      <sheetName val="IRR(簡易版)"/>
      <sheetName val="カチオン・コストテーブル"/>
      <sheetName val="#278(IIHS)"/>
      <sheetName val="#240(SINCAP)"/>
      <sheetName val="Sheet2"/>
      <sheetName val="SCH ?¥_x001a_ O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N値"/>
      <sheetName val="Press"/>
      <sheetName val="SCH _¥_x001a_ O"/>
      <sheetName val="PCAT"/>
      <sheetName val="Material"/>
      <sheetName val="10"/>
      <sheetName val="13"/>
      <sheetName val="DD96.1.18"/>
      <sheetName val="FBC86-07"/>
      <sheetName val="391_各2"/>
      <sheetName val="別紙3_2機能目標原価集約表1"/>
      <sheetName val="表5-2_地区別CO2排出実績1"/>
      <sheetName val="Plant_Data1"/>
      <sheetName val="Sum_Graph1"/>
      <sheetName val="P_12構成・管工図より1"/>
      <sheetName val="ｸﾞﾗﾌﾃﾞｰﾀ_(2)"/>
      <sheetName val="Development_Schedule"/>
      <sheetName val="4_contens_summary"/>
      <sheetName val="MPL_技連"/>
      <sheetName val="342E_BLOCK"/>
      <sheetName val="BP_A&amp;O"/>
      <sheetName val="BP_USA"/>
      <sheetName val="BP_AMIE"/>
      <sheetName val="BP_Eli"/>
      <sheetName val="BP_EUr"/>
      <sheetName val="BP_IML"/>
      <sheetName val="BP_LAC"/>
      <sheetName val="BP_AMI"/>
      <sheetName val="BP_NML"/>
      <sheetName val="BP_PRC"/>
      <sheetName val="BP_China"/>
      <sheetName val="FC3_Vol"/>
      <sheetName val="Infiniti_Remarketing"/>
      <sheetName val="120_pre-SIc"/>
      <sheetName val="_008_weight"/>
      <sheetName val="販売台数"/>
      <sheetName val="comp"/>
      <sheetName val="ﾌﾟﾙﾀﾞｳﾝ"/>
      <sheetName val="IRR比較"/>
      <sheetName val="FR FDR W"/>
      <sheetName val="リスト"/>
      <sheetName val="Vibrate test"/>
      <sheetName val="初期03"/>
      <sheetName val="9-BOX N値"/>
      <sheetName val="前提条件"/>
      <sheetName val="DB"/>
      <sheetName val="5.问题趋势图"/>
      <sheetName val="2、问题分类统计"/>
      <sheetName val="2 问题分类统计"/>
      <sheetName val="km"/>
      <sheetName val="テーブル"/>
      <sheetName val="R Specific request "/>
      <sheetName val="FUEL FILLER"/>
      <sheetName val="표지"/>
      <sheetName val="BND"/>
      <sheetName val="SCH _¥_x005f_x001a_ O"/>
      <sheetName val="SCH ?¥_x005f_x001a_ O"/>
      <sheetName val="MRD For Vanning"/>
      <sheetName val="マスタ"/>
      <sheetName val="奜昞柺堦棗"/>
      <sheetName val="tZR_39區分(案)0226"/>
      <sheetName val="目的区分詳細"/>
      <sheetName val="Sheet 0"/>
      <sheetName val="色度"/>
      <sheetName val="391_各3"/>
      <sheetName val="別紙3_2機能目標原価集約表2"/>
      <sheetName val="表5-2_地区別CO2排出実績2"/>
      <sheetName val="Plant_Data2"/>
      <sheetName val="Sum_Graph2"/>
      <sheetName val="P_12構成・管工図より2"/>
      <sheetName val="Development_Schedule1"/>
      <sheetName val="4_contens_summary1"/>
      <sheetName val="ｸﾞﾗﾌﾃﾞｰﾀ_(2)1"/>
      <sheetName val="MPL_技連1"/>
      <sheetName val="342E_BLOCK1"/>
      <sheetName val="120_pre-SIc1"/>
      <sheetName val="_008_weight1"/>
      <sheetName val="BP_A&amp;O1"/>
      <sheetName val="BP_USA1"/>
      <sheetName val="BP_AMIE1"/>
      <sheetName val="BP_Eli1"/>
      <sheetName val="BP_EUr1"/>
      <sheetName val="BP_IML1"/>
      <sheetName val="BP_LAC1"/>
      <sheetName val="BP_AMI1"/>
      <sheetName val="BP_NML1"/>
      <sheetName val="BP_PRC1"/>
      <sheetName val="BP_China1"/>
      <sheetName val="FC3_Vol1"/>
      <sheetName val="Infiniti_Remarketing1"/>
      <sheetName val="_W60A_Seating_2011_3_7_xlsx"/>
      <sheetName val="SCH_?¥_O"/>
      <sheetName val="信息费用预算表(A4)_"/>
      <sheetName val="DD96_1_18"/>
      <sheetName val="SCH__¥_O"/>
      <sheetName val="FR_FDR_W"/>
      <sheetName val="Vibrate_test"/>
      <sheetName val="9-BOX_N値"/>
      <sheetName val="R_Specific_request_"/>
      <sheetName val="FUEL_FILLER"/>
      <sheetName val="?????"/>
      <sheetName val="車体構成"/>
      <sheetName val="342A Block"/>
      <sheetName val="RFQ回答、②台数展開用(20190130)"/>
      <sheetName val="Intl Data Table"/>
      <sheetName val="_____"/>
      <sheetName val="P.3品確結果詳細"/>
      <sheetName val="SCH _¥_x005f_x005f_x005f_x001a_ O"/>
      <sheetName val="Agenda de auditoría"/>
      <sheetName val="Questions - Fragen"/>
      <sheetName val="Disclaimer"/>
      <sheetName val="First Sheet - Deckblatt"/>
      <sheetName val="Input Form - EingabeMaske"/>
      <sheetName val="Evaluation-Bewertung"/>
      <sheetName val="PrGr1"/>
      <sheetName val="PrGr2"/>
      <sheetName val="PrGr3"/>
      <sheetName val="PrGr4"/>
      <sheetName val="Report-Bericht"/>
      <sheetName val="Actionplan-Maßnahmenplan"/>
      <sheetName val="History"/>
      <sheetName val="Language-Sprachen"/>
      <sheetName val="CSV"/>
      <sheetName val="R&amp;D estimation CAA"/>
      <sheetName val="RATES"/>
      <sheetName val="解析まとめ(NA-2WD)"/>
      <sheetName val="Croisements (Ai - Ej - Mk) X85"/>
      <sheetName val="BOM系"/>
      <sheetName val="Server Configuration"/>
      <sheetName val="×圧入力計算cyl"/>
      <sheetName val="Sensitivity(Change)"/>
      <sheetName val="ラダーチャート(仮)"/>
      <sheetName val="月度報告書"/>
      <sheetName val="A表"/>
      <sheetName val="工数データ"/>
      <sheetName val="01重点管理ｴﾘｱ"/>
      <sheetName val="PL.BS.CF"/>
      <sheetName val="391_各4"/>
      <sheetName val="表5-2_地区別CO2排出実績3"/>
      <sheetName val="別紙3_2機能目標原価集約表3"/>
      <sheetName val="Plant_Data3"/>
      <sheetName val="Sum_Graph3"/>
      <sheetName val="P_12構成・管工図より3"/>
      <sheetName val="Development_Schedule2"/>
      <sheetName val="4_contens_summary2"/>
      <sheetName val="ｸﾞﾗﾌﾃﾞｰﾀ_(2)2"/>
      <sheetName val="MPL_技連2"/>
      <sheetName val="342E_BLOCK2"/>
      <sheetName val="BP_A&amp;O2"/>
      <sheetName val="BP_USA2"/>
      <sheetName val="BP_AMIE2"/>
      <sheetName val="BP_Eli2"/>
      <sheetName val="BP_EUr2"/>
      <sheetName val="BP_IML2"/>
      <sheetName val="BP_LAC2"/>
      <sheetName val="BP_AMI2"/>
      <sheetName val="BP_NML2"/>
      <sheetName val="BP_PRC2"/>
      <sheetName val="BP_China2"/>
      <sheetName val="FC3_Vol2"/>
      <sheetName val="Infiniti_Remarketing2"/>
      <sheetName val="120_pre-SIc2"/>
      <sheetName val="_008_weight2"/>
      <sheetName val="_W60A_Seating_2011_3_7_xlsx1"/>
      <sheetName val="信息费用预算表(A4)_1"/>
      <sheetName val="DD96_1_181"/>
      <sheetName val="FR_FDR_W1"/>
      <sheetName val="9-BOX_N値1"/>
      <sheetName val="Vibrate_test1"/>
      <sheetName val="FUEL_FILLER1"/>
      <sheetName val="5_问题趋势图"/>
      <sheetName val="R_Specific_request_1"/>
      <sheetName val="2_问题分类统计"/>
      <sheetName val="SCH__¥_x005f_x001a__O"/>
      <sheetName val="Sheet_0"/>
      <sheetName val="SCH_?¥_x005f_x001a__O"/>
      <sheetName val="342A_Block"/>
      <sheetName val="Intl_Data_Table"/>
      <sheetName val="R&amp;D_estimation_CAA"/>
      <sheetName val="Agenda_de_auditoría"/>
      <sheetName val="Questions_-_Fragen"/>
      <sheetName val="First_Sheet_-_Deckblatt"/>
      <sheetName val="Input_Form_-_EingabeMaske"/>
      <sheetName val="MRD_For_Vanning"/>
      <sheetName val="P_3品確結果詳細"/>
      <sheetName val="Croisements_(Ai_-_Ej_-_Mk)_X85"/>
      <sheetName val="SCH__¥_x005f_x005f_x005f_x001a__O"/>
      <sheetName val="SCH ?¥_x005f_x005f_x005f_x001a_ O"/>
      <sheetName val="３者性能"/>
      <sheetName val="Assumption"/>
      <sheetName val="USA-2"/>
      <sheetName val="加工成本分析"/>
      <sheetName val="SCH _¥_x005f_x005f_x005f_x005f_x005f_x005f_x005f_x001a_"/>
      <sheetName val="ｉ１１９"/>
      <sheetName val="数据暂存"/>
      <sheetName val="Template"/>
      <sheetName val="#REF!"/>
      <sheetName val="リンク元"/>
      <sheetName val="業務計画"/>
      <sheetName val="391_各5"/>
      <sheetName val="別紙3_2機能目標原価集約表4"/>
      <sheetName val="表5-2_地区別CO2排出実績4"/>
      <sheetName val="Plant_Data4"/>
      <sheetName val="Sum_Graph4"/>
      <sheetName val="P_12構成・管工図より4"/>
      <sheetName val="_W60A_Seating_2011_3_7_xlsx2"/>
      <sheetName val="ｸﾞﾗﾌﾃﾞｰﾀ_(2)3"/>
      <sheetName val="Development_Schedule3"/>
      <sheetName val="4_contens_summary3"/>
      <sheetName val="MPL_技連3"/>
      <sheetName val="342E_BLOCK3"/>
      <sheetName val="BP_A&amp;O3"/>
      <sheetName val="BP_USA3"/>
      <sheetName val="BP_AMIE3"/>
      <sheetName val="BP_Eli3"/>
      <sheetName val="BP_EUr3"/>
      <sheetName val="BP_IML3"/>
      <sheetName val="BP_LAC3"/>
      <sheetName val="BP_AMI3"/>
      <sheetName val="BP_NML3"/>
      <sheetName val="BP_PRC3"/>
      <sheetName val="BP_China3"/>
      <sheetName val="FC3_Vol3"/>
      <sheetName val="Infiniti_Remarketing3"/>
      <sheetName val="120_pre-SIc3"/>
      <sheetName val="_008_weight3"/>
      <sheetName val="DD96_1_182"/>
      <sheetName val="信息费用预算表(A4)_2"/>
      <sheetName val="FR_FDR_W2"/>
      <sheetName val="9-BOX_N値2"/>
      <sheetName val="Sheet_01"/>
      <sheetName val="Vibrate_test2"/>
      <sheetName val="5_问题趋势图1"/>
      <sheetName val="FUEL_FILLER2"/>
      <sheetName val="R_Specific_request_2"/>
      <sheetName val="2_问题分类统计1"/>
      <sheetName val="SCH_?¥_x005f_x001a__O1"/>
      <sheetName val="SCH__¥_x005f_x001a__O1"/>
      <sheetName val="342A_Block1"/>
      <sheetName val="Intl_Data_Table1"/>
      <sheetName val="Croisements_(Ai_-_Ej_-_Mk)_X851"/>
      <sheetName val="MRD_For_Vanning1"/>
      <sheetName val="P_3品確結果詳細1"/>
      <sheetName val="R&amp;D_estimation_CAA1"/>
      <sheetName val="Agenda_de_auditoría1"/>
      <sheetName val="Questions_-_Fragen1"/>
      <sheetName val="First_Sheet_-_Deckblatt1"/>
      <sheetName val="Input_Form_-_EingabeMaske1"/>
      <sheetName val="SCH__¥_x005f_x005f_x005f_x001a__O1"/>
      <sheetName val="Server_Configuration"/>
      <sheetName val="PL_BS_CF"/>
      <sheetName val="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</sheetDataSet>
  </externalBook>
</externalLink>
</file>

<file path=xl/externalLinks/externalLink14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生涯利益計画ｼｰﾄ"/>
      <sheetName val="生涯利益計本文"/>
      <sheetName val="Sheet1"/>
      <sheetName val="LL生涯管"/>
      <sheetName val="計算ｼｰﾄ"/>
      <sheetName val="094_APP別"/>
      <sheetName val="総合B"/>
      <sheetName val="１１月"/>
      <sheetName val="244豪州一般ZD301生試"/>
      <sheetName val="#REF"/>
      <sheetName val="MOTO"/>
      <sheetName val="集計結果"/>
      <sheetName val="過不足ﾏﾄﾒ"/>
      <sheetName val="新目標"/>
      <sheetName val="14mmQfup"/>
      <sheetName val="ﾊﾞﾙﾌﾞﾘｰｸ"/>
      <sheetName val="HUNIT"/>
      <sheetName val="391.各"/>
      <sheetName val="sheet17"/>
      <sheetName val="神奈川生産部"/>
      <sheetName val="条件表"/>
      <sheetName val="A"/>
      <sheetName val="納入不良"/>
      <sheetName val="別紙3.2機能目標原価集約表"/>
      <sheetName val="車会集約"/>
      <sheetName val="表5-2 地区別CO2排出実績"/>
      <sheetName val="星取表"/>
      <sheetName val="391_各"/>
      <sheetName val="DIEZEL動弁相場"/>
      <sheetName val="生涯利益計画???"/>
      <sheetName val="生涯利益計画___"/>
      <sheetName val="Plant Data"/>
      <sheetName val="BoM"/>
      <sheetName val="P&amp;L"/>
      <sheetName val="見積依頼部品一覧"/>
      <sheetName val="P.12構成・管工図より"/>
      <sheetName val="Sum Graph"/>
      <sheetName val="VQS⑦-⑭"/>
      <sheetName val="VQS⑮"/>
      <sheetName val="PROFILE"/>
      <sheetName val="N719(NC)"/>
      <sheetName val="PU"/>
      <sheetName val="Development Schedule"/>
      <sheetName val="4 contens summary"/>
      <sheetName val="Cover"/>
      <sheetName val="89"/>
      <sheetName val="MPL 技連"/>
      <sheetName val="342E BLOCK"/>
      <sheetName val="資產負債12"/>
      <sheetName val="E"/>
      <sheetName val="F"/>
      <sheetName val="回帰分析"/>
      <sheetName val="静剛静ﾃﾞｰﾀ"/>
      <sheetName val="ｸﾞﾗﾌﾃﾞｰﾀ (2)"/>
      <sheetName val="応力線図"/>
      <sheetName val="共用化構想書0315"/>
      <sheetName val="設計通知"/>
      <sheetName val="班部番別"/>
      <sheetName val="ﾕｰｻﾞｰ設定"/>
      <sheetName val="ﾏｽﾀ"/>
      <sheetName val="APEAL詳細項目"/>
      <sheetName val="iqs_data"/>
      <sheetName val="iqs_index"/>
      <sheetName val="TOC"/>
      <sheetName val="data"/>
      <sheetName val="新中部位"/>
      <sheetName val="01"/>
      <sheetName val="391_各1"/>
      <sheetName val="表5-2_地区別CO2排出実績"/>
      <sheetName val="別紙3_2機能目標原価集約表"/>
      <sheetName val="Plant_Data"/>
      <sheetName val="P_12構成・管工図より"/>
      <sheetName val="Sum_Graph"/>
      <sheetName val="SCH"/>
      <sheetName val="TM"/>
      <sheetName val="pulldown"/>
      <sheetName val="高温放置"/>
      <sheetName val="????"/>
      <sheetName val="特記ﾗｲﾝ３"/>
      <sheetName val="120 pre-SIc"/>
      <sheetName val=" 008 weight"/>
      <sheetName val="5820"/>
      <sheetName val="BP A&amp;O"/>
      <sheetName val="BP USA"/>
      <sheetName val="BP AMIE"/>
      <sheetName val="BP Eli"/>
      <sheetName val="BP EUr"/>
      <sheetName val="BP IML"/>
      <sheetName val="BP LAC"/>
      <sheetName val="BP AMI"/>
      <sheetName val="BP NML"/>
      <sheetName val="BP PRC"/>
      <sheetName val="BP China"/>
      <sheetName val="FC3 Vol"/>
      <sheetName val="Infiniti Remarketing"/>
      <sheetName val="集計ﾘｽﾄ"/>
      <sheetName val="外表面Ａ"/>
      <sheetName val="N値"/>
      <sheetName val="Press"/>
      <sheetName val="投資利益率計算"/>
      <sheetName val="既定値"/>
      <sheetName val="MM利益・原価企画方針書ｶｸ１"/>
      <sheetName val=" W60A Seating_2011.3.7.xlsx"/>
      <sheetName val="SCH ?¥_x001a_ O"/>
      <sheetName val="____"/>
      <sheetName val="定義一覧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RR(簡易版)"/>
      <sheetName val="カチオン・コストテーブル"/>
      <sheetName val="#278(IIHS)"/>
      <sheetName val="#240(SINCAP)"/>
      <sheetName val="Sheet2"/>
      <sheetName val="SCH _¥_x001a_ 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15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#REF"/>
      <sheetName val="勤務ｼﾌﾄﾍﾞｰｽ表 下期"/>
      <sheetName val="車会集約"/>
      <sheetName val="工場長会議資料"/>
      <sheetName val="勤務ｼﾌﾄﾍﾞｰｽ・ 下期"/>
      <sheetName val="_REF"/>
      <sheetName val="（均衡率）"/>
      <sheetName val="sheet17"/>
      <sheetName val="管理项目进度表"/>
      <sheetName val="?d?l?? (full-SUV)"/>
      <sheetName val="Sheet1"/>
      <sheetName val="_d_l__ (full-SUV)"/>
      <sheetName val="表5-2 地区別CO2排出実績"/>
      <sheetName val="総合B"/>
      <sheetName val="??・??×?"/>
      <sheetName val="MOTO"/>
      <sheetName val="Sheet2"/>
      <sheetName val="Sheet3"/>
      <sheetName val="__・__×_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当月步行图"/>
      <sheetName val="日程"/>
      <sheetName val="進め方"/>
      <sheetName val="MPL 技連"/>
      <sheetName val="342E BLOCK"/>
      <sheetName val="PARAMETRES"/>
      <sheetName val="生涯利益計画ｼｰﾄ"/>
      <sheetName val="ＢＭＰ塗装直材"/>
      <sheetName val="Prm"/>
      <sheetName val="MM利益・原価企画方針書ｶｸ１"/>
      <sheetName val="5.1. Volume assumptions"/>
      <sheetName val="ÔïWñ"/>
      <sheetName val="PROD2"/>
      <sheetName val="0397NNA"/>
      <sheetName val="Europe PU-1"/>
      <sheetName val="ES3"/>
      <sheetName val="391.各"/>
      <sheetName val="90檢討稿_實際"/>
      <sheetName val="計算ｼｰﾄ"/>
      <sheetName val="Customer input"/>
      <sheetName val="resume"/>
      <sheetName val="WEIGHT"/>
      <sheetName val="NYTO-model"/>
      <sheetName val="ŽÔ‰ïW–ñ"/>
      <sheetName val="(1b)Company"/>
      <sheetName val="(4A)J-Market"/>
      <sheetName val="(10) ProdType"/>
      <sheetName val="FR管理工程図"/>
      <sheetName val="Destination Table"/>
      <sheetName val="試作工"/>
      <sheetName val="99年度原単位"/>
      <sheetName val="外表面Ａ"/>
      <sheetName val="DIEZEL動弁相場"/>
      <sheetName val="勤務ｼﾌﾄﾍﾞｰｽ表_下期"/>
      <sheetName val="勤務ｼﾌﾄﾍﾞｰｽ・_下期"/>
      <sheetName val="?d?l??_(full-SUV)"/>
      <sheetName val="_d_l___(full-SUV)"/>
      <sheetName val="表5-2_地区別CO2排出実績"/>
      <sheetName val="信息费用预算表(A4)_"/>
      <sheetName val="MPL_技連"/>
      <sheetName val="342E_BLOCK"/>
      <sheetName val="5_1__Volume_assumptions"/>
      <sheetName val="391_各"/>
      <sheetName val="Europe_PU-1"/>
      <sheetName val="Destination_Table"/>
      <sheetName val="Customer_input"/>
      <sheetName val="(10)_ProdType"/>
      <sheetName val="menu"/>
      <sheetName val="RD제품개발투자비(매가)"/>
      <sheetName val="管理_目_度表"/>
      <sheetName val="過不足ﾏﾄﾒ"/>
      <sheetName val="新目標"/>
      <sheetName val="14mmQfup"/>
      <sheetName val="ﾊﾞﾙﾌﾞﾘｰｸ"/>
      <sheetName val="集計ﾘｽﾄ"/>
      <sheetName val="销售收入A4"/>
      <sheetName val="HS HB NE dr 1"/>
      <sheetName val="A"/>
      <sheetName val="FR FDR W"/>
      <sheetName val="IP標時xls"/>
      <sheetName val="ﾄﾞｶ停全体"/>
      <sheetName val="人工成本(铸造+机加)"/>
      <sheetName val="树脂涂装9月"/>
      <sheetName val="月报表"/>
      <sheetName val="基準ﾘｽﾄ"/>
      <sheetName val="99buddepr"/>
      <sheetName val="車種別生産台数"/>
      <sheetName val="Benefits Worksheet"/>
      <sheetName val="ORGINAL"/>
      <sheetName val="B"/>
      <sheetName val="C"/>
      <sheetName val="SII出荷日"/>
      <sheetName val="Consolid BS"/>
      <sheetName val="Sales by Customer"/>
      <sheetName val="ｸﾞﾗﾌﾃﾞｰﾀ"/>
      <sheetName val="稼動データ入力"/>
      <sheetName val="ﾄﾗﾍﾞﾙﾛｸﾞ後半"/>
      <sheetName val="ﾄﾗﾍﾞﾙﾛｸﾞ前半"/>
      <sheetName val="CKGC"/>
      <sheetName val="CKGZ"/>
      <sheetName val="Index"/>
      <sheetName val="Ref"/>
      <sheetName val="星取表"/>
      <sheetName val="まとめ"/>
      <sheetName val="12月 原 "/>
      <sheetName val="0409"/>
      <sheetName val="F4301"/>
      <sheetName val="094_APP別"/>
      <sheetName val="BOM系"/>
      <sheetName val="TM"/>
      <sheetName val="幵夛廤栺"/>
      <sheetName val="总公司2002.12.31"/>
      <sheetName val="QR20-1101"/>
      <sheetName val="9月存货分析"/>
      <sheetName val="管理图五"/>
      <sheetName val="Exceptions"/>
      <sheetName val="ＨＸ準備費一覧"/>
      <sheetName val="M5A0_01-01-22"/>
      <sheetName val="주행"/>
      <sheetName val="Sheet_Name_List"/>
      <sheetName val="KD前提工順"/>
      <sheetName val="見積依頼部品一覧"/>
      <sheetName val="CKW1"/>
      <sheetName val="正転トルク"/>
      <sheetName val="Range"/>
      <sheetName val="REN"/>
      <sheetName val="車体構成"/>
      <sheetName val="詳細図2（車体）"/>
      <sheetName val="Base"/>
      <sheetName val="管理项痮迗度表"/>
      <sheetName val="折线图"/>
      <sheetName val="BS1"/>
      <sheetName val="段ﾎﾞｰﾙ箱図番･荷姿ｺｰﾄﾞ"/>
      <sheetName val="試作DPロット日程"/>
      <sheetName val="8分析1"/>
      <sheetName val="#REF!"/>
      <sheetName val="零件目标消耗差异率"/>
      <sheetName val="RESUMEN"/>
      <sheetName val="作業指示系"/>
      <sheetName val="通知系"/>
      <sheetName val="ﾋﾟﾆｵﾝｾﾝｻ1万"/>
      <sheetName val="IRR比較"/>
      <sheetName val="間接員勤務"/>
      <sheetName val="星取・"/>
      <sheetName val="右"/>
      <sheetName val="SYS검토(1A1)"/>
      <sheetName val="P1 Spec of gauge(Japanese)"/>
      <sheetName val="P2 Fastening Point 1"/>
      <sheetName val="既定値"/>
      <sheetName val="日産ｺﾓﾝR"/>
      <sheetName val="国内+欧州"/>
      <sheetName val="R-1.6 2・900 E370"/>
      <sheetName val="勤務ｼﾌﾄﾍﾞｰｽ表_下期1"/>
      <sheetName val="勤務ｼﾌﾄﾍﾞｰｽ・_下期1"/>
      <sheetName val="?d?l??_(full-SUV)1"/>
      <sheetName val="表5-2_地区別CO2排出実績1"/>
      <sheetName val="_d_l___(full-SUV)1"/>
      <sheetName val="MPL_技連1"/>
      <sheetName val="342E_BLOCK1"/>
      <sheetName val="信息费用预算表(A4)_1"/>
      <sheetName val="5_1__Volume_assumptions1"/>
      <sheetName val="391_各1"/>
      <sheetName val="Europe_PU-11"/>
      <sheetName val="Customer_input1"/>
      <sheetName val="Destination_Table1"/>
      <sheetName val="(10)_ProdType1"/>
      <sheetName val="FR_FDR_W"/>
      <sheetName val="B_S"/>
      <sheetName val="★支給品_調査_3"/>
      <sheetName val="1、费用分类说明"/>
      <sheetName val="制造费用表"/>
      <sheetName val="Nissan YTD"/>
      <sheetName val="工艺问题汇总"/>
      <sheetName val="5封面"/>
      <sheetName val="步行图MP"/>
      <sheetName val="Recommend"/>
      <sheetName val="040 適用車種コード情報"/>
      <sheetName val="万年历"/>
      <sheetName val="COSTES NMUK"/>
      <sheetName val="標時"/>
      <sheetName val="Nissan Backup"/>
      <sheetName val="前提"/>
      <sheetName val="過去履歴"/>
      <sheetName val="ETRS"/>
      <sheetName val="(9A) J-Market 041902"/>
      <sheetName val="X-R"/>
      <sheetName val="索赔（按车型）A4"/>
      <sheetName val="3、投资管理指标实绩"/>
      <sheetName val="10年度管理图表 "/>
      <sheetName val="CALIFMAGNO"/>
      <sheetName val="2-国内培训明细表"/>
      <sheetName val="3-出国（境）培训明细表"/>
      <sheetName val="封面"/>
      <sheetName val="Budget&amp;Actual"/>
      <sheetName val="roadmap U-van"/>
      <sheetName val="EUR"/>
      <sheetName val="block ﾜｺﾞﾝ"/>
      <sheetName val="3MIS"/>
      <sheetName val="SAVES"/>
      <sheetName val="SAVES2"/>
      <sheetName val="CPU"/>
      <sheetName val="DSTR"/>
      <sheetName val="LoadR(V)"/>
      <sheetName val="TLoadR(P)"/>
      <sheetName val="StockN"/>
      <sheetName val="StockD"/>
      <sheetName val="StockDS"/>
      <sheetName val="StockP"/>
      <sheetName val="DealAchR"/>
      <sheetName val="D-D-LT"/>
      <sheetName val="ProdLT"/>
      <sheetName val="DSTAR"/>
      <sheetName val="OEE"/>
      <sheetName val="SSAR"/>
      <sheetName val="STR"/>
      <sheetName val="CO2"/>
      <sheetName val="Enegy"/>
      <sheetName val="Recycle"/>
      <sheetName val="GK"/>
      <sheetName val="‚a‚l‚o“h‘•’¼Þ"/>
      <sheetName val="SCH"/>
      <sheetName val="数据源 2013年"/>
      <sheetName val="ES4"/>
      <sheetName val="Balance Sheet"/>
      <sheetName val="投資目的"/>
      <sheetName val="4-货币资金-现金"/>
      <sheetName val="供应商主数据"/>
      <sheetName val="P3"/>
      <sheetName val="PROFILE"/>
      <sheetName val="X11EglobalV5"/>
      <sheetName val="要因一覧表"/>
      <sheetName val="Benefits_Worksheet"/>
      <sheetName val="Consolid_BS"/>
      <sheetName val="Sales_by_Customer"/>
      <sheetName val="HS_HB_NE_dr_1"/>
      <sheetName val="大纲"/>
      <sheetName val="__·___"/>
      <sheetName val="回顾书(M)"/>
      <sheetName val="基計目標検討"/>
      <sheetName val="1月份累计利润预实步行图"/>
      <sheetName val="Hyp.DDRH"/>
      <sheetName val="DE"/>
      <sheetName val="paramètres"/>
      <sheetName val="NPV Working"/>
      <sheetName val="M|Â"/>
      <sheetName val="2"/>
      <sheetName val="销售收入预算表"/>
      <sheetName val="UP1"/>
      <sheetName val="UP3"/>
      <sheetName val="BOTOTPCA"/>
      <sheetName val="REQBO"/>
      <sheetName val="CroiseCENTRES"/>
      <sheetName val="3"/>
      <sheetName val="Feuil1"/>
      <sheetName val="After Sales Supplier #'s"/>
      <sheetName val="销售费分析"/>
      <sheetName val="Inv_PSA"/>
      <sheetName val="계DATA"/>
      <sheetName val="실DATA "/>
      <sheetName val="coef"/>
      <sheetName val="ﾏﾄﾒTF"/>
      <sheetName val="GIリスト"/>
      <sheetName val="年間計画"/>
      <sheetName val="zx"/>
      <sheetName val="rentab."/>
      <sheetName val="销售部"/>
      <sheetName val="Controls"/>
      <sheetName val="sh_x0002_"/>
      <sheetName val="生人台帳"/>
      <sheetName val="05MY USA"/>
      <sheetName val="FNFR Code"/>
      <sheetName val="ﾏｽﾀｰﾃﾞｰﾀ"/>
      <sheetName val="原紙"/>
      <sheetName val="新規00上ｸﾞﾗﾌ"/>
      <sheetName val="Ｇ１１"/>
      <sheetName val="Sheet7"/>
      <sheetName val="‚a‚l‚o“h‘•’’¼Þ"/>
      <sheetName val="ＰＰ点検表"/>
      <sheetName val="09年度计划"/>
      <sheetName val="Sheet4"/>
      <sheetName val="项目日报-e3S-P&amp;PLS改造项目 (2)"/>
      <sheetName val="9月第一周计划完成情况"/>
      <sheetName val="9月第二周计划"/>
      <sheetName val="3、2011年各部门活动费使用情况"/>
      <sheetName val="機能積上げ"/>
      <sheetName val="Hardware Detail"/>
      <sheetName val="テスト環境構築"/>
      <sheetName val="大同信号現調"/>
      <sheetName val="参考１．Hardware"/>
      <sheetName val="阶段活动检查表"/>
      <sheetName val="PU"/>
      <sheetName val=""/>
      <sheetName val="ALLEMAGNE"/>
      <sheetName val="MAIN_SHEET"/>
      <sheetName val="Volume"/>
      <sheetName val="X11EdailyV61"/>
      <sheetName val="3m"/>
      <sheetName val="ﾍﾞﾀﾘｽﾄ"/>
      <sheetName val="DFV"/>
      <sheetName val="List"/>
      <sheetName val="G NOR+LAUNCHING QR ZV7"/>
      <sheetName val="Ahorro"/>
      <sheetName val="Master 2.0"/>
      <sheetName val="PA"/>
      <sheetName val="Master Data"/>
      <sheetName val="Import"/>
      <sheetName val="OE AC#41111"/>
      <sheetName val="Cri"/>
      <sheetName val="Op"/>
      <sheetName val="G"/>
      <sheetName val="JINKYU"/>
      <sheetName val="M工場実工数"/>
      <sheetName val="数据源2"/>
      <sheetName val="諸元比較詳細２.５ﾄﾝ"/>
      <sheetName val="勤務ｼﾌﾄﾍﾞｰｽ表_下期2"/>
      <sheetName val="入力規制"/>
      <sheetName val="実績原価"/>
      <sheetName val="市況影響重量(明細)"/>
      <sheetName val="設計通知"/>
      <sheetName val="入出存调整表"/>
      <sheetName val="2012年实际（财务数据）"/>
      <sheetName val="月度计划"/>
      <sheetName val="月度"/>
      <sheetName val="社員リスト"/>
      <sheetName val="PCL"/>
      <sheetName val="UT障害管理表"/>
      <sheetName val="Work"/>
      <sheetName val="参照"/>
      <sheetName val="名古屋支店業務用帳票最新版.xls"/>
      <sheetName val="Fleet&amp;Test Incentive"/>
      <sheetName val="ﾕｰｻﾞｰ設定"/>
      <sheetName val="04G01PAGOS"/>
      <sheetName val="ITEMS"/>
      <sheetName val="Macro1"/>
      <sheetName val="二轴P1齿轮生产线网络计划 "/>
      <sheetName val="壳体生产线网络计划"/>
      <sheetName val="sh_x005f_x0002__x005f_x0000__x005f_x0000__x005f_x0000_h"/>
      <sheetName val="总公司2002_12_31"/>
      <sheetName val="12月_原_"/>
      <sheetName val="P1_Spec_of_gauge(Japanese)"/>
      <sheetName val="P2_Fastening_Point_1"/>
      <sheetName val="Y11-B表"/>
      <sheetName val="BACKUP"/>
      <sheetName val="table"/>
      <sheetName val="DESPLEGABLES"/>
      <sheetName val="IRR(簡易版)"/>
      <sheetName val="sh_x005f_x0002_"/>
      <sheetName val="分类"/>
      <sheetName val="圧造MAP"/>
      <sheetName val="Pre-concept AX0"/>
      <sheetName val="不具Cﾛｯﾄ"/>
      <sheetName val="IP仕様一覧表"/>
      <sheetName val="Method of supply and picking"/>
      <sheetName val="input list"/>
      <sheetName val="勤務ｼﾌﾄﾍﾞｰｽ・_下期2"/>
      <sheetName val="?d?l??_(full-SUV)2"/>
      <sheetName val="表5-2_地区別CO2排出実績2"/>
      <sheetName val="_d_l___(full-SUV)2"/>
      <sheetName val="MPL_技連2"/>
      <sheetName val="342E_BLOCK2"/>
      <sheetName val="信息费用预算表(A4)_2"/>
      <sheetName val="5_1__Volume_assumptions2"/>
      <sheetName val="Europe_PU-12"/>
      <sheetName val="391_各2"/>
      <sheetName val="Customer_input2"/>
      <sheetName val="(10)_ProdType2"/>
      <sheetName val="Destination_Table2"/>
      <sheetName val="FR_FDR_W1"/>
      <sheetName val="Benefits_Worksheet1"/>
      <sheetName val="Consolid_BS1"/>
      <sheetName val="Sales_by_Customer1"/>
      <sheetName val="HS_HB_NE_dr_11"/>
      <sheetName val="总公司2002_12_311"/>
      <sheetName val="12月_原_1"/>
      <sheetName val="R-1_6_2・900_E370"/>
      <sheetName val="P1_Spec_of_gauge(Japanese)1"/>
      <sheetName val="P2_Fastening_Point_11"/>
      <sheetName val="(9A)_J-Market_041902"/>
      <sheetName val="040_適用車種コード情報"/>
      <sheetName val="Nissan_YTD"/>
      <sheetName val="roadmap_U-van"/>
      <sheetName val="COSTES_NMUK"/>
      <sheetName val="Nissan_Backup"/>
      <sheetName val="10年度管理图表_"/>
      <sheetName val="数据源_2013年"/>
      <sheetName val="block_ﾜｺﾞﾝ"/>
      <sheetName val="Balance_Sheet"/>
      <sheetName val="After_Sales_Supplier_#'s"/>
      <sheetName val="NPV_Working"/>
      <sheetName val="G_NOR+LAUNCHING_QR_ZV7"/>
      <sheetName val="Master_2_0"/>
      <sheetName val="Hardware_Detail"/>
      <sheetName val="諸元比較詳細２_５ﾄﾝ"/>
      <sheetName val="Hyp_DDRH"/>
      <sheetName val="실DATA_"/>
      <sheetName val="rentab_"/>
      <sheetName val="shh"/>
      <sheetName val="Reference data"/>
      <sheetName val="二轴P1齿轮生产线网络计划_"/>
      <sheetName val="sh"/>
      <sheetName val="05MY_USA"/>
      <sheetName val="FNFR_Code"/>
      <sheetName val="8月库龄表"/>
      <sheetName val="20600工程A表"/>
      <sheetName val="オリジナル"/>
      <sheetName val="Request"/>
      <sheetName val="愛知・日デ"/>
      <sheetName val="数据字典"/>
      <sheetName val="PopCache_Sheet1"/>
      <sheetName val="_x005f_x0000__x005f_x0000__x005f_x0000_@D_x005f_x0000_"/>
      <sheetName val="全部"/>
      <sheetName val="ﾃﾞｰﾀｼｰﾄ"/>
      <sheetName val="前電投比"/>
      <sheetName val="LISTS"/>
      <sheetName val="DATA"/>
      <sheetName val="Definitions"/>
      <sheetName val="show of spot"/>
      <sheetName val="Список"/>
      <sheetName val="Cut_Over_File_Config."/>
      <sheetName val="班部番別"/>
      <sheetName val="現行月額(DSのみ)"/>
      <sheetName val="変動追加"/>
      <sheetName val="eDecision"/>
      <sheetName val="費目一覧"/>
      <sheetName val="課題ﾘｽﾄ"/>
      <sheetName val="CODE"/>
      <sheetName val="プルダウンリスト"/>
      <sheetName val="自動入力ﾌｫｰﾏｯﾄ（ダミー）１"/>
      <sheetName val="自動入力ﾌｫｰﾏｯﾄ（BR受け）１"/>
      <sheetName val="自動入力ﾌｫｰﾏｯﾄ（ロック受け）１"/>
      <sheetName val="商品化线"/>
      <sheetName val="J716(KYOUDO)"/>
      <sheetName val="总体进度 "/>
      <sheetName val="sh_x005f_x005f_x005f_x0002__x005f_x005f_x005f_x0000__x0"/>
      <sheetName val="cash flow"/>
      <sheetName val="等級區分"/>
      <sheetName val="89"/>
      <sheetName val="PT1"/>
      <sheetName val="圧型原単位"/>
      <sheetName val="設計設定一覧"/>
      <sheetName val="取得価格"/>
      <sheetName val="cash_flow"/>
      <sheetName val="Japan Data（実）"/>
      <sheetName val="追浜（済）"/>
      <sheetName val="XREF"/>
      <sheetName val="9003"/>
      <sheetName val="OS-A(English)"/>
      <sheetName val="A33(引三引四)"/>
      <sheetName val="総合表"/>
      <sheetName val="応力線図"/>
      <sheetName val="sheet5"/>
      <sheetName val="修订进度推移"/>
      <sheetName val="分项统计"/>
      <sheetName val="tZR_39區分(案)0226"/>
      <sheetName val="7-2综合损益表(主要指标)"/>
      <sheetName val="Expense"/>
      <sheetName val="Product"/>
      <sheetName val="Cover"/>
      <sheetName val="奜昞柺堦棗"/>
      <sheetName val="設変1"/>
      <sheetName val="数据验证用"/>
      <sheetName val="T1"/>
      <sheetName val="事務所引越見積書"/>
      <sheetName val="配置页签"/>
      <sheetName val="Filters"/>
      <sheetName val="sh_x005f_x005f_x005f_x0002_"/>
      <sheetName val="类别"/>
      <sheetName val="_x005f_x005f_x005f_x0000__x005f_x005f_x005f_x0000__x005"/>
      <sheetName val="sh_x005f_x005f_x005f_x005f_x005f_x005f_x005f_x0002__x00"/>
      <sheetName val="1.23役員会資料"/>
      <sheetName val="PIF"/>
      <sheetName val="NO.1(1107)"/>
      <sheetName val="MF"/>
      <sheetName val="全体"/>
      <sheetName val="Pull_DownList"/>
      <sheetName val="Part_Datum"/>
      <sheetName val="员工工资"/>
      <sheetName val="汇总表"/>
      <sheetName val="数据"/>
      <sheetName val="98年間計画"/>
      <sheetName val="专业名录"/>
      <sheetName val="总装设备"/>
      <sheetName val="送件"/>
      <sheetName val="FBC86-07"/>
      <sheetName val="16-31"/>
      <sheetName val="各单位目标"/>
      <sheetName val="Offshore&amp;Onsite"/>
      <sheetName val="Action-Eff (LCV,CV)"/>
      <sheetName val="Action-Eff(MC)"/>
      <sheetName val="Source files"/>
      <sheetName val="Material"/>
      <sheetName val="周分类"/>
      <sheetName val="Server Configuration"/>
      <sheetName val="属性分类"/>
      <sheetName val="勤務ｼﾌﾄﾍﾞｰｽ表_下期4"/>
      <sheetName val="勤務ｼﾌﾄﾍﾞｰｽ・_下期4"/>
      <sheetName val="?d?l??_(full-SUV)4"/>
      <sheetName val="_d_l___(full-SUV)4"/>
      <sheetName val="表5-2_地区別CO2排出実績4"/>
      <sheetName val="信息费用预算表(A4)_4"/>
      <sheetName val="MPL_技連4"/>
      <sheetName val="342E_BLOCK4"/>
      <sheetName val="5_1__Volume_assumptions4"/>
      <sheetName val="391_各4"/>
      <sheetName val="Europe_PU-14"/>
      <sheetName val="Customer_input4"/>
      <sheetName val="(10)_ProdType4"/>
      <sheetName val="Destination_Table4"/>
      <sheetName val="FR_FDR_W3"/>
      <sheetName val="Benefits_Worksheet3"/>
      <sheetName val="Consolid_BS3"/>
      <sheetName val="Sales_by_Customer3"/>
      <sheetName val="勤務ｼﾌﾄﾍﾞｰｽ表_下期3"/>
      <sheetName val="勤務ｼﾌﾄﾍﾞｰｽ・_下期3"/>
      <sheetName val="?d?l??_(full-SUV)3"/>
      <sheetName val="_d_l___(full-SUV)3"/>
      <sheetName val="表5-2_地区別CO2排出実績3"/>
      <sheetName val="信息费用预算表(A4)_3"/>
      <sheetName val="MPL_技連3"/>
      <sheetName val="342E_BLOCK3"/>
      <sheetName val="5_1__Volume_assumptions3"/>
      <sheetName val="391_各3"/>
      <sheetName val="Europe_PU-13"/>
      <sheetName val="项目管理一元表"/>
      <sheetName val="見積取纏め表"/>
      <sheetName val="ｼｽﾃﾑNOｿ-ﾄ"/>
      <sheetName val="Section 1"/>
      <sheetName val="B14(B13)"/>
      <sheetName val="ﾌﾞﾗﾝｸﾀﾞｲ"/>
      <sheetName val="Line_Name"/>
      <sheetName val="sh_x005f_x0002__x005f_x0000__x0"/>
      <sheetName val="_x005f_x0000__x005f_x0000__x005"/>
      <sheetName val="設備能力"/>
      <sheetName val="胎动"/>
      <sheetName val="square1"/>
      <sheetName val="Data sheet"/>
      <sheetName val="Directions"/>
      <sheetName val="３ＲＤ組立４名編成"/>
      <sheetName val="ME-booked"/>
      <sheetName val="有效性表格"/>
      <sheetName val="FN8"/>
      <sheetName val="00引导"/>
      <sheetName val="Supervisor AOP Trim"/>
      <sheetName val="Customer_input3"/>
      <sheetName val="Destination_Table3"/>
      <sheetName val="(10)_ProdType3"/>
      <sheetName val="FR_FDR_W2"/>
      <sheetName val="Benefits_Worksheet2"/>
      <sheetName val="Consolid_BS2"/>
      <sheetName val="Sales_by_Customer2"/>
      <sheetName val="总公司2002_12_312"/>
      <sheetName val="HS_HB_NE_dr_12"/>
      <sheetName val="12月_原_2"/>
      <sheetName val="(9A)_J-Market_0419021"/>
      <sheetName val="P1_Spec_of_gauge(Japanese)2"/>
      <sheetName val="P2_Fastening_Point_12"/>
      <sheetName val="040_適用車種コード情報1"/>
      <sheetName val="Nissan_YTD1"/>
      <sheetName val="roadmap_U-van1"/>
      <sheetName val="R-1_6_2・900_E3701"/>
      <sheetName val="諸元比較詳細２_５ﾄﾝ1"/>
      <sheetName val="COSTES_NMUK1"/>
      <sheetName val="Nissan_Backup1"/>
      <sheetName val="10年度管理图表_1"/>
      <sheetName val="数据源_2013年1"/>
      <sheetName val="block_ﾜｺﾞﾝ1"/>
      <sheetName val="Balance_Sheet1"/>
      <sheetName val="After_Sales_Supplier_#'s1"/>
      <sheetName val="NPV_Working1"/>
      <sheetName val="Hyp_DDRH1"/>
      <sheetName val="실DATA_1"/>
      <sheetName val="Hardware_Detail1"/>
      <sheetName val="G_NOR+LAUNCHING_QR_ZV71"/>
      <sheetName val="Master_2_01"/>
      <sheetName val="rentab_1"/>
      <sheetName val="Method_of_supply_and_picking"/>
      <sheetName val="input_list"/>
      <sheetName val="Pre-concept_AX0"/>
      <sheetName val="Master_Data"/>
      <sheetName val="Reference_data"/>
      <sheetName val="OE_AC#41111"/>
      <sheetName val="名古屋支店業務用帳票最新版_xls"/>
      <sheetName val="Fleet&amp;Test_Incentive"/>
      <sheetName val="V1+V2"/>
      <sheetName val="SOTR211"/>
      <sheetName val="设置"/>
      <sheetName val="零三"/>
      <sheetName val="設変１"/>
      <sheetName val="Hardware_Detail3"/>
      <sheetName val="Hardware_Detail2"/>
      <sheetName val="Work Days Input"/>
      <sheetName val="初期03"/>
      <sheetName val="Define"/>
      <sheetName val="COA"/>
      <sheetName val="SCC"/>
      <sheetName val="区分"/>
      <sheetName val="Map"/>
      <sheetName val="Region Code"/>
      <sheetName val="Drop Down Menu"/>
      <sheetName val="SUMSCHED"/>
      <sheetName val="台帳パラーメータ"/>
      <sheetName val="2012上期FT分け"/>
      <sheetName val="2012下期FT分け"/>
      <sheetName val="2013上期FT分け"/>
      <sheetName val="2013下期FT分け"/>
      <sheetName val="SIAM G-DMS"/>
      <sheetName val="現活工数"/>
      <sheetName val="新人OJT"/>
      <sheetName val="メトリクス"/>
      <sheetName val="業務用2次"/>
      <sheetName val="P管時PMO"/>
      <sheetName val="タスク表"/>
      <sheetName val="売上額"/>
      <sheetName val="運用業務"/>
      <sheetName val="保守3案件"/>
      <sheetName val="業務用長谷川依頼"/>
      <sheetName val="SIAM個人情報"/>
      <sheetName val="各案件状況"/>
      <sheetName val="パートナ交通費"/>
      <sheetName val="パートナーアサイン"/>
      <sheetName val="format"/>
      <sheetName val="開発サーバ管理"/>
      <sheetName val="PMP研修"/>
      <sheetName val="利用予約（2016年）"/>
      <sheetName val="2016.06"/>
      <sheetName val="2016.05"/>
      <sheetName val="2016.04"/>
      <sheetName val="2016.03"/>
      <sheetName val="2016.02"/>
      <sheetName val="2016.01"/>
      <sheetName val="2015.12"/>
      <sheetName val="2015.11"/>
      <sheetName val="2015.10"/>
      <sheetName val="2015.09"/>
      <sheetName val="2015.08"/>
      <sheetName val="2015.07"/>
      <sheetName val="B3"/>
      <sheetName val="リスト"/>
      <sheetName val="Venucia"/>
      <sheetName val="sh_x005f_x0002__x005f_x0000__x005f_x0000__x0000惔捆"/>
      <sheetName val="数据验证"/>
      <sheetName val="2015.06"/>
      <sheetName val="2015.05"/>
      <sheetName val="2015.04"/>
      <sheetName val="2015.03"/>
      <sheetName val="2015.02"/>
      <sheetName val="2015.01"/>
      <sheetName val="2014.12"/>
      <sheetName val="2014.11"/>
      <sheetName val="2014.10"/>
      <sheetName val="2014.09"/>
      <sheetName val="2014.08"/>
      <sheetName val="2014.07"/>
      <sheetName val="2014.06"/>
      <sheetName val="2014.05"/>
      <sheetName val="2014.04"/>
      <sheetName val="2014.03"/>
      <sheetName val="2014.02"/>
      <sheetName val="2014.01"/>
      <sheetName val="2013.12"/>
      <sheetName val="2013.11"/>
      <sheetName val="2013.10"/>
      <sheetName val="2013.09"/>
      <sheetName val="2013.08"/>
      <sheetName val="2013.07"/>
      <sheetName val="2013.06"/>
      <sheetName val="2013.05"/>
      <sheetName val="2013.04"/>
      <sheetName val="2013.03"/>
      <sheetName val="2013.02"/>
      <sheetName val="2013.01"/>
      <sheetName val="2012.12"/>
      <sheetName val="2012.11"/>
      <sheetName val="2012.10"/>
      <sheetName val="2012.09"/>
      <sheetName val="2012.08"/>
      <sheetName val="2012.07"/>
      <sheetName val="2012.06"/>
      <sheetName val="2012.05"/>
      <sheetName val="2012.04"/>
      <sheetName val="2012.03"/>
      <sheetName val="2012.02"/>
      <sheetName val="2012.01"/>
      <sheetName val="2011.12"/>
      <sheetName val="2011.11"/>
      <sheetName val="2011.10"/>
      <sheetName val="2011.09"/>
      <sheetName val="2011.08"/>
      <sheetName val="2011.07"/>
      <sheetName val="2011.06"/>
      <sheetName val="2011.05"/>
      <sheetName val="2011.04"/>
      <sheetName val="2011.03"/>
      <sheetName val="2011.02"/>
      <sheetName val="2011.01"/>
      <sheetName val="2010.12"/>
      <sheetName val="2010.11"/>
      <sheetName val="2010.10"/>
      <sheetName val="2010.09"/>
      <sheetName val="2010.08"/>
      <sheetName val="2010.07"/>
      <sheetName val="2010.06"/>
      <sheetName val="2010.05"/>
      <sheetName val="2010.04"/>
      <sheetName val="2010.03"/>
      <sheetName val="2010.02"/>
      <sheetName val="2010.0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2008.12"/>
      <sheetName val="2008.11"/>
      <sheetName val="2008.10"/>
      <sheetName val="2008.09"/>
      <sheetName val="2008.08"/>
      <sheetName val="2008.07"/>
      <sheetName val="2008.06"/>
      <sheetName val="2008.05"/>
      <sheetName val="データ"/>
      <sheetName val="勤務ｼﾌﾄﾍﾞｰｽ表_下期5"/>
      <sheetName val="勤務ｼﾌﾄﾍﾞｰｽ・_下期5"/>
      <sheetName val="?d?l??_(full-SUV)5"/>
      <sheetName val="表5-2_地区別CO2排出実績5"/>
      <sheetName val="_d_l___(full-SUV)5"/>
      <sheetName val="信息费用预算表(A4)_5"/>
      <sheetName val="MPL_技連5"/>
      <sheetName val="342E_BLOCK5"/>
      <sheetName val="5_1__Volume_assumptions5"/>
      <sheetName val="391_各5"/>
      <sheetName val="Europe_PU-15"/>
      <sheetName val="Customer_input5"/>
      <sheetName val="(10)_ProdType5"/>
      <sheetName val="Destination_Table5"/>
      <sheetName val="FR_FDR_W4"/>
      <sheetName val="Benefits_Worksheet4"/>
      <sheetName val="Consolid_BS4"/>
      <sheetName val="Sales_by_Customer4"/>
      <sheetName val="勤務???????表 下期"/>
      <sheetName val="勤務_______表 下期"/>
      <sheetName val="本月分摊-明细"/>
      <sheetName val="表6-库存交车奖"/>
      <sheetName val="表4-促销费用-业务统计"/>
      <sheetName val="表1-按年度政策预测"/>
      <sheetName val="封面 (2)"/>
      <sheetName val="功能清单"/>
      <sheetName val="分析方法"/>
      <sheetName val="模板"/>
      <sheetName val="M_3.2.1"/>
      <sheetName val="M_3.2.2"/>
      <sheetName val="M_3.2.3"/>
      <sheetName val="M_3.2.4"/>
      <sheetName val="组件活动汇总清单"/>
      <sheetName val="组件活动频次分析"/>
      <sheetName val="实体元素汇总清单"/>
      <sheetName val="UC矩阵"/>
      <sheetName val="业务组件清单"/>
      <sheetName val="通用组件清单"/>
      <sheetName val="NEW"/>
      <sheetName val="Metadata Lists"/>
      <sheetName val="●목차"/>
      <sheetName val="●현황"/>
      <sheetName val="#REF"/>
      <sheetName val="勤務ｼﾌﾄﾍﾞｰｽ表 下期_x0002_"/>
      <sheetName val="車会集約ﾞﾍﾞｰｽ表 下期_x0002_"/>
      <sheetName val="TKBN_TKBNA"/>
      <sheetName val="IP担当リスト"/>
      <sheetName val="memo"/>
      <sheetName val="Schedule"/>
      <sheetName val="Unit"/>
      <sheetName val="MasterInfo"/>
      <sheetName val="Dropdowns"/>
      <sheetName val="Program List"/>
      <sheetName val="Drop down list"/>
      <sheetName val="T&amp;G mapping"/>
      <sheetName val="Sheet 0"/>
      <sheetName val="Master"/>
      <sheetName val="車会集約ﾞﾍﾞｰｽ表 下期 "/>
      <sheetName val="KC-1 FDﾗｲﾝ"/>
      <sheetName val="KC-1 RDﾗｲﾝ"/>
      <sheetName val="格式序列内容"/>
      <sheetName val="日计划班产"/>
      <sheetName val="FY14"/>
      <sheetName val="Safe Launch"/>
      <sheetName val="Euro"/>
      <sheetName val="PRC"/>
      <sheetName val="KEY"/>
      <sheetName val=" IB-PL-YTD"/>
      <sheetName val="下拉菜单选项"/>
      <sheetName val="行业类别及工艺大小类"/>
      <sheetName val="配布先"/>
      <sheetName val="(カメラ)要望事項"/>
      <sheetName val="集計結果"/>
      <sheetName val="sh_x005f_x005f_x005f_x0002__x00"/>
      <sheetName val="_x005f_x005f_x005f_x0000__x005f"/>
      <sheetName val="sh_x005f_x005f_x005f_x005f_x005"/>
      <sheetName val="RC5.5"/>
      <sheetName val="진행 DATA (2)"/>
      <sheetName val="8-2.KOR'07MY変動質量表"/>
      <sheetName val="EXH各ライン負荷検討"/>
      <sheetName val="km"/>
      <sheetName val="6月份工作总结"/>
      <sheetName val="SPT"/>
      <sheetName val="BOM Dec11"/>
      <sheetName val="中山低值"/>
      <sheetName val="专项报告 "/>
      <sheetName val="出国境培训行动计划"/>
      <sheetName val="WISE"/>
      <sheetName val="NPV解説"/>
      <sheetName val="CALC"/>
      <sheetName val="ライン名略称"/>
      <sheetName val="物件明細表"/>
      <sheetName val="PT10-MP"/>
      <sheetName val="BudgetCodeList"/>
      <sheetName val="GB-Net"/>
      <sheetName val="GB-10"/>
      <sheetName val="GC-Net"/>
      <sheetName val="GC-10"/>
      <sheetName val="GD-Net"/>
      <sheetName val="GD-10"/>
      <sheetName val="GE-Net"/>
      <sheetName val="GE-10"/>
      <sheetName val="GF-Net"/>
      <sheetName val="GF-10"/>
      <sheetName val="見積"/>
      <sheetName val="B_+_W_+_B"/>
      <sheetName val="P-200_Grid"/>
      <sheetName val="_M区分情報"/>
      <sheetName val="_M担当者登録"/>
      <sheetName val="１-ＣＤ２０総括表0403"/>
      <sheetName val="同業他社シェア7年版A"/>
      <sheetName val="ANAFFTT1"/>
      <sheetName val="내수1.8GL"/>
      <sheetName val="Model Years"/>
      <sheetName val="評価 evaluation_FY14_4-9"/>
      <sheetName val="úö"/>
      <sheetName val="ißû"/>
      <sheetName val="免驗率"/>
      <sheetName val="A-100전제"/>
      <sheetName val="参照シートの為削除しないで下さい"/>
      <sheetName val="電気総括"/>
      <sheetName val="カチオン・コストテーブル"/>
      <sheetName val="専用費見積"/>
      <sheetName val="Catalogue"/>
      <sheetName val="付款期"/>
      <sheetName val="申請区分と申請コード"/>
      <sheetName val="17MTP MS#1收入（16-25）"/>
      <sheetName val="4、分析图(预测比预算）"/>
      <sheetName val="案件コード定義"/>
      <sheetName val="表格内容自动选项"/>
      <sheetName val="设备维修费"/>
      <sheetName val="PMCalculationSheet"/>
      <sheetName val="CS"/>
      <sheetName val="Output"/>
      <sheetName val="CSﾁｬｰﾄ"/>
      <sheetName val="NSC KPI"/>
      <sheetName val="Parts_18単月"/>
      <sheetName val="Accs_18単月"/>
      <sheetName val="Parts_18累計"/>
      <sheetName val="Accs_18累計"/>
      <sheetName val="Parts_17単月"/>
      <sheetName val="Accs_17単月"/>
      <sheetName val="Parts_17累計"/>
      <sheetName val="Accs_17累計"/>
      <sheetName val="Parts_16累計"/>
      <sheetName val="Accs_16累計"/>
      <sheetName val="Parts_16単月"/>
      <sheetName val="Accs_16単月"/>
      <sheetName val="FY18○○○"/>
      <sheetName val="FY18Jul"/>
      <sheetName val="FY18Jun"/>
      <sheetName val="FY18May"/>
      <sheetName val="FY18Apr"/>
      <sheetName val="パワポ貼付け (Jul)"/>
      <sheetName val="パワポ貼付け (Jul)修正前"/>
      <sheetName val="パワポ貼付け (Jun)"/>
      <sheetName val="パワポ貼付け (May)"/>
      <sheetName val="Service Retention"/>
      <sheetName val="CSI"/>
      <sheetName val="New vehicle sales"/>
      <sheetName val="18BP"/>
      <sheetName val="A7CフォームFY18"/>
      <sheetName val="17BP"/>
      <sheetName val="A7CフォームFY17"/>
      <sheetName val="FY17Mar"/>
      <sheetName val="FY17Feb"/>
      <sheetName val="FY18DFL"/>
      <sheetName val="FY17Jan"/>
      <sheetName val="パワポ貼付け"/>
      <sheetName val="FY17Dec"/>
      <sheetName val="FY17Nov"/>
      <sheetName val="FY17Oct"/>
      <sheetName val="FY17Sep (DFL)"/>
      <sheetName val="FY17Sep"/>
      <sheetName val="FY17Aug"/>
      <sheetName val=" FY16 CSI RET."/>
      <sheetName val="FY17Jul"/>
      <sheetName val="FY17Jun"/>
      <sheetName val="FY17May"/>
      <sheetName val="A7CフォームFY16"/>
      <sheetName val="16BP"/>
      <sheetName val="OP RET　グラフ"/>
      <sheetName val="SOS"/>
      <sheetName val="BACK UP"/>
      <sheetName val="DropDown List"/>
      <sheetName val="Each line model DPHU Monthly"/>
      <sheetName val="Each shop DPHU"/>
      <sheetName val="Concern Data"/>
      <sheetName val="在庫要因"/>
      <sheetName val="Result table"/>
      <sheetName val="Tipo de viaje"/>
      <sheetName val="Expenses"/>
      <sheetName val="Assumption sheet"/>
      <sheetName val="BP0(bz0)見積もり"/>
      <sheetName val="DROP LIST BODY#3"/>
      <sheetName val="表"/>
      <sheetName val="93"/>
      <sheetName val="整理"/>
      <sheetName val="712"/>
      <sheetName val="09年1-12月应收账款"/>
      <sheetName val="Budget lines list"/>
      <sheetName val="Listas desplegables opex"/>
      <sheetName val="Listas desplegables capex"/>
      <sheetName val="HS_HB_NE_dr_13"/>
      <sheetName val="总公司2002_12_313"/>
      <sheetName val="12月_原_3"/>
      <sheetName val="(9A)_J-Market_0419022"/>
      <sheetName val="P1_Spec_of_gauge(Japanese)3"/>
      <sheetName val="P2_Fastening_Point_13"/>
      <sheetName val="040_適用車種コード情報2"/>
      <sheetName val="Nissan_YTD2"/>
      <sheetName val="roadmap_U-van2"/>
      <sheetName val="COSTES_NMUK2"/>
      <sheetName val="R-1_6_2・900_E3702"/>
      <sheetName val="10年度管理图表_2"/>
      <sheetName val="Nissan_Backup2"/>
      <sheetName val="数据源_2013年2"/>
      <sheetName val="block_ﾜｺﾞﾝ2"/>
      <sheetName val="Balance_Sheet2"/>
      <sheetName val="After_Sales_Supplier_#'s2"/>
      <sheetName val="NPV_Working2"/>
      <sheetName val="Hyp_DDRH2"/>
      <sheetName val="실DATA_2"/>
      <sheetName val="rentab_2"/>
      <sheetName val="G_NOR+LAUNCHING_QR_ZV72"/>
      <sheetName val="Master_2_02"/>
      <sheetName val="Hardware_Detail4"/>
      <sheetName val="諸元比較詳細２_５ﾄﾝ2"/>
      <sheetName val="Master_Data1"/>
      <sheetName val="05MY_USA1"/>
      <sheetName val="FNFR_Code1"/>
      <sheetName val="OE_AC#411111"/>
      <sheetName val="名古屋支店業務用帳票最新版_xls1"/>
      <sheetName val="Reference_data1"/>
      <sheetName val="Pre-concept_AX01"/>
      <sheetName val="Fleet&amp;Test_Incentive1"/>
      <sheetName val="二轴P1齿轮生产线网络计划_1"/>
      <sheetName val="show_of_spot"/>
      <sheetName val="Cut_Over_File_Config_"/>
      <sheetName val="Method_of_supply_and_picking1"/>
      <sheetName val="input_list1"/>
      <sheetName val="项目日报-e3S-P&amp;PLS改造项目_(2)"/>
      <sheetName val="Japan_Data（実）"/>
      <sheetName val="NO_1(1107)"/>
      <sheetName val="cash_flow1"/>
      <sheetName val="总体进度_"/>
      <sheetName val="Action-Eff_(LCV,CV)"/>
      <sheetName val="Source_files"/>
      <sheetName val="Data_sheet"/>
      <sheetName val="1_23役員会資料"/>
      <sheetName val="Section_1"/>
      <sheetName val="Supervisor_AOP_Trim"/>
      <sheetName val="Region_Code"/>
      <sheetName val="Work_Days_Input"/>
      <sheetName val="Drop_Down_Menu"/>
      <sheetName val="FY18"/>
      <sheetName val="FX"/>
      <sheetName val="Tablas"/>
      <sheetName val="工程別"/>
      <sheetName val="HD改-min"/>
      <sheetName val="必要ストローク計算"/>
      <sheetName val="穴あきタイプ"/>
      <sheetName val="穴あきタイプ_2種"/>
      <sheetName val="吸引力近似式"/>
      <sheetName val="日程管理表"/>
      <sheetName val="CCM&amp;Target"/>
      <sheetName val="設定"/>
      <sheetName val="疲労限B"/>
      <sheetName val="欧州_構想書集約"/>
      <sheetName val="支給率表"/>
      <sheetName val="単価"/>
      <sheetName val="FX rate"/>
      <sheetName val="Retail_OctReply"/>
      <sheetName val="Fuel gauge data (V-up)"/>
      <sheetName val="VES号車"/>
      <sheetName val="構成一覧_リスト (架台以外)_(ブランク)"/>
      <sheetName val="構成一覧_絵 (架台以外)_(ブランク)"/>
      <sheetName val="ECU List"/>
      <sheetName val="F- data"/>
      <sheetName val="S.Ydata"/>
      <sheetName val="SMALL_FUNCTION_CODE"/>
      <sheetName val="INTERNAL_PROCESS"/>
      <sheetName val="電子技術４部 開発１１"/>
      <sheetName val="表紙"/>
      <sheetName val="印刷"/>
      <sheetName val="発注書"/>
      <sheetName val="Category Code "/>
      <sheetName val="Slide 8 (2)"/>
      <sheetName val="数据库"/>
      <sheetName val="Logistic"/>
      <sheetName val="Hard䕝皚ૐɣ"/>
      <sheetName val="BBC Qashqai MSRP"/>
      <sheetName val="List table"/>
      <sheetName val="Staff"/>
      <sheetName val="ﾌﾟﾙﾀﾞｳﾝ"/>
      <sheetName val="コード"/>
      <sheetName val="原価センタ(削除しないで！)"/>
      <sheetName val="MI1(detail-1)"/>
      <sheetName val="MI1(detail-2)"/>
      <sheetName val="MI1"/>
      <sheetName val="MI3"/>
      <sheetName val="MI4"/>
      <sheetName val="MI5"/>
      <sheetName val="MI6"/>
      <sheetName val="sh_x005f_x005f_x005f_x005f_x005f_x005f_x005f_x0002_"/>
      <sheetName val="Mapping List"/>
      <sheetName val="PAD型単価"/>
      <sheetName val="2007 CP08 BIS"/>
      <sheetName val="G_NOR+LAUNCHIက"/>
      <sheetName val="G_NOR+LAUNCHI"/>
      <sheetName val="G_NOR+LAUNCHI崀"/>
      <sheetName val="G_NOR+LAUNCHIñ"/>
      <sheetName val="MC DES"/>
      <sheetName val="chart2"/>
      <sheetName val="gzfs-sap"/>
      <sheetName val="掛率表"/>
      <sheetName val="SelectList"/>
      <sheetName val="Currency"/>
      <sheetName val="NNE GM walk"/>
      <sheetName val="2018年预算"/>
      <sheetName val="CC"/>
      <sheetName val="Menus"/>
      <sheetName val="×圧入力計算cyl"/>
      <sheetName val="ptpcost1"/>
      <sheetName val="斜面モデル（発進時）X11C"/>
      <sheetName val="Capital"/>
      <sheetName val="Stamping"/>
      <sheetName val="ProjectMaintenance"/>
      <sheetName val="勤務ｼﾌﾄﾍﾞｰｽ・_下́䒚"/>
      <sheetName val="KD(KUSD)"/>
      <sheetName val="国产化-KD"/>
      <sheetName val="降价-KD"/>
      <sheetName val="YSA-KD"/>
      <sheetName val="设变-KD"/>
      <sheetName val="新式样-KD"/>
      <sheetName val="CAFC-KD"/>
      <sheetName val="国六-KD"/>
      <sheetName val="其他-KD"/>
      <sheetName val="基点差-KD"/>
      <sheetName val="海运费"/>
      <sheetName val="关税"/>
      <sheetName val="代理费"/>
      <sheetName val="国产件原式样"/>
      <sheetName val="国产件原式样 (不含CVT)"/>
      <sheetName val="CVT原式样"/>
      <sheetName val="国产化-LP"/>
      <sheetName val="降价-LP"/>
      <sheetName val="新式样-LP"/>
      <sheetName val="降价-CVT"/>
      <sheetName val="设变-CVT"/>
      <sheetName val="YSA-CVT"/>
      <sheetName val="其他-CVT"/>
      <sheetName val="物流-LP"/>
      <sheetName val="模具-LP"/>
      <sheetName val="设变-LP"/>
      <sheetName val="国六-LP"/>
      <sheetName val="CAFC-LP"/>
      <sheetName val="CCS-LP"/>
      <sheetName val="市况-LP"/>
      <sheetName val="其他-IQS"/>
      <sheetName val="其他-LP"/>
      <sheetName val="新车准备金-LP"/>
      <sheetName val="基点差-LP"/>
      <sheetName val="原材料原式样"/>
      <sheetName val="降价-RM"/>
      <sheetName val="设变-RM"/>
      <sheetName val="新式样-RM"/>
      <sheetName val="市况-RM"/>
      <sheetName val="IQS-RM"/>
      <sheetName val="LSS-RM"/>
      <sheetName val="其他-RM"/>
      <sheetName val="02年ﾄﾞｶ停"/>
      <sheetName val="引用"/>
      <sheetName val="51-右"/>
      <sheetName val="sh_x0002_???h"/>
      <sheetName val="荷重1  ピーク荷重"/>
      <sheetName val="荷重1  区間判定荷重"/>
      <sheetName val="荷重1   ピーク距離"/>
      <sheetName val="勤務ｼﾌﾄﾍﾞｰｽ表_下期6"/>
      <sheetName val="勤務ｼﾌﾄﾍﾞｰｽ・_下期6"/>
      <sheetName val="?d?l??_(full-SUV)6"/>
      <sheetName val="_d_l___(full-SUV)6"/>
      <sheetName val="表5-2_地区別CO2排出実績6"/>
      <sheetName val="信息费用预算表(A4)_6"/>
      <sheetName val="MPL_技連6"/>
      <sheetName val="342E_BLOCK6"/>
      <sheetName val="5_1__Volume_assumptions6"/>
      <sheetName val="391_各6"/>
      <sheetName val="Europe_PU-16"/>
      <sheetName val="Customer_input6"/>
      <sheetName val="Destination_Table6"/>
      <sheetName val="(10)_ProdType6"/>
      <sheetName val="FR_FDR_W5"/>
      <sheetName val="Benefits_Worksheet5"/>
      <sheetName val="Consolid_BS5"/>
      <sheetName val="Sales_by_Customer5"/>
      <sheetName val="HS_HB_NE_dr_14"/>
      <sheetName val="总公司2002_12_314"/>
      <sheetName val="12月_原_4"/>
      <sheetName val="P1_Spec_of_gauge(Japanese)4"/>
      <sheetName val="P2_Fastening_Point_14"/>
      <sheetName val="COSTES_NMUK3"/>
      <sheetName val="040_適用車種コード情報3"/>
      <sheetName val="(9A)_J-Market_0419023"/>
      <sheetName val="Nissan_YTD3"/>
      <sheetName val="roadmap_U-van3"/>
      <sheetName val="R-1_6_2・900_E3703"/>
      <sheetName val="10年度管理图表_3"/>
      <sheetName val="Nissan_Backup3"/>
      <sheetName val="数据源_2013年3"/>
      <sheetName val="block_ﾜｺﾞﾝ3"/>
      <sheetName val="Balance_Sheet3"/>
      <sheetName val="After_Sales_Supplier_#'s3"/>
      <sheetName val="NPV_Working3"/>
      <sheetName val="Hyp_DDRH3"/>
      <sheetName val="실DATA_3"/>
      <sheetName val="rentab_3"/>
      <sheetName val="G_NOR+LAUNCHING_QR_ZV73"/>
      <sheetName val="Master_2_03"/>
      <sheetName val="show_of_spot1"/>
      <sheetName val="Hardware_Detail5"/>
      <sheetName val="諸元比較詳細２_５ﾄﾝ3"/>
      <sheetName val="Master_Data2"/>
      <sheetName val="05MY_USA2"/>
      <sheetName val="FNFR_Code2"/>
      <sheetName val="OE_AC#411112"/>
      <sheetName val="名古屋支店業務用帳票最新版_xls2"/>
      <sheetName val="Cut_Over_File_Config_1"/>
      <sheetName val="Source_files1"/>
      <sheetName val="Pre-concept_AX02"/>
      <sheetName val="Reference_data2"/>
      <sheetName val="Fleet&amp;Test_Incentive2"/>
      <sheetName val="二轴P1齿轮生产线网络计划_2"/>
      <sheetName val="Method_of_supply_and_picking2"/>
      <sheetName val="input_list2"/>
      <sheetName val="项目日报-e3S-P&amp;PLS改造项目_(2)1"/>
      <sheetName val="Data_sheet1"/>
      <sheetName val="Japan_Data（実）1"/>
      <sheetName val="cash_flow2"/>
      <sheetName val="NO_1(1107)1"/>
      <sheetName val="总体进度_1"/>
      <sheetName val="Action-Eff_(LCV,CV)1"/>
      <sheetName val="1_23役員会資料1"/>
      <sheetName val="Section_11"/>
      <sheetName val="Supervisor_AOP_Trim1"/>
      <sheetName val="Drop_Down_Menu1"/>
      <sheetName val="Region_Code1"/>
      <sheetName val="Work_Days_Input1"/>
      <sheetName val="Program_List"/>
      <sheetName val="T&amp;G_mapping"/>
      <sheetName val="SIAM_G-DMS"/>
      <sheetName val="2016_06"/>
      <sheetName val="2016_05"/>
      <sheetName val="2016_04"/>
      <sheetName val="2016_03"/>
      <sheetName val="2016_02"/>
      <sheetName val="2016_01"/>
      <sheetName val="2015_12"/>
      <sheetName val="2015_11"/>
      <sheetName val="2015_10"/>
      <sheetName val="2015_09"/>
      <sheetName val="2015_08"/>
      <sheetName val="2015_07"/>
      <sheetName val="2015_06"/>
      <sheetName val="2015_05"/>
      <sheetName val="2015_04"/>
      <sheetName val="2015_03"/>
      <sheetName val="2015_02"/>
      <sheetName val="2015_01"/>
      <sheetName val="2014_12"/>
      <sheetName val="2014_11"/>
      <sheetName val="2014_10"/>
      <sheetName val="2014_09"/>
      <sheetName val="2014_08"/>
      <sheetName val="2014_07"/>
      <sheetName val="2014_06"/>
      <sheetName val="2014_05"/>
      <sheetName val="2014_04"/>
      <sheetName val="2014_03"/>
      <sheetName val="2014_02"/>
      <sheetName val="2014_01"/>
      <sheetName val="2013_12"/>
      <sheetName val="2013_11"/>
      <sheetName val="2013_10"/>
      <sheetName val="2013_09"/>
      <sheetName val="2013_08"/>
      <sheetName val="2013_07"/>
      <sheetName val="2013_06"/>
      <sheetName val="2013_05"/>
      <sheetName val="2013_04"/>
      <sheetName val="2013_03"/>
      <sheetName val="2013_02"/>
      <sheetName val="2013_01"/>
      <sheetName val="2012_12"/>
      <sheetName val="2012_11"/>
      <sheetName val="2012_10"/>
      <sheetName val="2012_09"/>
      <sheetName val="2012_08"/>
      <sheetName val="2012_07"/>
      <sheetName val="2012_06"/>
      <sheetName val="2012_05"/>
      <sheetName val="2012_04"/>
      <sheetName val="2012_03"/>
      <sheetName val="2012_02"/>
      <sheetName val="2012_01"/>
      <sheetName val="2011_12"/>
      <sheetName val="2011_11"/>
      <sheetName val="2011_10"/>
      <sheetName val="2011_09"/>
      <sheetName val="2011_08"/>
      <sheetName val="2011_07"/>
      <sheetName val="2011_06"/>
      <sheetName val="2011_05"/>
      <sheetName val="2011_04"/>
      <sheetName val="2011_03"/>
      <sheetName val="2011_02"/>
      <sheetName val="2011_01"/>
      <sheetName val="2010_12"/>
      <sheetName val="2010_11"/>
      <sheetName val="2010_10"/>
      <sheetName val="2010_09"/>
      <sheetName val="2010_08"/>
      <sheetName val="2010_07"/>
      <sheetName val="2010_06"/>
      <sheetName val="2010_05"/>
      <sheetName val="2010_04"/>
      <sheetName val="2010_03"/>
      <sheetName val="2010_02"/>
      <sheetName val="2010_0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2008_12"/>
      <sheetName val="2008_11"/>
      <sheetName val="2008_10"/>
      <sheetName val="2008_09"/>
      <sheetName val="2008_08"/>
      <sheetName val="2008_07"/>
      <sheetName val="2008_06"/>
      <sheetName val="2008_05"/>
      <sheetName val="BACK_UP"/>
      <sheetName val="Drop_down_list"/>
      <sheetName val="_IB-PL-YTD"/>
      <sheetName val="Safe_Launch"/>
      <sheetName val="車会集約ﾞﾍﾞｰｽ表_下期_"/>
      <sheetName val="勤務ｼﾌﾄﾍﾞｰｽ表_下期㑲C@"/>
      <sheetName val="車会集約ﾞﾍﾞｰｽ表_下期㑲C"/>
      <sheetName val="Sheet_0"/>
      <sheetName val="勤務???????表_下期"/>
      <sheetName val="勤務_______表_下期"/>
      <sheetName val="Server_Configuration"/>
      <sheetName val="封面_(2)"/>
      <sheetName val="M_3_2_1"/>
      <sheetName val="M_3_2_2"/>
      <sheetName val="M_3_2_3"/>
      <sheetName val="M_3_2_4"/>
      <sheetName val="Metadata_Lists"/>
      <sheetName val="BOM_Dec11"/>
      <sheetName val="专项报告_"/>
      <sheetName val="내수1_8GL"/>
      <sheetName val="Model_Years"/>
      <sheetName val="評価_evaluation_FY14_4-9"/>
      <sheetName val="KC-1_FDﾗｲﾝ"/>
      <sheetName val="KC-1_RDﾗｲﾝ"/>
      <sheetName val="RC5_5"/>
      <sheetName val="진행_DATA_(2)"/>
      <sheetName val="車会集約ﾞﾍﾞｰｽ表_下期"/>
      <sheetName val="17MTP_MS#1收入（16-25）"/>
      <sheetName val="NSC_KPI"/>
      <sheetName val="パワポ貼付け_(Jul)"/>
      <sheetName val="パワポ貼付け_(Jul)修正前"/>
      <sheetName val="パワポ貼付け_(Jun)"/>
      <sheetName val="パワポ貼付け_(May)"/>
      <sheetName val="Service_Retention"/>
      <sheetName val="New_vehicle_sales"/>
      <sheetName val="FY17Sep_(DFL)"/>
      <sheetName val="_FY16_CSI_RET_"/>
      <sheetName val="OP_RET　グラフ"/>
      <sheetName val="Each_line_model_DPHU_Monthly"/>
      <sheetName val="Each_shop_DPHU"/>
      <sheetName val="Concern_Data"/>
      <sheetName val="Result_table"/>
      <sheetName val="Tipo_de_viaje"/>
      <sheetName val="Budget_lines_list"/>
      <sheetName val="Assumption_sheet"/>
      <sheetName val="NNE_GM_walk"/>
      <sheetName val="BBC_Qashqai_MSRP"/>
      <sheetName val="DROP_LIST_BODY#3"/>
      <sheetName val="DropDown_List"/>
      <sheetName val="Listas_desplegables_opex"/>
      <sheetName val="Listas_desplegables_capex"/>
      <sheetName val="2012年PU预算和实绩比较 (2)"/>
      <sheetName val="班组表"/>
      <sheetName val="Z8 BASE"/>
      <sheetName val="sh_x005f_x0002__x00"/>
      <sheetName val="_x005f_x0000__x005f"/>
      <sheetName val="sh_x005f_x005f_x005"/>
      <sheetName val="DB"/>
      <sheetName val="Appendix-1"/>
      <sheetName val="ﾒｰｶｰ名"/>
      <sheetName val="台帐"/>
      <sheetName val="statistical data"/>
      <sheetName val="sh_x0"/>
      <sheetName val="8-2_KOR'07MY変動質量表"/>
      <sheetName val="Fuel_gauge_data_(V-up)"/>
      <sheetName val="FX_rate"/>
      <sheetName val="ECU_List"/>
      <sheetName val="F-_data"/>
      <sheetName val="S_Ydata"/>
      <sheetName val="電子技術４部_開発１１"/>
      <sheetName val="構成一覧_リスト_(架台以外)_(ブランク)"/>
      <sheetName val="構成一覧_絵_(架台以外)_(ブランク)"/>
      <sheetName val="HUNIT"/>
      <sheetName val="2.1软件架构"/>
      <sheetName val="3.9监视设计"/>
      <sheetName val="4.1数据归档方案"/>
      <sheetName val="1.2需求分析"/>
      <sheetName val="目录"/>
      <sheetName val="計算???"/>
      <sheetName val="ASUM"/>
      <sheetName val="FIAT"/>
      <sheetName val="Other R&amp;O"/>
      <sheetName val="#RIF"/>
      <sheetName val="BUDG"/>
      <sheetName val="Copertina"/>
      <sheetName val="Medium"/>
      <sheetName val="Inputs"/>
      <sheetName val="13 - KPI(2)"/>
      <sheetName val="MAREA"/>
      <sheetName val="Actual &amp; Achieved"/>
      <sheetName val="Marea MY"/>
      <sheetName val="Param"/>
      <sheetName val="BL SUMMARY CHINA"/>
      <sheetName val="Actuals"/>
      <sheetName val="Memo Giugno"/>
      <sheetName val="PFN"/>
      <sheetName val="Workings"/>
      <sheetName val="D.B."/>
      <sheetName val="Control"/>
      <sheetName val="Pivot_bdg_vc"/>
      <sheetName val="Pivot_bdg_vett"/>
      <sheetName val="BELGIO CUSTOMERS MONTH"/>
      <sheetName val="Periods"/>
      <sheetName val="List_Info"/>
      <sheetName val="Punto"/>
      <sheetName val="232.640"/>
      <sheetName val="Instructions"/>
      <sheetName val="Company Codes"/>
      <sheetName val="Control (in)"/>
      <sheetName val="DCPR"/>
      <sheetName val="Input sheet"/>
      <sheetName val="Calcul"/>
      <sheetName val="Pivot_mese"/>
      <sheetName val="Pivot_seg_it"/>
      <sheetName val="Pivot_mese_Vc"/>
      <sheetName val="Pivot_seg_vc_it"/>
      <sheetName val="Pivot_prog"/>
      <sheetName val="Pivot_prog_Vc"/>
      <sheetName val="DB Straord."/>
      <sheetName val="CREDITI SCADUTI 2000"/>
      <sheetName val="previsliquidato2001"/>
      <sheetName val="STABILIM D.R."/>
      <sheetName val="HEAVY"/>
      <sheetName val="SELECTION POV"/>
      <sheetName val="FXrates"/>
      <sheetName val="production"/>
      <sheetName val="estraz.apert.2001"/>
      <sheetName val="Foglio2"/>
      <sheetName val="Extrap Model"/>
      <sheetName val="Pivotf3+9_vc"/>
      <sheetName val="Pivotf3+9_vc_it"/>
      <sheetName val="Pivotf3+9"/>
      <sheetName val="Pivotf3+9_it"/>
      <sheetName val="Fatturato Rag1 2002"/>
      <sheetName val="Forecast 1"/>
      <sheetName val="Forecast 2"/>
      <sheetName val="Forecast 3"/>
      <sheetName val="Forecast 4"/>
      <sheetName val="R05Y_DLDM"/>
      <sheetName val="FRANCIA CIN MESE"/>
      <sheetName val="ECOLOGIA"/>
      <sheetName val="SEI"/>
      <sheetName val="Budget 2002 MM"/>
      <sheetName val="DRIVELINEINVENT"/>
      <sheetName val="IS F Y"/>
      <sheetName val="tutti"/>
      <sheetName val="fkp"/>
      <sheetName val="12 - KPI(1)"/>
      <sheetName val="PANDA"/>
      <sheetName val="LIGHT"/>
      <sheetName val="Extras!"/>
      <sheetName val="Macro2"/>
      <sheetName val="Memo Marzo"/>
      <sheetName val="MULTIPLA"/>
      <sheetName val="Gross Profit"/>
      <sheetName val="P.TO"/>
      <sheetName val="14 - ORG"/>
      <sheetName val="Header"/>
      <sheetName val="B9"/>
      <sheetName val="Dati Actual-Prevision"/>
      <sheetName val="Dati Budget"/>
      <sheetName val="5 Year Plan"/>
      <sheetName val="Plan"/>
      <sheetName val="INDICE"/>
      <sheetName val="MATCHING"/>
      <sheetName val="Profitcenter hierarchy"/>
      <sheetName val="GEO"/>
      <sheetName val="sysWorkbook"/>
      <sheetName val="Dati Forecast"/>
      <sheetName val="Calcoli_FwD"/>
      <sheetName val="Servco_LIM"/>
      <sheetName val="AMMORTAMENTI CESPITI DA TARGARE"/>
      <sheetName val="Tdata"/>
      <sheetName val="date modif"/>
      <sheetName val="COUPE"/>
      <sheetName val="Monthly Group NWC (2)"/>
      <sheetName val="ER - QoE table"/>
      <sheetName val="Orderbook covg"/>
      <sheetName val="Database"/>
      <sheetName val="Véhicules"/>
      <sheetName val="日报源 Source for Daily Report"/>
      <sheetName val="数据来源"/>
      <sheetName val="项目管理一元纀"/>
      <sheetName val="Report"/>
      <sheetName val="DATOS"/>
      <sheetName val="回覧用紙"/>
      <sheetName val="Precios"/>
      <sheetName val="投資ﾌｫﾛｰ"/>
      <sheetName val="Plan2"/>
      <sheetName val="N°0 BDM"/>
      <sheetName val="Orders"/>
      <sheetName val="company list"/>
      <sheetName val="options"/>
      <sheetName val="#20-5000t  上期"/>
      <sheetName val="換算型数定義"/>
      <sheetName val="drop lists"/>
      <sheetName val="sh_x005f_x0002__x005f"/>
      <sheetName val="Lightworks"/>
      <sheetName val="Lista de Proveedores"/>
      <sheetName val="Responsable+ CESCOS"/>
      <sheetName val="Comprador"/>
      <sheetName val="Cuentas"/>
      <sheetName val="PathAndInfo"/>
      <sheetName val="PAGE 2"/>
      <sheetName val="PAGE 1"/>
      <sheetName val="Slide_8_(2)"/>
      <sheetName val="MC_DES"/>
      <sheetName val="Mapping_List"/>
      <sheetName val="List_table"/>
      <sheetName val="sh???h"/>
      <sheetName val="勤務ｼﾌﾄﾍﾞｰｽ表_下期7"/>
      <sheetName val="勤務ｼﾌﾄﾍﾞｰｽ・_下期7"/>
      <sheetName val="?d?l??_(full-SUV)7"/>
      <sheetName val="_d_l___(full-SUV)7"/>
      <sheetName val="表5-2_地区別CO2排出実績7"/>
      <sheetName val="信息费用预算表(A4)_7"/>
      <sheetName val="MPL_技連7"/>
      <sheetName val="342E_BLOCK7"/>
      <sheetName val="5_1__Volume_assumptions7"/>
      <sheetName val="391_各7"/>
      <sheetName val="Europe_PU-17"/>
      <sheetName val="Destination_Table7"/>
      <sheetName val="(10)_ProdType7"/>
      <sheetName val="Customer_input7"/>
      <sheetName val="FR_FDR_W6"/>
      <sheetName val="Benefits_Worksheet6"/>
      <sheetName val="Consolid_BS6"/>
      <sheetName val="Sales_by_Customer6"/>
      <sheetName val="HS_HB_NE_dr_15"/>
      <sheetName val="12月_原_5"/>
      <sheetName val="总公司2002_12_315"/>
      <sheetName val="P1_Spec_of_gauge(Japanese)5"/>
      <sheetName val="P2_Fastening_Point_15"/>
      <sheetName val="040_適用車種コード情報4"/>
      <sheetName val="COSTES_NMUK4"/>
      <sheetName val="(9A)_J-Market_0419024"/>
      <sheetName val="Nissan_YTD4"/>
      <sheetName val="roadmap_U-van4"/>
      <sheetName val="R-1_6_2・900_E3704"/>
      <sheetName val="10年度管理图表_4"/>
      <sheetName val="Nissan_Backup4"/>
      <sheetName val="数据源_2013年4"/>
      <sheetName val="block_ﾜｺﾞﾝ4"/>
      <sheetName val="Balance_Sheet4"/>
      <sheetName val="After_Sales_Supplier_#'s4"/>
      <sheetName val="Hyp_DDRH4"/>
      <sheetName val="실DATA_4"/>
      <sheetName val="NPV_Working4"/>
      <sheetName val="G_NOR+LAUNCHING_QR_ZV74"/>
      <sheetName val="Master_2_04"/>
      <sheetName val="Hardware_Detail6"/>
      <sheetName val="rentab_4"/>
      <sheetName val="諸元比較詳細２_５ﾄﾝ4"/>
      <sheetName val="05MY_USA3"/>
      <sheetName val="FNFR_Code3"/>
      <sheetName val="Master_Data3"/>
      <sheetName val="OE_AC#411113"/>
      <sheetName val="名古屋支店業務用帳票最新版_xls3"/>
      <sheetName val="Fleet&amp;Test_Incentive3"/>
      <sheetName val="二轴P1齿轮生产线网络计划_3"/>
      <sheetName val="Method_of_supply_and_picking3"/>
      <sheetName val="input_list3"/>
      <sheetName val="Pre-concept_AX03"/>
      <sheetName val="项目日报-e3S-P&amp;PLS改造项目_(2)2"/>
      <sheetName val="Reference_data3"/>
      <sheetName val="show_of_spot2"/>
      <sheetName val="Cut_Over_File_Config_2"/>
      <sheetName val="NO_1(1107)2"/>
      <sheetName val="Japan_Data（実）2"/>
      <sheetName val="Supervisor_AOP_Trim2"/>
      <sheetName val="cash_flow3"/>
      <sheetName val="Action-Eff_(LCV,CV)2"/>
      <sheetName val="总体进度_2"/>
      <sheetName val="Section_12"/>
      <sheetName val="Source_files2"/>
      <sheetName val="1_23役員会資料2"/>
      <sheetName val="Data_sheet2"/>
      <sheetName val="Region_Code2"/>
      <sheetName val="Work_Days_Input2"/>
      <sheetName val="Drop_Down_Menu2"/>
      <sheetName val="Program_List1"/>
      <sheetName val="Drop_down_list1"/>
      <sheetName val="SIAM_G-DMS1"/>
      <sheetName val="2016_061"/>
      <sheetName val="2016_051"/>
      <sheetName val="2016_041"/>
      <sheetName val="2016_031"/>
      <sheetName val="2016_021"/>
      <sheetName val="2016_011"/>
      <sheetName val="2015_121"/>
      <sheetName val="2015_111"/>
      <sheetName val="2015_101"/>
      <sheetName val="2015_091"/>
      <sheetName val="2015_081"/>
      <sheetName val="2015_071"/>
      <sheetName val="2015_061"/>
      <sheetName val="2015_051"/>
      <sheetName val="2015_041"/>
      <sheetName val="2015_031"/>
      <sheetName val="2015_021"/>
      <sheetName val="2015_011"/>
      <sheetName val="2014_121"/>
      <sheetName val="2014_111"/>
      <sheetName val="2014_101"/>
      <sheetName val="2014_091"/>
      <sheetName val="2014_081"/>
      <sheetName val="2014_071"/>
      <sheetName val="2014_061"/>
      <sheetName val="2014_051"/>
      <sheetName val="2014_041"/>
      <sheetName val="2014_031"/>
      <sheetName val="2014_021"/>
      <sheetName val="2014_011"/>
      <sheetName val="2013_121"/>
      <sheetName val="2013_111"/>
      <sheetName val="2013_101"/>
      <sheetName val="2013_091"/>
      <sheetName val="2013_081"/>
      <sheetName val="2013_071"/>
      <sheetName val="2013_061"/>
      <sheetName val="2013_051"/>
      <sheetName val="2013_041"/>
      <sheetName val="2013_031"/>
      <sheetName val="2013_021"/>
      <sheetName val="2013_011"/>
      <sheetName val="2012_121"/>
      <sheetName val="2012_111"/>
      <sheetName val="2012_101"/>
      <sheetName val="2012_091"/>
      <sheetName val="2012_081"/>
      <sheetName val="2012_071"/>
      <sheetName val="2012_061"/>
      <sheetName val="2012_051"/>
      <sheetName val="2012_041"/>
      <sheetName val="2012_031"/>
      <sheetName val="2012_021"/>
      <sheetName val="2012_011"/>
      <sheetName val="2011_121"/>
      <sheetName val="2011_111"/>
      <sheetName val="2011_101"/>
      <sheetName val="2011_091"/>
      <sheetName val="2011_081"/>
      <sheetName val="2011_071"/>
      <sheetName val="2011_061"/>
      <sheetName val="2011_051"/>
      <sheetName val="2011_041"/>
      <sheetName val="2011_031"/>
      <sheetName val="2011_021"/>
      <sheetName val="2011_011"/>
      <sheetName val="2010_121"/>
      <sheetName val="2010_111"/>
      <sheetName val="2010_101"/>
      <sheetName val="2010_091"/>
      <sheetName val="2010_081"/>
      <sheetName val="2010_071"/>
      <sheetName val="2010_061"/>
      <sheetName val="2010_051"/>
      <sheetName val="2010_041"/>
      <sheetName val="2010_031"/>
      <sheetName val="2010_021"/>
      <sheetName val="2010_0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2008_121"/>
      <sheetName val="2008_111"/>
      <sheetName val="2008_101"/>
      <sheetName val="2008_091"/>
      <sheetName val="2008_081"/>
      <sheetName val="2008_071"/>
      <sheetName val="2008_061"/>
      <sheetName val="2008_051"/>
      <sheetName val="T&amp;G_mapping1"/>
      <sheetName val="Safe_Launch1"/>
      <sheetName val="_IB-PL-YTD1"/>
      <sheetName val="Sheet_01"/>
      <sheetName val="勤務???????表_下期1"/>
      <sheetName val="勤務_______表_下期1"/>
      <sheetName val="Server_Configuration1"/>
      <sheetName val="封面_(2)1"/>
      <sheetName val="M_3_2_11"/>
      <sheetName val="M_3_2_21"/>
      <sheetName val="M_3_2_31"/>
      <sheetName val="M_3_2_41"/>
      <sheetName val="Metadata_Lists1"/>
      <sheetName val="BOM_Dec111"/>
      <sheetName val="NSC_KPI1"/>
      <sheetName val="パワポ貼付け_(Jul)1"/>
      <sheetName val="パワポ貼付け_(Jul)修正前1"/>
      <sheetName val="パワポ貼付け_(Jun)1"/>
      <sheetName val="パワポ貼付け_(May)1"/>
      <sheetName val="Service_Retention1"/>
      <sheetName val="New_vehicle_sales1"/>
      <sheetName val="FY17Sep_(DFL)1"/>
      <sheetName val="_FY16_CSI_RET_1"/>
      <sheetName val="OP_RET　グラフ1"/>
      <sheetName val="专项报告_1"/>
      <sheetName val="내수1_8GL1"/>
      <sheetName val="Model_Years1"/>
      <sheetName val="評価_evaluation_FY14_4-91"/>
      <sheetName val="KC-1_FDﾗｲﾝ1"/>
      <sheetName val="KC-1_RDﾗｲﾝ1"/>
      <sheetName val="BACK_UP1"/>
      <sheetName val="Result_table1"/>
      <sheetName val="Each_line_model_DPHU_Monthly1"/>
      <sheetName val="Each_shop_DPHU1"/>
      <sheetName val="Concern_Data1"/>
      <sheetName val="RC5_51"/>
      <sheetName val="진행_DATA_(2)1"/>
      <sheetName val="Tipo_de_viaje1"/>
      <sheetName val="DROP_LIST_BODY#31"/>
      <sheetName val="17MTP_MS#1收入（16-25）1"/>
      <sheetName val="DropDown_List1"/>
      <sheetName val="Budget_lines_list1"/>
      <sheetName val="Listas_desplegables_opex1"/>
      <sheetName val="Listas_desplegables_capex1"/>
      <sheetName val="Assumption_sheet1"/>
      <sheetName val="BBC_Qashqai_MSRP1"/>
      <sheetName val="NNE_GM_walk1"/>
      <sheetName val="Category_Code_"/>
      <sheetName val="荷重1__ピーク荷重"/>
      <sheetName val="荷重1__区間判定荷重"/>
      <sheetName val="荷重1___ピーク距離"/>
      <sheetName val="2007_CP08_BIS"/>
      <sheetName val="国产件原式样_(不含CVT)"/>
      <sheetName val="Assumption"/>
      <sheetName val="Githa"/>
      <sheetName val="8D Form"/>
      <sheetName val="项目管理一元㭌"/>
      <sheetName val="APリスト"/>
      <sheetName val="TB"/>
      <sheetName val="_x005f_x005f_x005f_x005f_x005f_x005f_x005f_x0000__x005f"/>
      <sheetName val="9-18数据统计（SZ)"/>
      <sheetName val="月"/>
      <sheetName val="能力表 (J12)"/>
      <sheetName val="下拉菜单"/>
      <sheetName val="AT007数据统计"/>
      <sheetName val="富士客１"/>
      <sheetName val="_"/>
      <sheetName val="1718目标"/>
      <sheetName val="CAUDIT"/>
      <sheetName val="Listes"/>
      <sheetName val="Calcul BFR"/>
      <sheetName val="aA32"/>
      <sheetName val="MexiqueVentes97"/>
      <sheetName val="TOT-FRA"/>
      <sheetName val="データー"/>
      <sheetName val="階段グラフイメージ"/>
      <sheetName val="-xx-"/>
      <sheetName val="Listas"/>
      <sheetName val="data for control"/>
      <sheetName val="After sales"/>
      <sheetName val="115円ﾍﾞｰｽ"/>
      <sheetName val="草稿"/>
      <sheetName val="任务总体看板"/>
      <sheetName val="sh_x0002__x00"/>
      <sheetName val="sh_x005"/>
      <sheetName val="调试线故障表"/>
      <sheetName val="高管培训报表名词释义"/>
      <sheetName val="参考信息-基础数据"/>
      <sheetName val="sample format"/>
      <sheetName val="勤務ｼﾌﾄﾍﾞｰｽ表_下期8"/>
      <sheetName val="勤務ｼﾌﾄﾍﾞｰｽ・_下期8"/>
      <sheetName val="?d?l??_(full-SUV)8"/>
      <sheetName val="表5-2_地区別CO2排出実績8"/>
      <sheetName val="_d_l___(full-SUV)8"/>
      <sheetName val="MPL_技連8"/>
      <sheetName val="342E_BLOCK8"/>
      <sheetName val="信息费用预算表(A4)_8"/>
      <sheetName val="5_1__Volume_assumptions8"/>
      <sheetName val="391_各8"/>
      <sheetName val="Europe_PU-18"/>
      <sheetName val="Customer_input8"/>
      <sheetName val="Destination_Table8"/>
      <sheetName val="(10)_ProdType8"/>
      <sheetName val="FR_FDR_W7"/>
      <sheetName val="Benefits_Worksheet7"/>
      <sheetName val="Consolid_BS7"/>
      <sheetName val="Sales_by_Customer7"/>
      <sheetName val="HS_HB_NE_dr_16"/>
      <sheetName val="总公司2002_12_316"/>
      <sheetName val="12月_原_6"/>
      <sheetName val="040_適用車種コード情報5"/>
      <sheetName val="P1_Spec_of_gauge(Japanese)6"/>
      <sheetName val="P2_Fastening_Point_16"/>
      <sheetName val="COSTES_NMUK5"/>
      <sheetName val="(9A)_J-Market_0419025"/>
      <sheetName val="R-1_6_2・900_E3705"/>
      <sheetName val="Nissan_YTD5"/>
      <sheetName val="roadmap_U-van5"/>
      <sheetName val="10年度管理图表_5"/>
      <sheetName val="block_ﾜｺﾞﾝ5"/>
      <sheetName val="Nissan_Backup5"/>
      <sheetName val="数据源_2013年5"/>
      <sheetName val="Balance_Sheet5"/>
      <sheetName val="NPV_Working5"/>
      <sheetName val="After_Sales_Supplier_#'s5"/>
      <sheetName val="G_NOR+LAUNCHING_QR_ZV75"/>
      <sheetName val="Master_2_05"/>
      <sheetName val="Hyp_DDRH5"/>
      <sheetName val="실DATA_5"/>
      <sheetName val="rentab_5"/>
      <sheetName val="Hardware_Detail7"/>
      <sheetName val="諸元比較詳細２_５ﾄﾝ5"/>
      <sheetName val="Pre-concept_AX04"/>
      <sheetName val="Method_of_supply_and_picking4"/>
      <sheetName val="input_list4"/>
      <sheetName val="05MY_USA4"/>
      <sheetName val="FNFR_Code4"/>
      <sheetName val="Master_Data4"/>
      <sheetName val="Reference_data4"/>
      <sheetName val="OE_AC#411114"/>
      <sheetName val="名古屋支店業務用帳票最新版_xls4"/>
      <sheetName val="Fleet&amp;Test_Incentive4"/>
      <sheetName val="二轴P1齿轮生产线网络计划_4"/>
      <sheetName val="show_of_spot3"/>
      <sheetName val="Cut_Over_File_Config_3"/>
      <sheetName val="项目日报-e3S-P&amp;PLS改造项目_(2)3"/>
      <sheetName val="Japan_Data（実）3"/>
      <sheetName val="cash_flow4"/>
      <sheetName val="NO_1(1107)3"/>
      <sheetName val="Action-Eff_(LCV,CV)3"/>
      <sheetName val="总体进度_3"/>
      <sheetName val="Source_files3"/>
      <sheetName val="Section_13"/>
      <sheetName val="Supervisor_AOP_Trim3"/>
      <sheetName val="Data_sheet3"/>
      <sheetName val="1_23役員会資料3"/>
      <sheetName val="Work_Days_Input3"/>
      <sheetName val="Region_Code3"/>
      <sheetName val="Drop_Down_Menu3"/>
      <sheetName val="Safe_Launch2"/>
      <sheetName val="Program_List2"/>
      <sheetName val="T&amp;G_mapping2"/>
      <sheetName val="Drop_down_list2"/>
      <sheetName val="SIAM_G-DMS2"/>
      <sheetName val="2016_062"/>
      <sheetName val="2016_052"/>
      <sheetName val="2016_042"/>
      <sheetName val="2016_032"/>
      <sheetName val="2016_022"/>
      <sheetName val="2016_012"/>
      <sheetName val="2015_122"/>
      <sheetName val="2015_112"/>
      <sheetName val="2015_102"/>
      <sheetName val="2015_092"/>
      <sheetName val="2015_082"/>
      <sheetName val="2015_072"/>
      <sheetName val="2015_062"/>
      <sheetName val="2015_052"/>
      <sheetName val="2015_042"/>
      <sheetName val="2015_032"/>
      <sheetName val="2015_022"/>
      <sheetName val="2015_012"/>
      <sheetName val="2014_122"/>
      <sheetName val="2014_112"/>
      <sheetName val="2014_102"/>
      <sheetName val="2014_092"/>
      <sheetName val="2014_082"/>
      <sheetName val="2014_072"/>
      <sheetName val="2014_062"/>
      <sheetName val="2014_052"/>
      <sheetName val="2014_042"/>
      <sheetName val="2014_032"/>
      <sheetName val="2014_022"/>
      <sheetName val="2014_012"/>
      <sheetName val="2013_122"/>
      <sheetName val="2013_112"/>
      <sheetName val="2013_102"/>
      <sheetName val="2013_092"/>
      <sheetName val="2013_082"/>
      <sheetName val="2013_072"/>
      <sheetName val="2013_062"/>
      <sheetName val="2013_052"/>
      <sheetName val="2013_042"/>
      <sheetName val="2013_032"/>
      <sheetName val="2013_022"/>
      <sheetName val="2013_012"/>
      <sheetName val="2012_122"/>
      <sheetName val="2012_112"/>
      <sheetName val="2012_102"/>
      <sheetName val="2012_092"/>
      <sheetName val="2012_082"/>
      <sheetName val="2012_072"/>
      <sheetName val="2012_062"/>
      <sheetName val="2012_052"/>
      <sheetName val="2012_042"/>
      <sheetName val="2012_032"/>
      <sheetName val="2012_022"/>
      <sheetName val="2012_012"/>
      <sheetName val="2011_122"/>
      <sheetName val="2011_112"/>
      <sheetName val="2011_102"/>
      <sheetName val="2011_092"/>
      <sheetName val="2011_082"/>
      <sheetName val="2011_072"/>
      <sheetName val="2011_062"/>
      <sheetName val="2011_052"/>
      <sheetName val="2011_042"/>
      <sheetName val="2011_032"/>
      <sheetName val="2011_022"/>
      <sheetName val="2011_012"/>
      <sheetName val="2010_122"/>
      <sheetName val="2010_112"/>
      <sheetName val="2010_102"/>
      <sheetName val="2010_092"/>
      <sheetName val="2010_082"/>
      <sheetName val="2010_072"/>
      <sheetName val="2010_062"/>
      <sheetName val="2010_052"/>
      <sheetName val="2010_042"/>
      <sheetName val="2010_032"/>
      <sheetName val="2010_022"/>
      <sheetName val="2010_0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2008_122"/>
      <sheetName val="2008_112"/>
      <sheetName val="2008_102"/>
      <sheetName val="2008_092"/>
      <sheetName val="2008_082"/>
      <sheetName val="2008_072"/>
      <sheetName val="2008_062"/>
      <sheetName val="2008_052"/>
      <sheetName val="_IB-PL-YTD2"/>
      <sheetName val="Sheet_02"/>
      <sheetName val="勤務???????表_下期2"/>
      <sheetName val="勤務_______表_下期2"/>
      <sheetName val="Server_Configuration2"/>
      <sheetName val="封面_(2)2"/>
      <sheetName val="M_3_2_12"/>
      <sheetName val="M_3_2_22"/>
      <sheetName val="M_3_2_32"/>
      <sheetName val="M_3_2_42"/>
      <sheetName val="Metadata_Lists2"/>
      <sheetName val="BOM_Dec112"/>
      <sheetName val="专项报告_2"/>
      <sheetName val="내수1_8GL2"/>
      <sheetName val="Model_Years2"/>
      <sheetName val="評価_evaluation_FY14_4-92"/>
      <sheetName val="Each_line_model_DPHU_Monthly2"/>
      <sheetName val="Each_shop_DPHU2"/>
      <sheetName val="Concern_Data2"/>
      <sheetName val="KC-1_FDﾗｲﾝ2"/>
      <sheetName val="KC-1_RDﾗｲﾝ2"/>
      <sheetName val="Tipo_de_viaje2"/>
      <sheetName val="RC5_52"/>
      <sheetName val="진행_DATA_(2)2"/>
      <sheetName val="BACK_UP2"/>
      <sheetName val="NSC_KPI2"/>
      <sheetName val="パワポ貼付け_(Jul)2"/>
      <sheetName val="パワポ貼付け_(Jul)修正前2"/>
      <sheetName val="パワポ貼付け_(Jun)2"/>
      <sheetName val="パワポ貼付け_(May)2"/>
      <sheetName val="Service_Retention2"/>
      <sheetName val="New_vehicle_sales2"/>
      <sheetName val="FY17Sep_(DFL)2"/>
      <sheetName val="_FY16_CSI_RET_2"/>
      <sheetName val="OP_RET　グラフ2"/>
      <sheetName val="Result_table2"/>
      <sheetName val="DROP_LIST_BODY#32"/>
      <sheetName val="17MTP_MS#1收入（16-25）2"/>
      <sheetName val="DropDown_List2"/>
      <sheetName val="Budget_lines_list2"/>
      <sheetName val="Listas_desplegables_opex2"/>
      <sheetName val="Listas_desplegables_capex2"/>
      <sheetName val="Assumption_sheet2"/>
      <sheetName val="Fuel_gauge_data_(V-up)1"/>
      <sheetName val="構成一覧_リスト_(架台以外)_(ブランク)1"/>
      <sheetName val="構成一覧_絵_(架台以外)_(ブランク)1"/>
      <sheetName val="ECU_List1"/>
      <sheetName val="F-_data1"/>
      <sheetName val="S_Ydata1"/>
      <sheetName val="電子技術４部_開発１１1"/>
      <sheetName val="8-2_KOR'07MY変動質量表1"/>
      <sheetName val="Category_Code_1"/>
      <sheetName val="BBC_Qashqai_MSRP2"/>
      <sheetName val="Mapping_List1"/>
      <sheetName val="NNE_GM_walk2"/>
      <sheetName val="FX_rate1"/>
      <sheetName val="Slide_8_(2)1"/>
      <sheetName val="車会集約ﾞﾍﾞｰｽ表_下期_1"/>
      <sheetName val="荷重1__ピーク荷重1"/>
      <sheetName val="荷重1__区間判定荷重1"/>
      <sheetName val="荷重1___ピーク距離1"/>
      <sheetName val="MC_DES1"/>
      <sheetName val="2007_CP08_BIS1"/>
      <sheetName val="国产件原式样_(不含CVT)1"/>
      <sheetName val="Z8_BASE"/>
      <sheetName val="2012年PU预算和实绩比较_(2)"/>
      <sheetName val="List_table1"/>
      <sheetName val="N°0_BDM"/>
      <sheetName val="company_list"/>
      <sheetName val="Other_R&amp;O"/>
      <sheetName val="13_-_KPI(2)"/>
      <sheetName val="Actual_&amp;_Achieved"/>
      <sheetName val="Marea_MY"/>
      <sheetName val="BL_SUMMARY_CHINA"/>
      <sheetName val="Memo_Giugno"/>
      <sheetName val="D_B_"/>
      <sheetName val="BELGIO_CUSTOMERS_MONTH"/>
      <sheetName val="232_640"/>
      <sheetName val="Company_Codes"/>
      <sheetName val="Control_(in)"/>
      <sheetName val="Input_sheet"/>
      <sheetName val="DB_Straord_"/>
      <sheetName val="CREDITI_SCADUTI_2000"/>
      <sheetName val="STABILIM_D_R_"/>
      <sheetName val="SELECTION_POV"/>
      <sheetName val="estraz_apert_2001"/>
      <sheetName val="Extrap_Model"/>
      <sheetName val="Fatturato_Rag1_2002"/>
      <sheetName val="Forecast_1"/>
      <sheetName val="Forecast_2"/>
      <sheetName val="Forecast_3"/>
      <sheetName val="Forecast_4"/>
      <sheetName val="FRANCIA_CIN_MESE"/>
      <sheetName val="Budget_2002_MM"/>
      <sheetName val="IS_F_Y"/>
      <sheetName val="12_-_KPI(1)"/>
      <sheetName val="Memo_Marzo"/>
      <sheetName val="Gross_Profit"/>
      <sheetName val="P_TO"/>
      <sheetName val="14_-_ORG"/>
      <sheetName val="Dati_Actual-Prevision"/>
      <sheetName val="Dati_Budget"/>
      <sheetName val="5_Year_Plan"/>
      <sheetName val="Profitcenter_hierarchy"/>
      <sheetName val="Dati_Forecast"/>
      <sheetName val="AMMORTAMENTI_CESPITI_DA_TARGARE"/>
      <sheetName val="date_modif"/>
      <sheetName val="Monthly_Group_NWC_(2)"/>
      <sheetName val="ER_-_QoE_table"/>
      <sheetName val="Orderbook_covg"/>
      <sheetName val="2_1软件架构"/>
      <sheetName val="3_9监视设计"/>
      <sheetName val="4_1数据归档方案"/>
      <sheetName val="1_2需求分析"/>
      <sheetName val="drop_lists"/>
      <sheetName val="PAGE_2"/>
      <sheetName val="PAGE_1"/>
      <sheetName val="Lista_de_Proveedores"/>
      <sheetName val="Responsable+_CESCOS"/>
      <sheetName val="FY03"/>
      <sheetName val="Names"/>
      <sheetName val="sh_x0002____h"/>
      <sheetName val="___@D____"/>
      <sheetName val="GCS"/>
      <sheetName val="List Box"/>
      <sheetName val="計算___"/>
      <sheetName val="sh___h"/>
      <sheetName val="３ＲＤ組立４名藘_x001e_"/>
      <sheetName val="DATA BASE"/>
      <sheetName val="판매계획"/>
      <sheetName val="Vehicle Plan"/>
      <sheetName val="Arkusz1"/>
      <sheetName val="CAMCAL1"/>
      <sheetName val="FI "/>
      <sheetName val="勿删除"/>
      <sheetName val="对照专用表"/>
      <sheetName val="Skill Sufficiency"/>
      <sheetName val="F1-Training - PlanVs Actual "/>
      <sheetName val="F2-India Specific  Plan vs Act"/>
      <sheetName val="F3-RNAIPL VS RNTBCI"/>
      <sheetName val="F4-CFT Plan vs Actuals"/>
      <sheetName val="Bench mark old"/>
      <sheetName val="#REF "/>
      <sheetName val="勤務ｼﾌﾄﾍﾞｰｽ表 下期 "/>
      <sheetName val="Rep1"/>
      <sheetName val="Rep2"/>
      <sheetName val="業務計画"/>
      <sheetName val="全仕向地"/>
      <sheetName val="ROYALTY(RUNG)"/>
      <sheetName val="395WW売価見積"/>
      <sheetName val="月度報告書"/>
      <sheetName val="神奈川生産部"/>
      <sheetName val="NInvest Stamping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Z8 BASE ASS"/>
      <sheetName val="VTT 02.08-03.09"/>
      <sheetName val="sh_x0002__x005f"/>
      <sheetName val="DO NOT TOUCH"/>
      <sheetName val="Categories"/>
      <sheetName val="sh_x0000惔捆"/>
      <sheetName val="マスタシート"/>
      <sheetName val="交渉状態"/>
      <sheetName val="１１月"/>
      <sheetName val="COSTOxOPERAI"/>
      <sheetName val="???@D????"/>
      <sheetName val="管理提升"/>
      <sheetName val="数据表"/>
      <sheetName val="3-前提 (最终版）"/>
      <sheetName val="3.４Ｒ損益"/>
      <sheetName val="AvailableAccountsList"/>
      <sheetName val="总公司2002_12_3"/>
      <sheetName val="总公司2002_12_3㘜ˍ"/>
      <sheetName val="設備㘜Ȓ"/>
      <sheetName val="設備䄄Ȣ"/>
      <sheetName val="15年推移"/>
      <sheetName val="勤務ｼﾌﾄﾍﾞｰｽ表_下期9"/>
      <sheetName val="勤務ｼﾌﾄﾍﾞｰｽ・_下期9"/>
      <sheetName val="?d?l??_(full-SUV)9"/>
      <sheetName val="表5-2_地区別CO2排出実績9"/>
      <sheetName val="_d_l___(full-SUV)9"/>
      <sheetName val="MPL_技連9"/>
      <sheetName val="342E_BLOCK9"/>
      <sheetName val="信息费用预算表(A4)_9"/>
      <sheetName val="5_1__Volume_assumptions9"/>
      <sheetName val="Europe_PU-19"/>
      <sheetName val="391_各9"/>
      <sheetName val="Customer_input9"/>
      <sheetName val="(10)_ProdType9"/>
      <sheetName val="Destination_Table9"/>
      <sheetName val="FR_FDR_W8"/>
      <sheetName val="Benefits_Worksheet8"/>
      <sheetName val="Consolid_BS8"/>
      <sheetName val="Sales_by_Customer8"/>
      <sheetName val="HS_HB_NE_dr_17"/>
      <sheetName val="总公司2002_12_317"/>
      <sheetName val="12月_原_7"/>
      <sheetName val="P1_Spec_of_gauge(Japanese)7"/>
      <sheetName val="P2_Fastening_Point_17"/>
      <sheetName val="R-1_6_2・900_E3706"/>
      <sheetName val="(9A)_J-Market_0419026"/>
      <sheetName val="040_適用車種コード情報6"/>
      <sheetName val="COSTES_NMUK6"/>
      <sheetName val="Nissan_YTD6"/>
      <sheetName val="roadmap_U-van6"/>
      <sheetName val="10年度管理图表_6"/>
      <sheetName val="Nissan_Backup6"/>
      <sheetName val="block_ﾜｺﾞﾝ6"/>
      <sheetName val="NPV_Working6"/>
      <sheetName val="数据源_2013年6"/>
      <sheetName val="Balance_Sheet6"/>
      <sheetName val="After_Sales_Supplier_#'s6"/>
      <sheetName val="Hyp_DDRH6"/>
      <sheetName val="실DATA_6"/>
      <sheetName val="rentab_6"/>
      <sheetName val="G_NOR+LAUNCHING_QR_ZV76"/>
      <sheetName val="Master_2_06"/>
      <sheetName val="05MY_USA5"/>
      <sheetName val="FNFR_Code5"/>
      <sheetName val="Master_Data5"/>
      <sheetName val="Hardware_Detail8"/>
      <sheetName val="諸元比較詳細２_５ﾄﾝ6"/>
      <sheetName val="Reference_data5"/>
      <sheetName val="Pre-concept_AX05"/>
      <sheetName val="OE_AC#411115"/>
      <sheetName val="名古屋支店業務用帳票最新版_xls5"/>
      <sheetName val="项目日报-e3S-P&amp;PLS改造项目_(2)4"/>
      <sheetName val="Method_of_supply_and_picking5"/>
      <sheetName val="input_list5"/>
      <sheetName val="Fleet&amp;Test_Incentive5"/>
      <sheetName val="二轴P1齿轮生产线网络计划_5"/>
      <sheetName val="show_of_spot4"/>
      <sheetName val="Cut_Over_File_Config_4"/>
      <sheetName val="总体进度_4"/>
      <sheetName val="Japan_Data（実）4"/>
      <sheetName val="cash_flow5"/>
      <sheetName val="NO_1(1107)4"/>
      <sheetName val="1_23役員会資料4"/>
      <sheetName val="Action-Eff_(LCV,CV)4"/>
      <sheetName val="Source_files4"/>
      <sheetName val="Section_14"/>
      <sheetName val="Supervisor_AOP_Trim4"/>
      <sheetName val="SIAM_G-DMS3"/>
      <sheetName val="Data_sheet4"/>
      <sheetName val="Work_Days_Input4"/>
      <sheetName val="2016_063"/>
      <sheetName val="2016_053"/>
      <sheetName val="2016_043"/>
      <sheetName val="2016_033"/>
      <sheetName val="2016_023"/>
      <sheetName val="2016_013"/>
      <sheetName val="2015_123"/>
      <sheetName val="2015_113"/>
      <sheetName val="2015_103"/>
      <sheetName val="2015_093"/>
      <sheetName val="2015_083"/>
      <sheetName val="2015_073"/>
      <sheetName val="2015_063"/>
      <sheetName val="2015_053"/>
      <sheetName val="2015_043"/>
      <sheetName val="2015_033"/>
      <sheetName val="2015_023"/>
      <sheetName val="2015_013"/>
      <sheetName val="2014_123"/>
      <sheetName val="2014_113"/>
      <sheetName val="2014_103"/>
      <sheetName val="2014_093"/>
      <sheetName val="2014_083"/>
      <sheetName val="2014_073"/>
      <sheetName val="2014_063"/>
      <sheetName val="2014_053"/>
      <sheetName val="2014_043"/>
      <sheetName val="2014_033"/>
      <sheetName val="2014_023"/>
      <sheetName val="2014_013"/>
      <sheetName val="2013_123"/>
      <sheetName val="2013_113"/>
      <sheetName val="2013_103"/>
      <sheetName val="2013_093"/>
      <sheetName val="2013_083"/>
      <sheetName val="2013_073"/>
      <sheetName val="2013_063"/>
      <sheetName val="2013_053"/>
      <sheetName val="2013_043"/>
      <sheetName val="2013_033"/>
      <sheetName val="2013_023"/>
      <sheetName val="2013_013"/>
      <sheetName val="2012_123"/>
      <sheetName val="2012_113"/>
      <sheetName val="2012_103"/>
      <sheetName val="2012_093"/>
      <sheetName val="2012_083"/>
      <sheetName val="2012_073"/>
      <sheetName val="2012_063"/>
      <sheetName val="2012_053"/>
      <sheetName val="2012_043"/>
      <sheetName val="2012_033"/>
      <sheetName val="2012_023"/>
      <sheetName val="2012_013"/>
      <sheetName val="2011_123"/>
      <sheetName val="2011_113"/>
      <sheetName val="2011_103"/>
      <sheetName val="2011_093"/>
      <sheetName val="2011_083"/>
      <sheetName val="2011_073"/>
      <sheetName val="2011_063"/>
      <sheetName val="2011_053"/>
      <sheetName val="2011_043"/>
      <sheetName val="2011_033"/>
      <sheetName val="2011_023"/>
      <sheetName val="2011_013"/>
      <sheetName val="2010_123"/>
      <sheetName val="2010_113"/>
      <sheetName val="2010_103"/>
      <sheetName val="2010_093"/>
      <sheetName val="2010_083"/>
      <sheetName val="2010_073"/>
      <sheetName val="2010_063"/>
      <sheetName val="2010_053"/>
      <sheetName val="2010_043"/>
      <sheetName val="2010_033"/>
      <sheetName val="2010_023"/>
      <sheetName val="2010_0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2008_123"/>
      <sheetName val="2008_113"/>
      <sheetName val="2008_103"/>
      <sheetName val="2008_093"/>
      <sheetName val="2008_083"/>
      <sheetName val="2008_073"/>
      <sheetName val="2008_063"/>
      <sheetName val="2008_053"/>
      <sheetName val="Region_Code4"/>
      <sheetName val="Drop_Down_Menu4"/>
      <sheetName val="Drop_down_list3"/>
      <sheetName val="Program_List3"/>
      <sheetName val="T&amp;G_mapping3"/>
      <sheetName val="Sheet_03"/>
      <sheetName val="KC-1_FDﾗｲﾝ3"/>
      <sheetName val="KC-1_RDﾗｲﾝ3"/>
      <sheetName val="勤務???????表_下期3"/>
      <sheetName val="勤務_______表_下期3"/>
      <sheetName val="Server_Configuration3"/>
      <sheetName val="封面_(2)3"/>
      <sheetName val="M_3_2_13"/>
      <sheetName val="M_3_2_23"/>
      <sheetName val="M_3_2_33"/>
      <sheetName val="M_3_2_43"/>
      <sheetName val="Metadata_Lists3"/>
      <sheetName val="Safe_Launch3"/>
      <sheetName val="_IB-PL-YTD3"/>
      <sheetName val="BOM_Dec113"/>
      <sheetName val="专项报告_3"/>
      <sheetName val="내수1_8GL3"/>
      <sheetName val="Model_Years3"/>
      <sheetName val="評価_evaluation_FY14_4-93"/>
      <sheetName val="DROP_LIST_BODY#33"/>
      <sheetName val="Tipo_de_viaje3"/>
      <sheetName val="Fuel_gauge_data_(V-up)2"/>
      <sheetName val="BACK_UP3"/>
      <sheetName val="構成一覧_リスト_(架台以外)_(ブランク)2"/>
      <sheetName val="構成一覧_絵_(架台以外)_(ブランク)2"/>
      <sheetName val="RC5_53"/>
      <sheetName val="진행_DATA_(2)3"/>
      <sheetName val="Result_table3"/>
      <sheetName val="NSC_KPI3"/>
      <sheetName val="パワポ貼付け_(Jul)3"/>
      <sheetName val="パワポ貼付け_(Jul)修正前3"/>
      <sheetName val="パワポ貼付け_(Jun)3"/>
      <sheetName val="パワポ貼付け_(May)3"/>
      <sheetName val="Service_Retention3"/>
      <sheetName val="New_vehicle_sales3"/>
      <sheetName val="FY17Sep_(DFL)3"/>
      <sheetName val="_FY16_CSI_RET_3"/>
      <sheetName val="OP_RET　グラフ3"/>
      <sheetName val="ECU_List2"/>
      <sheetName val="F-_data2"/>
      <sheetName val="S_Ydata2"/>
      <sheetName val="電子技術４部_開発１１2"/>
      <sheetName val="Each_line_model_DPHU_Monthly3"/>
      <sheetName val="Each_shop_DPHU3"/>
      <sheetName val="Concern_Data3"/>
      <sheetName val="17MTP_MS#1收入（16-25）3"/>
      <sheetName val="DropDown_List3"/>
      <sheetName val="Budget_lines_list3"/>
      <sheetName val="Listas_desplegables_opex3"/>
      <sheetName val="Listas_desplegables_capex3"/>
      <sheetName val="Slide_8_(2)2"/>
      <sheetName val="Assumption_sheet3"/>
      <sheetName val="8-2_KOR'07MY変動質量表2"/>
      <sheetName val="Category_Code_2"/>
      <sheetName val="BBC_Qashqai_MSRP3"/>
      <sheetName val="FX_rate2"/>
      <sheetName val="NNE_GM_walk3"/>
      <sheetName val="Mapping_List2"/>
      <sheetName val="MC_DES2"/>
      <sheetName val="荷重1__ピーク荷重2"/>
      <sheetName val="荷重1__区間判定荷重2"/>
      <sheetName val="荷重1___ピーク距離2"/>
      <sheetName val="2007_CP08_BIS2"/>
      <sheetName val="国产件原式样_(不含CVT)2"/>
      <sheetName val="List_table2"/>
      <sheetName val="2012年PU预算和实绩比较_(2)1"/>
      <sheetName val="2_1软件架构1"/>
      <sheetName val="3_9监视设计1"/>
      <sheetName val="4_1数据归档方案1"/>
      <sheetName val="1_2需求分析1"/>
      <sheetName val="Z8_BASE1"/>
      <sheetName val="N°0_BDM1"/>
      <sheetName val="company_list1"/>
      <sheetName val="Other_R&amp;O1"/>
      <sheetName val="13_-_KPI(2)1"/>
      <sheetName val="Actual_&amp;_Achieved1"/>
      <sheetName val="Marea_MY1"/>
      <sheetName val="BL_SUMMARY_CHINA1"/>
      <sheetName val="Memo_Giugno1"/>
      <sheetName val="D_B_1"/>
      <sheetName val="BELGIO_CUSTOMERS_MONTH1"/>
      <sheetName val="232_6401"/>
      <sheetName val="Company_Codes1"/>
      <sheetName val="Control_(in)1"/>
      <sheetName val="Input_sheet1"/>
      <sheetName val="DB_Straord_1"/>
      <sheetName val="CREDITI_SCADUTI_20001"/>
      <sheetName val="STABILIM_D_R_1"/>
      <sheetName val="SELECTION_POV1"/>
      <sheetName val="estraz_apert_20011"/>
      <sheetName val="Extrap_Model1"/>
      <sheetName val="Fatturato_Rag1_20021"/>
      <sheetName val="Forecast_11"/>
      <sheetName val="Forecast_21"/>
      <sheetName val="Forecast_31"/>
      <sheetName val="Forecast_41"/>
      <sheetName val="FRANCIA_CIN_MESE1"/>
      <sheetName val="Budget_2002_MM1"/>
      <sheetName val="IS_F_Y1"/>
      <sheetName val="12_-_KPI(1)1"/>
      <sheetName val="Memo_Marzo1"/>
      <sheetName val="Gross_Profit1"/>
      <sheetName val="P_TO1"/>
      <sheetName val="14_-_ORG1"/>
      <sheetName val="Dati_Actual-Prevision1"/>
      <sheetName val="Dati_Budget1"/>
      <sheetName val="5_Year_Plan1"/>
      <sheetName val="Profitcenter_hierarchy1"/>
      <sheetName val="Dati_Forecast1"/>
      <sheetName val="AMMORTAMENTI_CESPITI_DA_TARGAR1"/>
      <sheetName val="date_modif1"/>
      <sheetName val="Monthly_Group_NWC_(2)1"/>
      <sheetName val="ER_-_QoE_table1"/>
      <sheetName val="Orderbook_covg1"/>
      <sheetName val="drop_lists1"/>
      <sheetName val="PAGE_21"/>
      <sheetName val="PAGE_11"/>
      <sheetName val="Lista_de_Proveedores1"/>
      <sheetName val="Responsable+_CESCOS1"/>
      <sheetName val="#20-5000t__上期"/>
      <sheetName val="日报源_Source_for_Daily_Report"/>
      <sheetName val="8D_Form"/>
      <sheetName val="sample_format"/>
      <sheetName val="Calcul_BFR"/>
      <sheetName val="data_for_control"/>
      <sheetName val="After_sales"/>
      <sheetName val="NInvest_Stamping"/>
      <sheetName val="Skill_Sufficiency"/>
      <sheetName val="F1-Training_-_PlanVs_Actual_"/>
      <sheetName val="F2-India_Specific__Plan_vs_Act"/>
      <sheetName val="F3-RNAIPL_VS_RNTBCI"/>
      <sheetName val="F4-CFT_Plan_vs_Actuals"/>
      <sheetName val="Bench_mark_old"/>
      <sheetName val="FI_"/>
      <sheetName val="勤務ｼﾌﾄﾍﾞｰｽ表_下期10"/>
      <sheetName val="勤務ｼﾌﾄﾍﾞｰｽ・_下期10"/>
      <sheetName val="?d?l??_(full-SUV)10"/>
      <sheetName val="_d_l___(full-SUV)10"/>
      <sheetName val="表5-2_地区別CO2排出実績10"/>
      <sheetName val="MPL_技連10"/>
      <sheetName val="342E_BLOCK10"/>
      <sheetName val="信息费用预算表(A4)_10"/>
      <sheetName val="5_1__Volume_assumptions10"/>
      <sheetName val="391_各10"/>
      <sheetName val="Europe_PU-110"/>
      <sheetName val="(10)_ProdType10"/>
      <sheetName val="Customer_input10"/>
      <sheetName val="Destination_Table10"/>
      <sheetName val="FR_FDR_W9"/>
      <sheetName val="Benefits_Worksheet9"/>
      <sheetName val="Consolid_BS9"/>
      <sheetName val="Sales_by_Customer9"/>
      <sheetName val="HS_HB_NE_dr_18"/>
      <sheetName val="总公司2002_12_318"/>
      <sheetName val="12月_原_8"/>
      <sheetName val="P1_Spec_of_gauge(Japanese)8"/>
      <sheetName val="P2_Fastening_Point_18"/>
      <sheetName val="R-1_6_2・900_E3707"/>
      <sheetName val="(9A)_J-Market_0419027"/>
      <sheetName val="Nissan_YTD7"/>
      <sheetName val="040_適用車種コード情報7"/>
      <sheetName val="COSTES_NMUK7"/>
      <sheetName val="roadmap_U-van7"/>
      <sheetName val="10年度管理图表_7"/>
      <sheetName val="Nissan_Backup7"/>
      <sheetName val="NPV_Working7"/>
      <sheetName val="G_NOR+LAUNCHING_QR_ZV77"/>
      <sheetName val="Master_2_07"/>
      <sheetName val="数据源_2013年7"/>
      <sheetName val="block_ﾜｺﾞﾝ7"/>
      <sheetName val="Balance_Sheet7"/>
      <sheetName val="After_Sales_Supplier_#'s7"/>
      <sheetName val="Hardware_Detail9"/>
      <sheetName val="諸元比較詳細２_５ﾄﾝ7"/>
      <sheetName val="Hyp_DDRH7"/>
      <sheetName val="실DATA_7"/>
      <sheetName val="Pre-concept_AX06"/>
      <sheetName val="rentab_7"/>
      <sheetName val="05MY_USA6"/>
      <sheetName val="FNFR_Code6"/>
      <sheetName val="Master_Data6"/>
      <sheetName val="OE_AC#411116"/>
      <sheetName val="名古屋支店業務用帳票最新版_xls6"/>
      <sheetName val="Reference_data6"/>
      <sheetName val="Method_of_supply_and_picking6"/>
      <sheetName val="input_list6"/>
      <sheetName val="Fleet&amp;Test_Incentive6"/>
      <sheetName val="二轴P1齿轮生产线网络计划_6"/>
      <sheetName val="show_of_spot5"/>
      <sheetName val="Cut_Over_File_Config_5"/>
      <sheetName val="项目日报-e3S-P&amp;PLS改造项目_(2)5"/>
      <sheetName val="NO_1(1107)5"/>
      <sheetName val="总体进度_5"/>
      <sheetName val="Japan_Data（実）5"/>
      <sheetName val="cash_flow6"/>
      <sheetName val="1_23役員会資料5"/>
      <sheetName val="Action-Eff_(LCV,CV)5"/>
      <sheetName val="Source_files5"/>
      <sheetName val="Data_sheet5"/>
      <sheetName val="Section_15"/>
      <sheetName val="Supervisor_AOP_Trim5"/>
      <sheetName val="Work_Days_Input5"/>
      <sheetName val="SIAM_G-DMS4"/>
      <sheetName val="2016_064"/>
      <sheetName val="2016_054"/>
      <sheetName val="2016_044"/>
      <sheetName val="2016_034"/>
      <sheetName val="2016_024"/>
      <sheetName val="2016_014"/>
      <sheetName val="2015_124"/>
      <sheetName val="2015_114"/>
      <sheetName val="2015_104"/>
      <sheetName val="2015_094"/>
      <sheetName val="2015_084"/>
      <sheetName val="2015_074"/>
      <sheetName val="2015_064"/>
      <sheetName val="2015_054"/>
      <sheetName val="2015_044"/>
      <sheetName val="2015_034"/>
      <sheetName val="2015_024"/>
      <sheetName val="2015_014"/>
      <sheetName val="2014_124"/>
      <sheetName val="2014_114"/>
      <sheetName val="2014_104"/>
      <sheetName val="2014_094"/>
      <sheetName val="2014_084"/>
      <sheetName val="2014_074"/>
      <sheetName val="2014_064"/>
      <sheetName val="2014_054"/>
      <sheetName val="2014_044"/>
      <sheetName val="2014_034"/>
      <sheetName val="2014_024"/>
      <sheetName val="2014_014"/>
      <sheetName val="2013_124"/>
      <sheetName val="2013_114"/>
      <sheetName val="2013_104"/>
      <sheetName val="2013_094"/>
      <sheetName val="2013_084"/>
      <sheetName val="2013_074"/>
      <sheetName val="2013_064"/>
      <sheetName val="2013_054"/>
      <sheetName val="2013_044"/>
      <sheetName val="2013_034"/>
      <sheetName val="2013_024"/>
      <sheetName val="2013_014"/>
      <sheetName val="2012_124"/>
      <sheetName val="2012_114"/>
      <sheetName val="2012_104"/>
      <sheetName val="2012_094"/>
      <sheetName val="2012_084"/>
      <sheetName val="2012_074"/>
      <sheetName val="2012_064"/>
      <sheetName val="2012_054"/>
      <sheetName val="2012_044"/>
      <sheetName val="2012_034"/>
      <sheetName val="2012_024"/>
      <sheetName val="2012_014"/>
      <sheetName val="2011_124"/>
      <sheetName val="2011_114"/>
      <sheetName val="2011_104"/>
      <sheetName val="2011_094"/>
      <sheetName val="2011_084"/>
      <sheetName val="2011_074"/>
      <sheetName val="2011_064"/>
      <sheetName val="2011_054"/>
      <sheetName val="2011_044"/>
      <sheetName val="2011_034"/>
      <sheetName val="2011_024"/>
      <sheetName val="2011_014"/>
      <sheetName val="2010_124"/>
      <sheetName val="2010_114"/>
      <sheetName val="2010_104"/>
      <sheetName val="2010_094"/>
      <sheetName val="2010_084"/>
      <sheetName val="2010_074"/>
      <sheetName val="2010_064"/>
      <sheetName val="2010_054"/>
      <sheetName val="2010_044"/>
      <sheetName val="2010_034"/>
      <sheetName val="2010_024"/>
      <sheetName val="2010_0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2008_124"/>
      <sheetName val="2008_114"/>
      <sheetName val="2008_104"/>
      <sheetName val="2008_094"/>
      <sheetName val="2008_084"/>
      <sheetName val="2008_074"/>
      <sheetName val="2008_064"/>
      <sheetName val="2008_054"/>
      <sheetName val="Region_Code5"/>
      <sheetName val="Drop_Down_Menu5"/>
      <sheetName val="Safe_Launch4"/>
      <sheetName val="Program_List4"/>
      <sheetName val="T&amp;G_mapping4"/>
      <sheetName val="Drop_down_list4"/>
      <sheetName val="_IB-PL-YTD4"/>
      <sheetName val="Sheet_04"/>
      <sheetName val="勤務???????表_下期4"/>
      <sheetName val="勤務_______表_下期4"/>
      <sheetName val="Server_Configuration4"/>
      <sheetName val="封面_(2)4"/>
      <sheetName val="M_3_2_14"/>
      <sheetName val="M_3_2_24"/>
      <sheetName val="M_3_2_34"/>
      <sheetName val="M_3_2_44"/>
      <sheetName val="Metadata_Lists4"/>
      <sheetName val="BOM_Dec114"/>
      <sheetName val="专项报告_4"/>
      <sheetName val="내수1_8GL4"/>
      <sheetName val="Model_Years4"/>
      <sheetName val="評価_evaluation_FY14_4-94"/>
      <sheetName val="Each_line_model_DPHU_Monthly4"/>
      <sheetName val="Each_shop_DPHU4"/>
      <sheetName val="Concern_Data4"/>
      <sheetName val="KC-1_FDﾗｲﾝ4"/>
      <sheetName val="KC-1_RDﾗｲﾝ4"/>
      <sheetName val="Tipo_de_viaje4"/>
      <sheetName val="RC5_54"/>
      <sheetName val="진행_DATA_(2)4"/>
      <sheetName val="BACK_UP4"/>
      <sheetName val="NSC_KPI4"/>
      <sheetName val="パワポ貼付け_(Jul)4"/>
      <sheetName val="パワポ貼付け_(Jul)修正前4"/>
      <sheetName val="パワポ貼付け_(Jun)4"/>
      <sheetName val="パワポ貼付け_(May)4"/>
      <sheetName val="Service_Retention4"/>
      <sheetName val="New_vehicle_sales4"/>
      <sheetName val="FY17Sep_(DFL)4"/>
      <sheetName val="_FY16_CSI_RET_4"/>
      <sheetName val="OP_RET　グラフ4"/>
      <sheetName val="Result_table4"/>
      <sheetName val="DROP_LIST_BODY#34"/>
      <sheetName val="17MTP_MS#1收入（16-25）4"/>
      <sheetName val="DropDown_List4"/>
      <sheetName val="Budget_lines_list4"/>
      <sheetName val="Listas_desplegables_opex4"/>
      <sheetName val="Listas_desplegables_capex4"/>
      <sheetName val="Assumption_sheet4"/>
      <sheetName val="Fuel_gauge_data_(V-up)3"/>
      <sheetName val="ECU_List3"/>
      <sheetName val="F-_data3"/>
      <sheetName val="S_Ydata3"/>
      <sheetName val="電子技術４部_開発１１3"/>
      <sheetName val="構成一覧_リスト_(架台以外)_(ブランク)3"/>
      <sheetName val="構成一覧_絵_(架台以外)_(ブランク)3"/>
      <sheetName val="NNE_GM_walk4"/>
      <sheetName val="BBC_Qashqai_MSRP4"/>
      <sheetName val="FX_rate3"/>
      <sheetName val="Slide_8_(2)3"/>
      <sheetName val="8-2_KOR'07MY変動質量表3"/>
      <sheetName val="Category_Code_3"/>
      <sheetName val="荷重1__ピーク荷重3"/>
      <sheetName val="荷重1__区間判定荷重3"/>
      <sheetName val="荷重1___ピーク距離3"/>
      <sheetName val="Mapping_List3"/>
      <sheetName val="MC_DES3"/>
      <sheetName val="2007_CP08_BIS3"/>
      <sheetName val="国产件原式样_(不含CVT)3"/>
      <sheetName val="2012年PU预算和实绩比较_(2)2"/>
      <sheetName val="List_table3"/>
      <sheetName val="Z8_BASE2"/>
      <sheetName val="N°0_BDM2"/>
      <sheetName val="company_list2"/>
      <sheetName val="PAGE_22"/>
      <sheetName val="PAGE_12"/>
      <sheetName val="Other_R&amp;O2"/>
      <sheetName val="13_-_KPI(2)2"/>
      <sheetName val="Actual_&amp;_Achieved2"/>
      <sheetName val="Marea_MY2"/>
      <sheetName val="BL_SUMMARY_CHINA2"/>
      <sheetName val="Memo_Giugno2"/>
      <sheetName val="D_B_2"/>
      <sheetName val="BELGIO_CUSTOMERS_MONTH2"/>
      <sheetName val="232_6402"/>
      <sheetName val="Company_Codes2"/>
      <sheetName val="Control_(in)2"/>
      <sheetName val="Input_sheet2"/>
      <sheetName val="DB_Straord_2"/>
      <sheetName val="CREDITI_SCADUTI_20002"/>
      <sheetName val="STABILIM_D_R_2"/>
      <sheetName val="SELECTION_POV2"/>
      <sheetName val="estraz_apert_20012"/>
      <sheetName val="Extrap_Model2"/>
      <sheetName val="Fatturato_Rag1_20022"/>
      <sheetName val="Forecast_12"/>
      <sheetName val="Forecast_22"/>
      <sheetName val="Forecast_32"/>
      <sheetName val="Forecast_42"/>
      <sheetName val="FRANCIA_CIN_MESE2"/>
      <sheetName val="Budget_2002_MM2"/>
      <sheetName val="IS_F_Y2"/>
      <sheetName val="12_-_KPI(1)2"/>
      <sheetName val="Memo_Marzo2"/>
      <sheetName val="Gross_Profit2"/>
      <sheetName val="P_TO2"/>
      <sheetName val="14_-_ORG2"/>
      <sheetName val="Dati_Actual-Prevision2"/>
      <sheetName val="Dati_Budget2"/>
      <sheetName val="5_Year_Plan2"/>
      <sheetName val="Profitcenter_hierarchy2"/>
      <sheetName val="Dati_Forecast2"/>
      <sheetName val="AMMORTAMENTI_CESPITI_DA_TARGAR2"/>
      <sheetName val="date_modif2"/>
      <sheetName val="Monthly_Group_NWC_(2)2"/>
      <sheetName val="ER_-_QoE_table2"/>
      <sheetName val="Orderbook_covg2"/>
      <sheetName val="2_1软件架构2"/>
      <sheetName val="3_9监视设计2"/>
      <sheetName val="4_1数据归档方案2"/>
      <sheetName val="1_2需求分析2"/>
      <sheetName val="drop_lists2"/>
      <sheetName val="Lista_de_Proveedores2"/>
      <sheetName val="Responsable+_CESCOS2"/>
      <sheetName val="#20-5000t__上期1"/>
      <sheetName val="日报源_Source_for_Daily_Report1"/>
      <sheetName val="8D_Form1"/>
      <sheetName val="sample_format1"/>
      <sheetName val="Skill_Sufficiency1"/>
      <sheetName val="F1-Training_-_PlanVs_Actual_1"/>
      <sheetName val="F2-India_Specific__Plan_vs_Act1"/>
      <sheetName val="F3-RNAIPL_VS_RNTBCI1"/>
      <sheetName val="F4-CFT_Plan_vs_Actuals1"/>
      <sheetName val="Bench_mark_old1"/>
      <sheetName val="FI_1"/>
      <sheetName val="Calcul_BFR1"/>
      <sheetName val="data_for_control1"/>
      <sheetName val="After_sales1"/>
      <sheetName val="NInvest_Stamping1"/>
      <sheetName val="勤務ｼﾌﾄﾍﾞｰｽ"/>
      <sheetName val="数表"/>
      <sheetName val="领航外部物料组分类"/>
      <sheetName val="Civac C11"/>
      <sheetName val="Check sheet_N"/>
      <sheetName val="Info"/>
      <sheetName val="对照表"/>
      <sheetName val="Japan Budget Performance Budge "/>
      <sheetName val="slide 2 P&amp;L  Ch"/>
      <sheetName val="P &amp; L"/>
      <sheetName val="Exp-WH-Lab"/>
      <sheetName val="sh_x0002__x0000__x0000__x0000_h"/>
      <sheetName val="_x0000__x0000__x0000_@D_x0000__x0000__x0000__x0000_"/>
      <sheetName val="勤務ｼﾌﾄﾍﾞｰｽ表 下期_x0002__x0000__x0000__x0000_㑲C_x0000__x0000__x0000__x0000__x0000__x0000_@_x0000__x0000__x0000_"/>
      <sheetName val="車会集約ﾞﾍﾞｰｽ表 下期_x0002__x0000__x0000__x0000_㑲C"/>
      <sheetName val="sh_x0002__x0000__x0"/>
      <sheetName val="G_NOR+LAUNCHIက_x0000_ 엦܂⾎/_x0000_䀀"/>
      <sheetName val="G_NOR+LAUNCHIñ_x0000_Ԁ_x0000_䀀"/>
      <sheetName val="sh_x0002__x0000__x0000__x0000惔捆"/>
      <sheetName val="_x0000__x0000__x005"/>
      <sheetName val="_x0000__x005f"/>
      <sheetName val="#REF_x0000__x0000__x0000__x000"/>
      <sheetName val="勤務ｼﾌﾄﾍﾞｰｽ表 下期_x0002__x0000__x00"/>
      <sheetName val="車会集約ﾞﾍﾞｰｽ表 下期_x0002__x0000__x00"/>
      <sheetName val="車会集約ﾞﾍﾞｰｽ表 下期 _x0000__x0000__x0"/>
      <sheetName val="G_NOR+LAUNCHIက_x0000_ 엦܂⾎__x000"/>
      <sheetName val="#REF _x0000__x0000_ކ?_x0000__x0000__x0000__x0000__x0000__x0000_"/>
      <sheetName val="勤務ｼﾌﾄﾍﾞｰｽ表 下期 _x0000__x0000__x0000__x0000__x0000__x0000__x0000__x0000__x0000_!_x0000_쯀㾭ݴ?"/>
      <sheetName val="勤務ｼﾌﾄﾍﾞｰｽ表 下期 _x0000__x0000__x0000__x0000__x0000__x0000__x0000__x0000__x0000_!_x0000_편㾭ݴ?"/>
      <sheetName val="勤務ｼﾌﾄﾍﾞｰｽ_x0000__x0000_쨨ᯧ⃤"/>
      <sheetName val="勤務ｼﾌﾄﾍﾞｰｽ_x0000__x0000_䲨✏⃤"/>
      <sheetName val="MessageList"/>
      <sheetName val="車会集約ﾞﾍﾞｰｽ表_下期_2"/>
      <sheetName val="#REF_ކ?"/>
      <sheetName val="勤務ｼﾌﾄﾍﾞｰｽ表_下期_!쯀㾭ݴ?"/>
      <sheetName val="勤務ｼﾌﾄﾍﾞｰｽ表_下期_!편㾭ݴ?"/>
      <sheetName val="List_Box"/>
      <sheetName val="DATA_BASE"/>
      <sheetName val="statistical_data"/>
      <sheetName val="３ＲＤ組立４名藘"/>
      <sheetName val="Vehicle_Plan"/>
      <sheetName val="仕様_見積もり基点"/>
      <sheetName val="ｉ１１９"/>
      <sheetName val="Master list 日本円換算参照先"/>
      <sheetName val="sh_x005f_x005f_x005f_x005F_x005f_x0002__x00"/>
      <sheetName val="process cost"/>
      <sheetName val="Summary"/>
      <sheetName val="設備棌!"/>
      <sheetName val="仕損・臨外"/>
      <sheetName val="間接ｸﾞﾗﾌ"/>
      <sheetName val="Input data in Mar'19"/>
      <sheetName val="数据有效性支持表格"/>
      <sheetName val="ITEM"/>
      <sheetName val="预收账款"/>
      <sheetName val="借款类别明细表"/>
      <sheetName val="往来科目余额明细表"/>
      <sheetName val="借款类别明细表（不适用）"/>
      <sheetName val="1.6.1"/>
      <sheetName val="运营区排名"/>
      <sheetName val="月运行时效合格率T1"/>
      <sheetName val="外请车费用率C1"/>
      <sheetName val="物流班车运行合格率T1"/>
      <sheetName val="sh_x005f_x005f_x005f_x005f_x005f_x005f_x005f_x005f_x005"/>
      <sheetName val="設通フィルタリング"/>
      <sheetName val="00Explanation "/>
      <sheetName val="Vibrate test"/>
      <sheetName val="附 IS事业部部门&amp;领域清单"/>
      <sheetName val="N値"/>
      <sheetName val="序列 共通"/>
      <sheetName val="Currency reference"/>
      <sheetName val="_x005f_x005f_x005f_x005f_"/>
      <sheetName val="major"/>
      <sheetName val="勤務ｼﾌﾄﾍﾞｰｽ表_下期11"/>
      <sheetName val="勤務ｼﾌﾄﾍﾞｰｽ・_下期11"/>
      <sheetName val="?d?l??_(full-SUV)11"/>
      <sheetName val="_d_l___(full-SUV)11"/>
      <sheetName val="表5-2_地区別CO2排出実績11"/>
      <sheetName val="信息费用预算表(A4)_11"/>
      <sheetName val="MPL_技連11"/>
      <sheetName val="342E_BLOCK11"/>
      <sheetName val="5_1__Volume_assumptions11"/>
      <sheetName val="Europe_PU-111"/>
      <sheetName val="391_各11"/>
      <sheetName val="Customer_input11"/>
      <sheetName val="Destination_Table11"/>
      <sheetName val="(10)_ProdType11"/>
      <sheetName val="FR_FDR_W10"/>
      <sheetName val="HS_HB_NE_dr_19"/>
      <sheetName val="Benefits_Worksheet10"/>
      <sheetName val="Consolid_BS10"/>
      <sheetName val="Sales_by_Customer10"/>
      <sheetName val="总公司2002_12_319"/>
      <sheetName val="12月_原_9"/>
      <sheetName val="(9A)_J-Market_0419028"/>
      <sheetName val="P1_Spec_of_gauge(Japanese)9"/>
      <sheetName val="P2_Fastening_Point_19"/>
      <sheetName val="040_適用車種コード情報8"/>
      <sheetName val="Nissan_YTD8"/>
      <sheetName val="R-1_6_2・900_E3708"/>
      <sheetName val="roadmap_U-van8"/>
      <sheetName val="NPV_Working8"/>
      <sheetName val="COSTES_NMUK8"/>
      <sheetName val="10年度管理图表_8"/>
      <sheetName val="Nissan_Backup8"/>
      <sheetName val="block_ﾜｺﾞﾝ8"/>
      <sheetName val="数据源_2013年8"/>
      <sheetName val="Balance_Sheet8"/>
      <sheetName val="After_Sales_Supplier_#'s8"/>
      <sheetName val="G_NOR+LAUNCHING_QR_ZV78"/>
      <sheetName val="Master_2_08"/>
      <sheetName val="Hardware_Detail10"/>
      <sheetName val="諸元比較詳細２_５ﾄﾝ8"/>
      <sheetName val="Hyp_DDRH8"/>
      <sheetName val="실DATA_8"/>
      <sheetName val="rentab_8"/>
      <sheetName val="Master_Data7"/>
      <sheetName val="05MY_USA7"/>
      <sheetName val="FNFR_Code7"/>
      <sheetName val="名古屋支店業務用帳票最新版_xls7"/>
      <sheetName val="OE_AC#411117"/>
      <sheetName val="Pre-concept_AX07"/>
      <sheetName val="Reference_data7"/>
      <sheetName val="Method_of_supply_and_picking7"/>
      <sheetName val="input_list7"/>
      <sheetName val="Fleet&amp;Test_Incentive7"/>
      <sheetName val="二轴P1齿轮生产线网络计划_7"/>
      <sheetName val="show_of_spot6"/>
      <sheetName val="Cut_Over_File_Config_6"/>
      <sheetName val="Japan_Data（実）6"/>
      <sheetName val="项目日报-e3S-P&amp;PLS改造项目_(2)6"/>
      <sheetName val="cash_flow7"/>
      <sheetName val="NO_1(1107)6"/>
      <sheetName val="总体进度_6"/>
      <sheetName val="Action-Eff_(LCV,CV)6"/>
      <sheetName val="Source_files6"/>
      <sheetName val="Data_sheet6"/>
      <sheetName val="1_23役員会資料6"/>
      <sheetName val="Section_16"/>
      <sheetName val="Supervisor_AOP_Trim6"/>
      <sheetName val="Work_Days_Input6"/>
      <sheetName val="Region_Code6"/>
      <sheetName val="Drop_Down_Menu6"/>
      <sheetName val="Program_List5"/>
      <sheetName val="T&amp;G_mapping5"/>
      <sheetName val="Drop_down_list5"/>
      <sheetName val="SIAM_G-DMS5"/>
      <sheetName val="2016_065"/>
      <sheetName val="2016_055"/>
      <sheetName val="2016_045"/>
      <sheetName val="2016_035"/>
      <sheetName val="2016_025"/>
      <sheetName val="2016_015"/>
      <sheetName val="2015_125"/>
      <sheetName val="2015_115"/>
      <sheetName val="2015_105"/>
      <sheetName val="2015_095"/>
      <sheetName val="2015_085"/>
      <sheetName val="2015_075"/>
      <sheetName val="2015_065"/>
      <sheetName val="2015_055"/>
      <sheetName val="2015_045"/>
      <sheetName val="2015_035"/>
      <sheetName val="2015_025"/>
      <sheetName val="2015_015"/>
      <sheetName val="2014_125"/>
      <sheetName val="2014_115"/>
      <sheetName val="2014_105"/>
      <sheetName val="2014_095"/>
      <sheetName val="2014_085"/>
      <sheetName val="2014_075"/>
      <sheetName val="2014_065"/>
      <sheetName val="2014_055"/>
      <sheetName val="2014_045"/>
      <sheetName val="2014_035"/>
      <sheetName val="2014_025"/>
      <sheetName val="2014_015"/>
      <sheetName val="2013_125"/>
      <sheetName val="2013_115"/>
      <sheetName val="2013_105"/>
      <sheetName val="2013_095"/>
      <sheetName val="2013_085"/>
      <sheetName val="2013_075"/>
      <sheetName val="2013_065"/>
      <sheetName val="2013_055"/>
      <sheetName val="2013_045"/>
      <sheetName val="2013_035"/>
      <sheetName val="2013_025"/>
      <sheetName val="2013_015"/>
      <sheetName val="2012_125"/>
      <sheetName val="2012_115"/>
      <sheetName val="2012_105"/>
      <sheetName val="2012_095"/>
      <sheetName val="2012_085"/>
      <sheetName val="2012_075"/>
      <sheetName val="2012_065"/>
      <sheetName val="2012_055"/>
      <sheetName val="2012_045"/>
      <sheetName val="2012_035"/>
      <sheetName val="2012_025"/>
      <sheetName val="2012_015"/>
      <sheetName val="2011_125"/>
      <sheetName val="2011_115"/>
      <sheetName val="2011_105"/>
      <sheetName val="2011_095"/>
      <sheetName val="2011_085"/>
      <sheetName val="2011_075"/>
      <sheetName val="2011_065"/>
      <sheetName val="2011_055"/>
      <sheetName val="2011_045"/>
      <sheetName val="2011_035"/>
      <sheetName val="2011_025"/>
      <sheetName val="2011_015"/>
      <sheetName val="2010_125"/>
      <sheetName val="2010_115"/>
      <sheetName val="2010_105"/>
      <sheetName val="2010_095"/>
      <sheetName val="2010_085"/>
      <sheetName val="2010_075"/>
      <sheetName val="2010_065"/>
      <sheetName val="2010_055"/>
      <sheetName val="2010_045"/>
      <sheetName val="2010_035"/>
      <sheetName val="2010_025"/>
      <sheetName val="2010_015"/>
      <sheetName val="2009_105"/>
      <sheetName val="2009_095"/>
      <sheetName val="2009_085"/>
      <sheetName val="2009_075"/>
      <sheetName val="2009_065"/>
      <sheetName val="2009_055"/>
      <sheetName val="2009_045"/>
      <sheetName val="2009_035"/>
      <sheetName val="2009_025"/>
      <sheetName val="2009_015"/>
      <sheetName val="2008_125"/>
      <sheetName val="2008_115"/>
      <sheetName val="2008_105"/>
      <sheetName val="2008_095"/>
      <sheetName val="2008_085"/>
      <sheetName val="2008_075"/>
      <sheetName val="2008_065"/>
      <sheetName val="2008_055"/>
      <sheetName val="Safe_Launch5"/>
      <sheetName val="Sheet_05"/>
      <sheetName val="勤務???????表_下期5"/>
      <sheetName val="勤務_______表_下期5"/>
      <sheetName val="Server_Configuration5"/>
      <sheetName val="封面_(2)5"/>
      <sheetName val="M_3_2_15"/>
      <sheetName val="M_3_2_25"/>
      <sheetName val="M_3_2_35"/>
      <sheetName val="M_3_2_45"/>
      <sheetName val="Metadata_Lists5"/>
      <sheetName val="KC-1_FDﾗｲﾝ5"/>
      <sheetName val="KC-1_RDﾗｲﾝ5"/>
      <sheetName val="_IB-PL-YTD5"/>
      <sheetName val="BOM_Dec115"/>
      <sheetName val="专项报告_5"/>
      <sheetName val="내수1_8GL5"/>
      <sheetName val="Model_Years5"/>
      <sheetName val="評価_evaluation_FY14_4-95"/>
      <sheetName val="RC5_55"/>
      <sheetName val="진행_DATA_(2)5"/>
      <sheetName val="17MTP_MS#1收入（16-25）5"/>
      <sheetName val="BACK_UP5"/>
      <sheetName val="Result_table5"/>
      <sheetName val="NSC_KPI5"/>
      <sheetName val="パワポ貼付け_(Jul)5"/>
      <sheetName val="パワポ貼付け_(Jul)修正前5"/>
      <sheetName val="パワポ貼付け_(Jun)5"/>
      <sheetName val="パワポ貼付け_(May)5"/>
      <sheetName val="Service_Retention5"/>
      <sheetName val="New_vehicle_sales5"/>
      <sheetName val="FY17Sep_(DFL)5"/>
      <sheetName val="_FY16_CSI_RET_5"/>
      <sheetName val="OP_RET　グラフ5"/>
      <sheetName val="Each_line_model_DPHU_Monthly5"/>
      <sheetName val="Each_shop_DPHU5"/>
      <sheetName val="Concern_Data5"/>
      <sheetName val="Tipo_de_viaje5"/>
      <sheetName val="DROP_LIST_BODY#35"/>
      <sheetName val="Fuel_gauge_data_(V-up)4"/>
      <sheetName val="BBC_Qashqai_MSRP5"/>
      <sheetName val="Assumption_sheet5"/>
      <sheetName val="DropDown_List5"/>
      <sheetName val="ECU_List4"/>
      <sheetName val="F-_data4"/>
      <sheetName val="S_Ydata4"/>
      <sheetName val="電子技術４部_開発１１4"/>
      <sheetName val="Budget_lines_list5"/>
      <sheetName val="Listas_desplegables_opex5"/>
      <sheetName val="Listas_desplegables_capex5"/>
      <sheetName val="Slide_8_(2)4"/>
      <sheetName val="8-2_KOR'07MY変動質量表4"/>
      <sheetName val="構成一覧_リスト_(架台以外)_(ブランク)4"/>
      <sheetName val="構成一覧_絵_(架台以外)_(ブランク)4"/>
      <sheetName val="Category_Code_4"/>
      <sheetName val="FX_rate4"/>
      <sheetName val="NNE_GM_walk5"/>
      <sheetName val="List_table4"/>
      <sheetName val="Mapping_List4"/>
      <sheetName val="2007_CP08_BIS4"/>
      <sheetName val="MC_DES4"/>
      <sheetName val="荷重1__ピーク荷重4"/>
      <sheetName val="荷重1__区間判定荷重4"/>
      <sheetName val="荷重1___ピーク距離4"/>
      <sheetName val="国产件原式样_(不含CVT)4"/>
      <sheetName val="2012年PU预算和实绩比较_(2)3"/>
      <sheetName val="N°0_BDM3"/>
      <sheetName val="company_list3"/>
      <sheetName val="Z8_BASE3"/>
      <sheetName val="Other_R&amp;O3"/>
      <sheetName val="13_-_KPI(2)3"/>
      <sheetName val="Actual_&amp;_Achieved3"/>
      <sheetName val="Marea_MY3"/>
      <sheetName val="BL_SUMMARY_CHINA3"/>
      <sheetName val="Memo_Giugno3"/>
      <sheetName val="D_B_3"/>
      <sheetName val="BELGIO_CUSTOMERS_MONTH3"/>
      <sheetName val="232_6403"/>
      <sheetName val="Company_Codes3"/>
      <sheetName val="Control_(in)3"/>
      <sheetName val="Input_sheet3"/>
      <sheetName val="DB_Straord_3"/>
      <sheetName val="CREDITI_SCADUTI_20003"/>
      <sheetName val="STABILIM_D_R_3"/>
      <sheetName val="SELECTION_POV3"/>
      <sheetName val="estraz_apert_20013"/>
      <sheetName val="Extrap_Model3"/>
      <sheetName val="Fatturato_Rag1_20023"/>
      <sheetName val="Forecast_13"/>
      <sheetName val="Forecast_23"/>
      <sheetName val="Forecast_33"/>
      <sheetName val="Forecast_43"/>
      <sheetName val="FRANCIA_CIN_MESE3"/>
      <sheetName val="Budget_2002_MM3"/>
      <sheetName val="IS_F_Y3"/>
      <sheetName val="12_-_KPI(1)3"/>
      <sheetName val="Memo_Marzo3"/>
      <sheetName val="Gross_Profit3"/>
      <sheetName val="P_TO3"/>
      <sheetName val="14_-_ORG3"/>
      <sheetName val="Dati_Actual-Prevision3"/>
      <sheetName val="Dati_Budget3"/>
      <sheetName val="5_Year_Plan3"/>
      <sheetName val="Profitcenter_hierarchy3"/>
      <sheetName val="Dati_Forecast3"/>
      <sheetName val="AMMORTAMENTI_CESPITI_DA_TARGAR3"/>
      <sheetName val="date_modif3"/>
      <sheetName val="Monthly_Group_NWC_(2)3"/>
      <sheetName val="ER_-_QoE_table3"/>
      <sheetName val="Orderbook_covg3"/>
      <sheetName val="2_1软件架构3"/>
      <sheetName val="3_9监视设计3"/>
      <sheetName val="4_1数据归档方案3"/>
      <sheetName val="1_2需求分析3"/>
      <sheetName val="PAGE_23"/>
      <sheetName val="PAGE_13"/>
      <sheetName val="drop_lists3"/>
      <sheetName val="#20-5000t__上期2"/>
      <sheetName val="日报源_Source_for_Daily_Report2"/>
      <sheetName val="Lista_de_Proveedores3"/>
      <sheetName val="Responsable+_CESCOS3"/>
      <sheetName val="8D_Form2"/>
      <sheetName val="Calcul_BFR2"/>
      <sheetName val="data_for_control2"/>
      <sheetName val="After_sales2"/>
      <sheetName val="NInvest_Stamping2"/>
      <sheetName val="sample_format2"/>
      <sheetName val="Skill_Sufficiency2"/>
      <sheetName val="F1-Training_-_PlanVs_Actual_2"/>
      <sheetName val="F2-India_Specific__Plan_vs_Act2"/>
      <sheetName val="F3-RNAIPL_VS_RNTBCI2"/>
      <sheetName val="F4-CFT_Plan_vs_Actuals2"/>
      <sheetName val="Bench_mark_old2"/>
      <sheetName val="FI_2"/>
      <sheetName val="Raw Data"/>
      <sheetName val="Cost Touch up"/>
      <sheetName val="1.2天窗过往课题矩阵表"/>
      <sheetName val="#REF??????????"/>
      <sheetName val="勤務ｼﾌﾄﾍﾞｰｽ表 下期_x0002_???㑲C??????@???"/>
      <sheetName val="車会集約ﾞﾍﾞｰｽ表 下期_x0002_???㑲C"/>
      <sheetName val="車会集約ﾞﾍﾞｰｽ表 下期 ?????"/>
      <sheetName val="sh_x0002_?_x0"/>
      <sheetName val="稿_x0000_䈀蓆‰㔬ఀ"/>
      <sheetName val="CPRP ALL (OEM &amp; GNP)"/>
      <sheetName val="G-C func"/>
      <sheetName val="Root Cause and Description"/>
      <sheetName val="クエリ2"/>
      <sheetName val="着座衝撃力(IN)"/>
      <sheetName val="ENG油洩れ"/>
      <sheetName val="00年9月"/>
      <sheetName val="U00"/>
      <sheetName val="名簿ﾃﾞｰﾀ"/>
      <sheetName val="NK仕様21"/>
      <sheetName val="Comparision"/>
      <sheetName val="1-C,D,E"/>
      <sheetName val="6SWRF_W"/>
      <sheetName val="1-C,D"/>
      <sheetName val="定義表"/>
      <sheetName val="AvailableCostCentersList"/>
      <sheetName val="Summary Report"/>
      <sheetName val="selection data"/>
      <sheetName val="Del'y Plan Okt 18R"/>
      <sheetName val="Analyse de valeur - Feuille 1"/>
      <sheetName val="ホテル一覧"/>
      <sheetName val="ｺﾝﾄ構想再審査"/>
      <sheetName val="Config"/>
      <sheetName val="勤務ｼﾌﾄﾍﾞｰｽ表_下期14"/>
      <sheetName val="勤務ｼﾌﾄﾍﾞｰｽ・_下期14"/>
      <sheetName val="?d?l??_(full-SUV)14"/>
      <sheetName val="_d_l___(full-SUV)14"/>
      <sheetName val="表5-2_地区別CO2排出実績14"/>
      <sheetName val="信息费用预算表(A4)_14"/>
      <sheetName val="MPL_技連14"/>
      <sheetName val="342E_BLOCK14"/>
      <sheetName val="5_1__Volume_assumptions14"/>
      <sheetName val="Europe_PU-114"/>
      <sheetName val="Customer_input14"/>
      <sheetName val="391_各14"/>
      <sheetName val="(10)_ProdType14"/>
      <sheetName val="Destination_Table14"/>
      <sheetName val="FR_FDR_W13"/>
      <sheetName val="Benefits_Worksheet13"/>
      <sheetName val="Consolid_BS13"/>
      <sheetName val="Sales_by_Customer13"/>
      <sheetName val="HS_HB_NE_dr_112"/>
      <sheetName val="12月_原_12"/>
      <sheetName val="总公司2002_12_3112"/>
      <sheetName val="P1_Spec_of_gauge(Japanese)12"/>
      <sheetName val="P2_Fastening_Point_112"/>
      <sheetName val="(9A)_J-Market_04190211"/>
      <sheetName val="Nissan_YTD11"/>
      <sheetName val="040_適用車種コード情報11"/>
      <sheetName val="R-1_6_2・900_E37011"/>
      <sheetName val="10年度管理图表_11"/>
      <sheetName val="COSTES_NMUK11"/>
      <sheetName val="Nissan_Backup11"/>
      <sheetName val="roadmap_U-van11"/>
      <sheetName val="block_ﾜｺﾞﾝ11"/>
      <sheetName val="数据源_2013年11"/>
      <sheetName val="Balance_Sheet11"/>
      <sheetName val="Hyp_DDRH11"/>
      <sheetName val="After_Sales_Supplier_#'s11"/>
      <sheetName val="실DATA_11"/>
      <sheetName val="NPV_Working11"/>
      <sheetName val="rentab_11"/>
      <sheetName val="05MY_USA10"/>
      <sheetName val="FNFR_Code10"/>
      <sheetName val="諸元比較詳細２_５ﾄﾝ11"/>
      <sheetName val="G_NOR+LAUNCHING_QR_ZV711"/>
      <sheetName val="Master_2_011"/>
      <sheetName val="Master_Data10"/>
      <sheetName val="OE_AC#4111110"/>
      <sheetName val="Hardware_Detail13"/>
      <sheetName val="名古屋支店業務用帳票最新版_xls10"/>
      <sheetName val="Fleet&amp;Test_Incentive10"/>
      <sheetName val="二轴P1齿轮生产线网络计划_10"/>
      <sheetName val="项目日报-e3S-P&amp;PLS改造项目_(2)9"/>
      <sheetName val="Pre-concept_AX010"/>
      <sheetName val="Method_of_supply_and_picking10"/>
      <sheetName val="input_list10"/>
      <sheetName val="Reference_data10"/>
      <sheetName val="cash_flow10"/>
      <sheetName val="Japan_Data（実）9"/>
      <sheetName val="show_of_spot9"/>
      <sheetName val="Cut_Over_File_Config_9"/>
      <sheetName val="总体进度_9"/>
      <sheetName val="1_23役員会資料9"/>
      <sheetName val="NO_1(1107)9"/>
      <sheetName val="Action-Eff_(LCV,CV)9"/>
      <sheetName val="Source_files9"/>
      <sheetName val="Section_19"/>
      <sheetName val="Data_sheet9"/>
      <sheetName val="SIAM_G-DMS8"/>
      <sheetName val="2016_068"/>
      <sheetName val="2016_058"/>
      <sheetName val="2016_048"/>
      <sheetName val="2016_038"/>
      <sheetName val="2016_028"/>
      <sheetName val="2016_018"/>
      <sheetName val="2015_128"/>
      <sheetName val="2015_118"/>
      <sheetName val="2015_108"/>
      <sheetName val="2015_098"/>
      <sheetName val="2015_088"/>
      <sheetName val="2015_078"/>
      <sheetName val="Supervisor_AOP_Trim9"/>
      <sheetName val="Work_Days_Input9"/>
      <sheetName val="Region_Code9"/>
      <sheetName val="Drop_Down_Menu9"/>
      <sheetName val="2015_066"/>
      <sheetName val="2015_056"/>
      <sheetName val="2015_046"/>
      <sheetName val="2015_036"/>
      <sheetName val="2015_026"/>
      <sheetName val="2015_016"/>
      <sheetName val="2014_126"/>
      <sheetName val="2014_116"/>
      <sheetName val="2014_106"/>
      <sheetName val="2014_096"/>
      <sheetName val="2014_086"/>
      <sheetName val="2014_076"/>
      <sheetName val="2014_066"/>
      <sheetName val="2014_056"/>
      <sheetName val="2014_046"/>
      <sheetName val="2014_036"/>
      <sheetName val="2014_026"/>
      <sheetName val="2014_016"/>
      <sheetName val="2013_126"/>
      <sheetName val="2013_116"/>
      <sheetName val="2013_106"/>
      <sheetName val="2013_096"/>
      <sheetName val="2013_086"/>
      <sheetName val="2013_076"/>
      <sheetName val="2013_066"/>
      <sheetName val="2013_056"/>
      <sheetName val="2013_046"/>
      <sheetName val="2013_036"/>
      <sheetName val="2013_026"/>
      <sheetName val="2013_016"/>
      <sheetName val="2012_126"/>
      <sheetName val="2012_116"/>
      <sheetName val="2012_106"/>
      <sheetName val="2012_096"/>
      <sheetName val="2012_086"/>
      <sheetName val="2012_076"/>
      <sheetName val="2012_066"/>
      <sheetName val="2012_056"/>
      <sheetName val="2012_046"/>
      <sheetName val="2012_036"/>
      <sheetName val="2012_026"/>
      <sheetName val="2012_016"/>
      <sheetName val="2011_126"/>
      <sheetName val="2011_116"/>
      <sheetName val="2011_106"/>
      <sheetName val="2011_096"/>
      <sheetName val="2011_086"/>
      <sheetName val="2011_076"/>
      <sheetName val="2011_066"/>
      <sheetName val="2011_056"/>
      <sheetName val="2011_046"/>
      <sheetName val="2011_036"/>
      <sheetName val="2011_026"/>
      <sheetName val="2011_016"/>
      <sheetName val="2010_126"/>
      <sheetName val="2010_116"/>
      <sheetName val="2010_106"/>
      <sheetName val="2010_096"/>
      <sheetName val="2010_086"/>
      <sheetName val="2010_076"/>
      <sheetName val="2010_066"/>
      <sheetName val="2010_056"/>
      <sheetName val="2010_046"/>
      <sheetName val="2010_036"/>
      <sheetName val="2010_026"/>
      <sheetName val="2010_016"/>
      <sheetName val="2009_106"/>
      <sheetName val="2009_096"/>
      <sheetName val="2009_086"/>
      <sheetName val="2009_076"/>
      <sheetName val="2009_066"/>
      <sheetName val="2009_056"/>
      <sheetName val="2009_046"/>
      <sheetName val="2009_036"/>
      <sheetName val="2009_026"/>
      <sheetName val="2009_016"/>
      <sheetName val="2008_126"/>
      <sheetName val="2008_116"/>
      <sheetName val="2008_106"/>
      <sheetName val="2008_096"/>
      <sheetName val="2008_086"/>
      <sheetName val="2008_076"/>
      <sheetName val="2008_066"/>
      <sheetName val="2008_056"/>
      <sheetName val="Program_List6"/>
      <sheetName val="Drop_down_list6"/>
      <sheetName val="T&amp;G_mapping6"/>
      <sheetName val="Sheet_06"/>
      <sheetName val="勤務???????表_下期6"/>
      <sheetName val="勤務_______表_下期6"/>
      <sheetName val="Server_Configuration6"/>
      <sheetName val="封面_(2)6"/>
      <sheetName val="M_3_2_16"/>
      <sheetName val="M_3_2_26"/>
      <sheetName val="M_3_2_36"/>
      <sheetName val="M_3_2_46"/>
      <sheetName val="Metadata_Lists6"/>
      <sheetName val="KC-1_FDﾗｲﾝ6"/>
      <sheetName val="KC-1_RDﾗｲﾝ6"/>
      <sheetName val="Safe_Launch6"/>
      <sheetName val="RC5_56"/>
      <sheetName val="진행_DATA_(2)6"/>
      <sheetName val="_IB-PL-YTD6"/>
      <sheetName val="BOM_Dec116"/>
      <sheetName val="专项报告_6"/>
      <sheetName val="내수1_8GL6"/>
      <sheetName val="Model_Years6"/>
      <sheetName val="評価_evaluation_FY14_4-96"/>
      <sheetName val="17MTP_MS#1收入（16-25）6"/>
      <sheetName val="BACK_UP6"/>
      <sheetName val="Result_table6"/>
      <sheetName val="DROP_LIST_BODY#36"/>
      <sheetName val="NSC_KPI6"/>
      <sheetName val="パワポ貼付け_(Jul)6"/>
      <sheetName val="パワポ貼付け_(Jul)修正前6"/>
      <sheetName val="パワポ貼付け_(Jun)6"/>
      <sheetName val="パワポ貼付け_(May)6"/>
      <sheetName val="Service_Retention6"/>
      <sheetName val="New_vehicle_sales6"/>
      <sheetName val="FY17Sep_(DFL)6"/>
      <sheetName val="_FY16_CSI_RET_6"/>
      <sheetName val="OP_RET　グラフ6"/>
      <sheetName val="DropDown_List6"/>
      <sheetName val="Tipo_de_viaje6"/>
      <sheetName val="2007_CP08_BIS5"/>
      <sheetName val="Each_line_model_DPHU_Monthly6"/>
      <sheetName val="Each_shop_DPHU6"/>
      <sheetName val="Concern_Data6"/>
      <sheetName val="Assumption_sheet6"/>
      <sheetName val="Budget_lines_list6"/>
      <sheetName val="Listas_desplegables_opex6"/>
      <sheetName val="Listas_desplegables_capex6"/>
      <sheetName val="FX_rate5"/>
      <sheetName val="Fuel_gauge_data_(V-up)5"/>
      <sheetName val="構成一覧_リスト_(架台以外)_(ブランク)5"/>
      <sheetName val="構成一覧_絵_(架台以外)_(ブランク)5"/>
      <sheetName val="ECU_List5"/>
      <sheetName val="F-_data5"/>
      <sheetName val="S_Ydata5"/>
      <sheetName val="電子技術４部_開発１１5"/>
      <sheetName val="Slide_8_(2)5"/>
      <sheetName val="NNE_GM_walk6"/>
      <sheetName val="BBC_Qashqai_MSRP6"/>
      <sheetName val="Z8_BASE5"/>
      <sheetName val="Mapping_List5"/>
      <sheetName val="8-2_KOR'07MY変動質量表5"/>
      <sheetName val="MC_DES5"/>
      <sheetName val="国产件原式样_(不含CVT)5"/>
      <sheetName val="荷重1__ピーク荷重5"/>
      <sheetName val="荷重1__区間判定荷重5"/>
      <sheetName val="荷重1___ピーク距離5"/>
      <sheetName val="Category_Code_5"/>
      <sheetName val="2012年PU预算和实绩比较_(2)5"/>
      <sheetName val="List_table5"/>
      <sheetName val="Other_R&amp;O5"/>
      <sheetName val="13_-_KPI(2)5"/>
      <sheetName val="Actual_&amp;_Achieved5"/>
      <sheetName val="Marea_MY5"/>
      <sheetName val="BL_SUMMARY_CHINA5"/>
      <sheetName val="Memo_Giugno5"/>
      <sheetName val="D_B_5"/>
      <sheetName val="BELGIO_CUSTOMERS_MONTH5"/>
      <sheetName val="232_6405"/>
      <sheetName val="Company_Codes5"/>
      <sheetName val="Control_(in)5"/>
      <sheetName val="Input_sheet5"/>
      <sheetName val="DB_Straord_5"/>
      <sheetName val="CREDITI_SCADUTI_20005"/>
      <sheetName val="STABILIM_D_R_5"/>
      <sheetName val="SELECTION_POV5"/>
      <sheetName val="estraz_apert_20015"/>
      <sheetName val="Extrap_Model5"/>
      <sheetName val="Fatturato_Rag1_20025"/>
      <sheetName val="Forecast_15"/>
      <sheetName val="Forecast_25"/>
      <sheetName val="Forecast_35"/>
      <sheetName val="Forecast_45"/>
      <sheetName val="FRANCIA_CIN_MESE5"/>
      <sheetName val="Budget_2002_MM5"/>
      <sheetName val="IS_F_Y5"/>
      <sheetName val="12_-_KPI(1)5"/>
      <sheetName val="Memo_Marzo5"/>
      <sheetName val="Gross_Profit5"/>
      <sheetName val="P_TO5"/>
      <sheetName val="14_-_ORG5"/>
      <sheetName val="Dati_Actual-Prevision5"/>
      <sheetName val="Dati_Budget5"/>
      <sheetName val="5_Year_Plan5"/>
      <sheetName val="Profitcenter_hierarchy5"/>
      <sheetName val="Dati_Forecast5"/>
      <sheetName val="AMMORTAMENTI_CESPITI_DA_TARGAR5"/>
      <sheetName val="date_modif5"/>
      <sheetName val="Monthly_Group_NWC_(2)5"/>
      <sheetName val="ER_-_QoE_table5"/>
      <sheetName val="Orderbook_covg5"/>
      <sheetName val="N°0_BDM4"/>
      <sheetName val="company_list4"/>
      <sheetName val="drop_lists4"/>
      <sheetName val="勤務ｼﾌﾄﾍﾞｰｽ表_下期12"/>
      <sheetName val="勤務ｼﾌﾄﾍﾞｰｽ・_下期12"/>
      <sheetName val="_d_l___(full-SUV)12"/>
      <sheetName val="?d?l??_(full-SUV)12"/>
      <sheetName val="表5-2_地区別CO2排出実績12"/>
      <sheetName val="信息费用预算表(A4)_12"/>
      <sheetName val="MPL_技連12"/>
      <sheetName val="342E_BLOCK12"/>
      <sheetName val="5_1__Volume_assumptions12"/>
      <sheetName val="391_各12"/>
      <sheetName val="Europe_PU-112"/>
      <sheetName val="(10)_ProdType12"/>
      <sheetName val="Customer_input12"/>
      <sheetName val="Destination_Table12"/>
      <sheetName val="FR_FDR_W11"/>
      <sheetName val="Benefits_Worksheet11"/>
      <sheetName val="Consolid_BS11"/>
      <sheetName val="Sales_by_Customer11"/>
      <sheetName val="HS_HB_NE_dr_110"/>
      <sheetName val="12月_原_10"/>
      <sheetName val="总公司2002_12_3110"/>
      <sheetName val="Nissan_YTD9"/>
      <sheetName val="P1_Spec_of_gauge(Japanese)10"/>
      <sheetName val="P2_Fastening_Point_110"/>
      <sheetName val="10年度管理图表_9"/>
      <sheetName val="040_適用車種コード情報9"/>
      <sheetName val="Hyp_DDRH9"/>
      <sheetName val="(9A)_J-Market_0419029"/>
      <sheetName val="R-1_6_2・900_E3709"/>
      <sheetName val="roadmap_U-van9"/>
      <sheetName val="数据源_2013年9"/>
      <sheetName val="COSTES_NMUK9"/>
      <sheetName val="Nissan_Backup9"/>
      <sheetName val="Balance_Sheet9"/>
      <sheetName val="block_ﾜｺﾞﾝ9"/>
      <sheetName val="실DATA_9"/>
      <sheetName val="rentab_9"/>
      <sheetName val="After_Sales_Supplier_#'s9"/>
      <sheetName val="NPV_Working9"/>
      <sheetName val="05MY_USA8"/>
      <sheetName val="FNFR_Code8"/>
      <sheetName val="G_NOR+LAUNCHING_QR_ZV79"/>
      <sheetName val="Master_2_09"/>
      <sheetName val="Master_Data8"/>
      <sheetName val="OE_AC#411118"/>
      <sheetName val="Hardware_Detail11"/>
      <sheetName val="諸元比較詳細２_５ﾄﾝ9"/>
      <sheetName val="名古屋支店業務用帳票最新版_xls8"/>
      <sheetName val="二轴P1齿轮生产线网络计划_8"/>
      <sheetName val="Fleet&amp;Test_Incentive8"/>
      <sheetName val="项目日报-e3S-P&amp;PLS改造项目_(2)7"/>
      <sheetName val="Pre-concept_AX08"/>
      <sheetName val="Method_of_supply_and_picking8"/>
      <sheetName val="input_list8"/>
      <sheetName val="Reference_data8"/>
      <sheetName val="show_of_spot7"/>
      <sheetName val="Cut_Over_File_Config_7"/>
      <sheetName val="cash_flow8"/>
      <sheetName val="Japan_Data（実）7"/>
      <sheetName val="总体进度_7"/>
      <sheetName val="NO_1(1107)7"/>
      <sheetName val="1_23役員会資料7"/>
      <sheetName val="Action-Eff_(LCV,CV)7"/>
      <sheetName val="Source_files7"/>
      <sheetName val="Section_17"/>
      <sheetName val="Supervisor_AOP_Trim7"/>
      <sheetName val="Data_sheet7"/>
      <sheetName val="Work_Days_Input7"/>
      <sheetName val="Region_Code7"/>
      <sheetName val="Drop_Down_Menu7"/>
      <sheetName val="SIAM_G-DMS6"/>
      <sheetName val="2016_066"/>
      <sheetName val="2016_056"/>
      <sheetName val="2016_046"/>
      <sheetName val="2016_036"/>
      <sheetName val="2016_026"/>
      <sheetName val="2016_016"/>
      <sheetName val="2015_126"/>
      <sheetName val="2015_116"/>
      <sheetName val="2015_106"/>
      <sheetName val="2015_096"/>
      <sheetName val="2015_086"/>
      <sheetName val="2015_076"/>
      <sheetName val="勤務ｼﾌﾄﾍﾞｰｽ表_下期_x00"/>
      <sheetName val="車会集約ﾞﾍﾞｰｽ表_下期_x00"/>
      <sheetName val="車会集約ﾞﾍﾞｰｽ表_下期__x0"/>
      <sheetName val="勤務ｼﾌﾄﾍﾞｰｽ表_下期13"/>
      <sheetName val="勤務ｼﾌﾄﾍﾞｰｽ・_下期13"/>
      <sheetName val="?d?l??_(full-SUV)13"/>
      <sheetName val="_d_l___(full-SUV)13"/>
      <sheetName val="表5-2_地区別CO2排出実績13"/>
      <sheetName val="信息费用预算表(A4)_13"/>
      <sheetName val="MPL_技連13"/>
      <sheetName val="342E_BLOCK13"/>
      <sheetName val="5_1__Volume_assumptions13"/>
      <sheetName val="Europe_PU-113"/>
      <sheetName val="391_各13"/>
      <sheetName val="Customer_input13"/>
      <sheetName val="Destination_Table13"/>
      <sheetName val="(10)_ProdType13"/>
      <sheetName val="FR_FDR_W12"/>
      <sheetName val="Benefits_Worksheet12"/>
      <sheetName val="Consolid_BS12"/>
      <sheetName val="Sales_by_Customer12"/>
      <sheetName val="HS_HB_NE_dr_111"/>
      <sheetName val="P1_Spec_of_gauge(Japanese)11"/>
      <sheetName val="P2_Fastening_Point_111"/>
      <sheetName val="12月_原_11"/>
      <sheetName val="总公司2002_12_3111"/>
      <sheetName val="After_Sales_Supplier_#'s10"/>
      <sheetName val="(9A)_J-Market_04190210"/>
      <sheetName val="Nissan_YTD10"/>
      <sheetName val="040_適用車種コード情報10"/>
      <sheetName val="R-1_6_2・900_E37010"/>
      <sheetName val="10年度管理图表_10"/>
      <sheetName val="COSTES_NMUK10"/>
      <sheetName val="Nissan_Backup10"/>
      <sheetName val="roadmap_U-van10"/>
      <sheetName val="block_ﾜｺﾞﾝ10"/>
      <sheetName val="数据源_2013年10"/>
      <sheetName val="Balance_Sheet10"/>
      <sheetName val="Hyp_DDRH10"/>
      <sheetName val="실DATA_10"/>
      <sheetName val="NPV_Working10"/>
      <sheetName val="rentab_10"/>
      <sheetName val="05MY_USA9"/>
      <sheetName val="FNFR_Code9"/>
      <sheetName val="諸元比較詳細２_５ﾄﾝ10"/>
      <sheetName val="G_NOR+LAUNCHING_QR_ZV710"/>
      <sheetName val="Master_2_010"/>
      <sheetName val="Master_Data9"/>
      <sheetName val="OE_AC#411119"/>
      <sheetName val="Hardware_Detail12"/>
      <sheetName val="名古屋支店業務用帳票最新版_xls9"/>
      <sheetName val="Fleet&amp;Test_Incentive9"/>
      <sheetName val="二轴P1齿轮生产线网络计划_9"/>
      <sheetName val="项目日报-e3S-P&amp;PLS改造项目_(2)8"/>
      <sheetName val="Pre-concept_AX09"/>
      <sheetName val="Method_of_supply_and_picking9"/>
      <sheetName val="input_list9"/>
      <sheetName val="Reference_data9"/>
      <sheetName val="cash_flow9"/>
      <sheetName val="Japan_Data（実）8"/>
      <sheetName val="show_of_spot8"/>
      <sheetName val="Cut_Over_File_Config_8"/>
      <sheetName val="总体进度_8"/>
      <sheetName val="1_23役員会資料8"/>
      <sheetName val="NO_1(1107)8"/>
      <sheetName val="Section_18"/>
      <sheetName val="Action-Eff_(LCV,CV)8"/>
      <sheetName val="Source_files8"/>
      <sheetName val="Data_sheet8"/>
      <sheetName val="SIAM_G-DMS7"/>
      <sheetName val="2016_067"/>
      <sheetName val="2016_057"/>
      <sheetName val="2016_047"/>
      <sheetName val="2016_037"/>
      <sheetName val="2016_027"/>
      <sheetName val="2016_017"/>
      <sheetName val="2015_127"/>
      <sheetName val="2015_117"/>
      <sheetName val="2015_107"/>
      <sheetName val="2015_097"/>
      <sheetName val="2015_087"/>
      <sheetName val="2015_077"/>
      <sheetName val="Supervisor_AOP_Trim8"/>
      <sheetName val="Work_Days_Input8"/>
      <sheetName val="Region_Code8"/>
      <sheetName val="Drop_Down_Menu8"/>
      <sheetName val="Z8_BASE4"/>
      <sheetName val="2012年PU预算和实绩比较_(2)4"/>
      <sheetName val="Other_R&amp;O4"/>
      <sheetName val="13_-_KPI(2)4"/>
      <sheetName val="Actual_&amp;_Achieved4"/>
      <sheetName val="Marea_MY4"/>
      <sheetName val="BL_SUMMARY_CHINA4"/>
      <sheetName val="Memo_Giugno4"/>
      <sheetName val="D_B_4"/>
      <sheetName val="BELGIO_CUSTOMERS_MONTH4"/>
      <sheetName val="232_6404"/>
      <sheetName val="Company_Codes4"/>
      <sheetName val="Control_(in)4"/>
      <sheetName val="Input_sheet4"/>
      <sheetName val="DB_Straord_4"/>
      <sheetName val="CREDITI_SCADUTI_20004"/>
      <sheetName val="STABILIM_D_R_4"/>
      <sheetName val="SELECTION_POV4"/>
      <sheetName val="estraz_apert_20014"/>
      <sheetName val="Extrap_Model4"/>
      <sheetName val="Fatturato_Rag1_20024"/>
      <sheetName val="Forecast_14"/>
      <sheetName val="Forecast_24"/>
      <sheetName val="Forecast_34"/>
      <sheetName val="Forecast_44"/>
      <sheetName val="FRANCIA_CIN_MESE4"/>
      <sheetName val="Budget_2002_MM4"/>
      <sheetName val="IS_F_Y4"/>
      <sheetName val="12_-_KPI(1)4"/>
      <sheetName val="Memo_Marzo4"/>
      <sheetName val="Gross_Profit4"/>
      <sheetName val="P_TO4"/>
      <sheetName val="14_-_ORG4"/>
      <sheetName val="Dati_Actual-Prevision4"/>
      <sheetName val="Dati_Budget4"/>
      <sheetName val="5_Year_Plan4"/>
      <sheetName val="Profitcenter_hierarchy4"/>
      <sheetName val="Dati_Forecast4"/>
      <sheetName val="AMMORTAMENTI_CESPITI_DA_TARGAR4"/>
      <sheetName val="date_modif4"/>
      <sheetName val="Monthly_Group_NWC_(2)4"/>
      <sheetName val="ER_-_QoE_table4"/>
      <sheetName val="Orderbook_covg4"/>
      <sheetName val="勤務ｼﾌﾄﾍﾞｰｽ表_下期15"/>
      <sheetName val="勤務ｼﾌﾄﾍﾞｰｽ・_下期15"/>
      <sheetName val="?d?l??_(full-SUV)15"/>
      <sheetName val="_d_l___(full-SUV)15"/>
      <sheetName val="表5-2_地区別CO2排出実績15"/>
      <sheetName val="信息费用预算表(A4)_15"/>
      <sheetName val="MPL_技連15"/>
      <sheetName val="342E_BLOCK15"/>
      <sheetName val="5_1__Volume_assumptions15"/>
      <sheetName val="Europe_PU-115"/>
      <sheetName val="Customer_input15"/>
      <sheetName val="391_各15"/>
      <sheetName val="(10)_ProdType15"/>
      <sheetName val="Destination_Table15"/>
      <sheetName val="FR_FDR_W14"/>
      <sheetName val="Benefits_Worksheet14"/>
      <sheetName val="Consolid_BS14"/>
      <sheetName val="Sales_by_Customer14"/>
      <sheetName val="HS_HB_NE_dr_113"/>
      <sheetName val="12月_原_13"/>
      <sheetName val="总公司2002_12_3113"/>
      <sheetName val="P1_Spec_of_gauge(Japanese)13"/>
      <sheetName val="P2_Fastening_Point_113"/>
      <sheetName val="(9A)_J-Market_04190212"/>
      <sheetName val="Nissan_YTD12"/>
      <sheetName val="040_適用車種コード情報12"/>
      <sheetName val="R-1_6_2・900_E37012"/>
      <sheetName val="10年度管理图表_12"/>
      <sheetName val="COSTES_NMUK12"/>
      <sheetName val="Nissan_Backup12"/>
      <sheetName val="roadmap_U-van12"/>
      <sheetName val="block_ﾜｺﾞﾝ12"/>
      <sheetName val="数据源_2013年12"/>
      <sheetName val="Balance_Sheet12"/>
      <sheetName val="Hyp_DDRH12"/>
      <sheetName val="After_Sales_Supplier_#'s12"/>
      <sheetName val="실DATA_12"/>
      <sheetName val="NPV_Working12"/>
      <sheetName val="rentab_12"/>
      <sheetName val="05MY_USA11"/>
      <sheetName val="FNFR_Code11"/>
      <sheetName val="諸元比較詳細２_５ﾄﾝ12"/>
      <sheetName val="G_NOR+LAUNCHING_QR_ZV712"/>
      <sheetName val="Master_2_012"/>
      <sheetName val="Master_Data11"/>
      <sheetName val="OE_AC#4111111"/>
      <sheetName val="Hardware_Detail14"/>
      <sheetName val="名古屋支店業務用帳票最新版_xls11"/>
      <sheetName val="Fleet&amp;Test_Incentive11"/>
      <sheetName val="二轴P1齿轮生产线网络计划_11"/>
      <sheetName val="项目日报-e3S-P&amp;PLS改造项目_(2)10"/>
      <sheetName val="Pre-concept_AX011"/>
      <sheetName val="Method_of_supply_and_picking11"/>
      <sheetName val="input_list11"/>
      <sheetName val="Reference_data11"/>
      <sheetName val="cash_flow11"/>
      <sheetName val="Japan_Data（実）10"/>
      <sheetName val="show_of_spot10"/>
      <sheetName val="Cut_Over_File_Config_10"/>
      <sheetName val="总体进度_10"/>
      <sheetName val="1_23役員会資料10"/>
      <sheetName val="NO_1(1107)10"/>
      <sheetName val="Action-Eff_(LCV,CV)10"/>
      <sheetName val="Source_files10"/>
      <sheetName val="Section_110"/>
      <sheetName val="Data_sheet10"/>
      <sheetName val="SIAM_G-DMS9"/>
      <sheetName val="2016_069"/>
      <sheetName val="2016_059"/>
      <sheetName val="2016_049"/>
      <sheetName val="2016_039"/>
      <sheetName val="2016_029"/>
      <sheetName val="2016_019"/>
      <sheetName val="2015_129"/>
      <sheetName val="2015_119"/>
      <sheetName val="2015_109"/>
      <sheetName val="2015_099"/>
      <sheetName val="2015_089"/>
      <sheetName val="2015_079"/>
      <sheetName val="Supervisor_AOP_Trim10"/>
      <sheetName val="Work_Days_Input10"/>
      <sheetName val="Region_Code10"/>
      <sheetName val="Drop_Down_Menu10"/>
      <sheetName val="2015_067"/>
      <sheetName val="2015_057"/>
      <sheetName val="2015_047"/>
      <sheetName val="2015_037"/>
      <sheetName val="2015_027"/>
      <sheetName val="2015_017"/>
      <sheetName val="2014_127"/>
      <sheetName val="2014_117"/>
      <sheetName val="2014_107"/>
      <sheetName val="2014_097"/>
      <sheetName val="2014_087"/>
      <sheetName val="2014_077"/>
      <sheetName val="2014_067"/>
      <sheetName val="2014_057"/>
      <sheetName val="2014_047"/>
      <sheetName val="2014_037"/>
      <sheetName val="2014_027"/>
      <sheetName val="2014_017"/>
      <sheetName val="2013_127"/>
      <sheetName val="2013_117"/>
      <sheetName val="2013_107"/>
      <sheetName val="2013_097"/>
      <sheetName val="2013_087"/>
      <sheetName val="2013_077"/>
      <sheetName val="2013_067"/>
      <sheetName val="2013_057"/>
      <sheetName val="2013_047"/>
      <sheetName val="2013_037"/>
      <sheetName val="2013_027"/>
      <sheetName val="2013_017"/>
      <sheetName val="2012_127"/>
      <sheetName val="2012_117"/>
      <sheetName val="2012_107"/>
      <sheetName val="2012_097"/>
      <sheetName val="2012_087"/>
      <sheetName val="2012_077"/>
      <sheetName val="2012_067"/>
      <sheetName val="2012_057"/>
      <sheetName val="2012_047"/>
      <sheetName val="2012_037"/>
      <sheetName val="2012_027"/>
      <sheetName val="2012_017"/>
      <sheetName val="2011_127"/>
      <sheetName val="2011_117"/>
      <sheetName val="2011_107"/>
      <sheetName val="2011_097"/>
      <sheetName val="2011_087"/>
      <sheetName val="2011_077"/>
      <sheetName val="2011_067"/>
      <sheetName val="2011_057"/>
      <sheetName val="2011_047"/>
      <sheetName val="2011_037"/>
      <sheetName val="2011_027"/>
      <sheetName val="2011_017"/>
      <sheetName val="2010_127"/>
      <sheetName val="2010_117"/>
      <sheetName val="2010_107"/>
      <sheetName val="2010_097"/>
      <sheetName val="2010_087"/>
      <sheetName val="2010_077"/>
      <sheetName val="2010_067"/>
      <sheetName val="2010_057"/>
      <sheetName val="2010_047"/>
      <sheetName val="2010_037"/>
      <sheetName val="2010_027"/>
      <sheetName val="2010_017"/>
      <sheetName val="2009_107"/>
      <sheetName val="2009_097"/>
      <sheetName val="2009_087"/>
      <sheetName val="2009_077"/>
      <sheetName val="2009_067"/>
      <sheetName val="2009_057"/>
      <sheetName val="2009_047"/>
      <sheetName val="2009_037"/>
      <sheetName val="2009_027"/>
      <sheetName val="2009_017"/>
      <sheetName val="2008_127"/>
      <sheetName val="2008_117"/>
      <sheetName val="2008_107"/>
      <sheetName val="2008_097"/>
      <sheetName val="2008_087"/>
      <sheetName val="2008_077"/>
      <sheetName val="2008_067"/>
      <sheetName val="2008_057"/>
      <sheetName val="Program_List7"/>
      <sheetName val="Drop_down_list7"/>
      <sheetName val="T&amp;G_mapping7"/>
      <sheetName val="Sheet_07"/>
      <sheetName val="勤務???????表_下期7"/>
      <sheetName val="勤務_______表_下期7"/>
      <sheetName val="Server_Configuration7"/>
      <sheetName val="封面_(2)7"/>
      <sheetName val="M_3_2_17"/>
      <sheetName val="M_3_2_27"/>
      <sheetName val="M_3_2_37"/>
      <sheetName val="M_3_2_47"/>
      <sheetName val="Metadata_Lists7"/>
      <sheetName val="KC-1_FDﾗｲﾝ7"/>
      <sheetName val="KC-1_RDﾗｲﾝ7"/>
      <sheetName val="Safe_Launch7"/>
      <sheetName val="RC5_57"/>
      <sheetName val="진행_DATA_(2)7"/>
      <sheetName val="_IB-PL-YTD7"/>
      <sheetName val="BOM_Dec117"/>
      <sheetName val="专项报告_7"/>
      <sheetName val="내수1_8GL7"/>
      <sheetName val="Model_Years7"/>
      <sheetName val="評価_evaluation_FY14_4-97"/>
      <sheetName val="17MTP_MS#1收入（16-25）7"/>
      <sheetName val="BACK_UP7"/>
      <sheetName val="Result_table7"/>
      <sheetName val="DROP_LIST_BODY#37"/>
      <sheetName val="NSC_KPI7"/>
      <sheetName val="パワポ貼付け_(Jul)7"/>
      <sheetName val="パワポ貼付け_(Jul)修正前7"/>
      <sheetName val="パワポ貼付け_(Jun)7"/>
      <sheetName val="パワポ貼付け_(May)7"/>
      <sheetName val="Service_Retention7"/>
      <sheetName val="New_vehicle_sales7"/>
      <sheetName val="FY17Sep_(DFL)7"/>
      <sheetName val="_FY16_CSI_RET_7"/>
      <sheetName val="OP_RET　グラフ7"/>
      <sheetName val="DropDown_List7"/>
      <sheetName val="Tipo_de_viaje7"/>
      <sheetName val="2007_CP08_BIS6"/>
      <sheetName val="Each_line_model_DPHU_Monthly7"/>
      <sheetName val="Each_shop_DPHU7"/>
      <sheetName val="Concern_Data7"/>
      <sheetName val="Assumption_sheet7"/>
      <sheetName val="Budget_lines_list7"/>
      <sheetName val="Listas_desplegables_opex7"/>
      <sheetName val="Listas_desplegables_capex7"/>
      <sheetName val="FX_rate6"/>
      <sheetName val="Fuel_gauge_data_(V-up)6"/>
      <sheetName val="構成一覧_リスト_(架台以外)_(ブランク)6"/>
      <sheetName val="構成一覧_絵_(架台以外)_(ブランク)6"/>
      <sheetName val="ECU_List6"/>
      <sheetName val="F-_data6"/>
      <sheetName val="S_Ydata6"/>
      <sheetName val="電子技術４部_開発１１6"/>
      <sheetName val="Slide_8_(2)6"/>
      <sheetName val="NNE_GM_walk7"/>
      <sheetName val="BBC_Qashqai_MSRP7"/>
      <sheetName val="Z8_BASE6"/>
      <sheetName val="Mapping_List6"/>
      <sheetName val="8-2_KOR'07MY変動質量表6"/>
      <sheetName val="MC_DES6"/>
      <sheetName val="国产件原式样_(不含CVT)6"/>
      <sheetName val="荷重1__ピーク荷重6"/>
      <sheetName val="荷重1__区間判定荷重6"/>
      <sheetName val="荷重1___ピーク距離6"/>
      <sheetName val="Category_Code_6"/>
      <sheetName val="2012年PU预算和实绩比较_(2)6"/>
      <sheetName val="List_table6"/>
      <sheetName val="Other_R&amp;O6"/>
      <sheetName val="13_-_KPI(2)6"/>
      <sheetName val="Actual_&amp;_Achieved6"/>
      <sheetName val="Marea_MY6"/>
      <sheetName val="BL_SUMMARY_CHINA6"/>
      <sheetName val="Memo_Giugno6"/>
      <sheetName val="D_B_6"/>
      <sheetName val="BELGIO_CUSTOMERS_MONTH6"/>
      <sheetName val="232_6406"/>
      <sheetName val="Company_Codes6"/>
      <sheetName val="Control_(in)6"/>
      <sheetName val="Input_sheet6"/>
      <sheetName val="DB_Straord_6"/>
      <sheetName val="CREDITI_SCADUTI_20006"/>
      <sheetName val="STABILIM_D_R_6"/>
      <sheetName val="SELECTION_POV6"/>
      <sheetName val="estraz_apert_20016"/>
      <sheetName val="Extrap_Model6"/>
      <sheetName val="Fatturato_Rag1_20026"/>
      <sheetName val="Forecast_16"/>
      <sheetName val="Forecast_26"/>
      <sheetName val="Forecast_36"/>
      <sheetName val="Forecast_46"/>
      <sheetName val="FRANCIA_CIN_MESE6"/>
      <sheetName val="Budget_2002_MM6"/>
      <sheetName val="IS_F_Y6"/>
      <sheetName val="12_-_KPI(1)6"/>
      <sheetName val="Memo_Marzo6"/>
      <sheetName val="Gross_Profit6"/>
      <sheetName val="P_TO6"/>
      <sheetName val="14_-_ORG6"/>
      <sheetName val="Dati_Actual-Prevision6"/>
      <sheetName val="Dati_Budget6"/>
      <sheetName val="5_Year_Plan6"/>
      <sheetName val="Profitcenter_hierarchy6"/>
      <sheetName val="Dati_Forecast6"/>
      <sheetName val="AMMORTAMENTI_CESPITI_DA_TARGAR6"/>
      <sheetName val="date_modif6"/>
      <sheetName val="Monthly_Group_NWC_(2)6"/>
      <sheetName val="ER_-_QoE_table6"/>
      <sheetName val="Orderbook_covg6"/>
      <sheetName val="N°0_BDM5"/>
      <sheetName val="company_list5"/>
      <sheetName val="drop_lists5"/>
      <sheetName val="成本中心代码表"/>
      <sheetName val="原単位表00"/>
      <sheetName val="eqpmad2"/>
      <sheetName val="稿"/>
      <sheetName val="勤務ｼﾌﾄﾍﾞｰｽ表_下期16"/>
      <sheetName val="勤務ｼﾌﾄﾍﾞｰｽ・_下期16"/>
      <sheetName val="?d?l??_(full-SUV)16"/>
      <sheetName val="_d_l___(full-SUV)16"/>
      <sheetName val="表5-2_地区別CO2排出実績16"/>
      <sheetName val="信息费用预算表(A4)_16"/>
      <sheetName val="MPL_技連16"/>
      <sheetName val="342E_BLOCK16"/>
      <sheetName val="5_1__Volume_assumptions16"/>
      <sheetName val="Europe_PU-116"/>
      <sheetName val="Customer_input16"/>
      <sheetName val="391_各16"/>
      <sheetName val="(10)_ProdType16"/>
      <sheetName val="Destination_Table16"/>
      <sheetName val="FR_FDR_W15"/>
      <sheetName val="Benefits_Worksheet15"/>
      <sheetName val="Consolid_BS15"/>
      <sheetName val="Sales_by_Customer15"/>
      <sheetName val="HS_HB_NE_dr_114"/>
      <sheetName val="12月_原_14"/>
      <sheetName val="总公司2002_12_3114"/>
      <sheetName val="P1_Spec_of_gauge(Japanese)14"/>
      <sheetName val="P2_Fastening_Point_114"/>
      <sheetName val="(9A)_J-Market_04190213"/>
      <sheetName val="Nissan_YTD13"/>
      <sheetName val="040_適用車種コード情報13"/>
      <sheetName val="R-1_6_2・900_E37013"/>
      <sheetName val="10年度管理图表_13"/>
      <sheetName val="COSTES_NMUK13"/>
      <sheetName val="Nissan_Backup13"/>
      <sheetName val="roadmap_U-van13"/>
      <sheetName val="block_ﾜｺﾞﾝ13"/>
      <sheetName val="数据源_2013年13"/>
      <sheetName val="Balance_Sheet13"/>
      <sheetName val="Hyp_DDRH13"/>
      <sheetName val="After_Sales_Supplier_#'s13"/>
      <sheetName val="실DATA_13"/>
      <sheetName val="NPV_Working13"/>
      <sheetName val="rentab_13"/>
      <sheetName val="05MY_USA12"/>
      <sheetName val="FNFR_Code12"/>
      <sheetName val="諸元比較詳細２_５ﾄﾝ13"/>
      <sheetName val="G_NOR+LAUNCHING_QR_ZV713"/>
      <sheetName val="Master_2_013"/>
      <sheetName val="Master_Data12"/>
      <sheetName val="OE_AC#4111112"/>
      <sheetName val="Hardware_Detail15"/>
      <sheetName val="名古屋支店業務用帳票最新版_xls12"/>
      <sheetName val="Fleet&amp;Test_Incentive12"/>
      <sheetName val="二轴P1齿轮生产线网络计划_12"/>
      <sheetName val="项目日报-e3S-P&amp;PLS改造项目_(2)11"/>
      <sheetName val="Pre-concept_AX012"/>
      <sheetName val="Method_of_supply_and_picking12"/>
      <sheetName val="input_list12"/>
      <sheetName val="Reference_data12"/>
      <sheetName val="cash_flow12"/>
      <sheetName val="Japan_Data（実）11"/>
      <sheetName val="show_of_spot11"/>
      <sheetName val="Cut_Over_File_Config_11"/>
      <sheetName val="总体进度_11"/>
      <sheetName val="1_23役員会資料11"/>
      <sheetName val="NO_1(1107)11"/>
      <sheetName val="Action-Eff_(LCV,CV)11"/>
      <sheetName val="Source_files11"/>
      <sheetName val="Section_111"/>
      <sheetName val="Data_sheet11"/>
      <sheetName val="SIAM_G-DMS10"/>
      <sheetName val="2016_0610"/>
      <sheetName val="2016_0510"/>
      <sheetName val="2016_0410"/>
      <sheetName val="2016_0310"/>
      <sheetName val="2016_0210"/>
      <sheetName val="2016_0110"/>
      <sheetName val="2015_1210"/>
      <sheetName val="2015_1110"/>
      <sheetName val="2015_1010"/>
      <sheetName val="2015_0910"/>
      <sheetName val="2015_0810"/>
      <sheetName val="2015_0710"/>
      <sheetName val="Supervisor_AOP_Trim11"/>
      <sheetName val="Work_Days_Input11"/>
      <sheetName val="Region_Code11"/>
      <sheetName val="Drop_Down_Menu11"/>
      <sheetName val="2015_068"/>
      <sheetName val="2015_058"/>
      <sheetName val="2015_048"/>
      <sheetName val="2015_038"/>
      <sheetName val="2015_028"/>
      <sheetName val="2015_018"/>
      <sheetName val="2014_128"/>
      <sheetName val="2014_118"/>
      <sheetName val="2014_108"/>
      <sheetName val="2014_098"/>
      <sheetName val="2014_088"/>
      <sheetName val="2014_078"/>
      <sheetName val="2014_068"/>
      <sheetName val="2014_058"/>
      <sheetName val="2014_048"/>
      <sheetName val="2014_038"/>
      <sheetName val="2014_028"/>
      <sheetName val="2014_018"/>
      <sheetName val="2013_128"/>
      <sheetName val="2013_118"/>
      <sheetName val="2013_108"/>
      <sheetName val="2013_098"/>
      <sheetName val="2013_088"/>
      <sheetName val="2013_078"/>
      <sheetName val="2013_068"/>
      <sheetName val="2013_058"/>
      <sheetName val="2013_048"/>
      <sheetName val="2013_038"/>
      <sheetName val="2013_028"/>
      <sheetName val="2013_018"/>
      <sheetName val="2012_128"/>
      <sheetName val="2012_118"/>
      <sheetName val="2012_108"/>
      <sheetName val="2012_098"/>
      <sheetName val="2012_088"/>
      <sheetName val="2012_078"/>
      <sheetName val="2012_068"/>
      <sheetName val="2012_058"/>
      <sheetName val="2012_048"/>
      <sheetName val="2012_038"/>
      <sheetName val="2012_028"/>
      <sheetName val="2012_018"/>
      <sheetName val="2011_128"/>
      <sheetName val="2011_118"/>
      <sheetName val="2011_108"/>
      <sheetName val="2011_098"/>
      <sheetName val="2011_088"/>
      <sheetName val="2011_078"/>
      <sheetName val="2011_068"/>
      <sheetName val="2011_058"/>
      <sheetName val="2011_048"/>
      <sheetName val="2011_038"/>
      <sheetName val="2011_028"/>
      <sheetName val="2011_018"/>
      <sheetName val="2010_128"/>
      <sheetName val="2010_118"/>
      <sheetName val="2010_108"/>
      <sheetName val="2010_098"/>
      <sheetName val="2010_088"/>
      <sheetName val="2010_078"/>
      <sheetName val="2010_068"/>
      <sheetName val="2010_058"/>
      <sheetName val="2010_048"/>
      <sheetName val="2010_038"/>
      <sheetName val="2010_028"/>
      <sheetName val="2010_018"/>
      <sheetName val="2009_108"/>
      <sheetName val="2009_098"/>
      <sheetName val="2009_088"/>
      <sheetName val="2009_078"/>
      <sheetName val="2009_068"/>
      <sheetName val="2009_058"/>
      <sheetName val="2009_048"/>
      <sheetName val="2009_038"/>
      <sheetName val="2009_028"/>
      <sheetName val="2009_018"/>
      <sheetName val="2008_128"/>
      <sheetName val="2008_118"/>
      <sheetName val="2008_108"/>
      <sheetName val="2008_098"/>
      <sheetName val="2008_088"/>
      <sheetName val="2008_078"/>
      <sheetName val="2008_068"/>
      <sheetName val="2008_058"/>
      <sheetName val="Program_List8"/>
      <sheetName val="Drop_down_list8"/>
      <sheetName val="T&amp;G_mapping8"/>
      <sheetName val="Sheet_08"/>
      <sheetName val="勤務???????表_下期8"/>
      <sheetName val="勤務_______表_下期8"/>
      <sheetName val="Server_Configuration8"/>
      <sheetName val="封面_(2)8"/>
      <sheetName val="M_3_2_18"/>
      <sheetName val="M_3_2_28"/>
      <sheetName val="M_3_2_38"/>
      <sheetName val="M_3_2_48"/>
      <sheetName val="Metadata_Lists8"/>
      <sheetName val="KC-1_FDﾗｲﾝ8"/>
      <sheetName val="KC-1_RDﾗｲﾝ8"/>
      <sheetName val="Safe_Launch8"/>
      <sheetName val="RC5_58"/>
      <sheetName val="진행_DATA_(2)8"/>
      <sheetName val="_IB-PL-YTD8"/>
      <sheetName val="BOM_Dec118"/>
      <sheetName val="专项报告_8"/>
      <sheetName val="내수1_8GL8"/>
      <sheetName val="Model_Years8"/>
      <sheetName val="評価_evaluation_FY14_4-98"/>
      <sheetName val="17MTP_MS#1收入（16-25）8"/>
      <sheetName val="BACK_UP8"/>
      <sheetName val="Result_table8"/>
      <sheetName val="DROP_LIST_BODY#38"/>
      <sheetName val="NSC_KPI8"/>
      <sheetName val="パワポ貼付け_(Jul)8"/>
      <sheetName val="パワポ貼付け_(Jul)修正前8"/>
      <sheetName val="パワポ貼付け_(Jun)8"/>
      <sheetName val="パワポ貼付け_(May)8"/>
      <sheetName val="Service_Retention8"/>
      <sheetName val="New_vehicle_sales8"/>
      <sheetName val="FY17Sep_(DFL)8"/>
      <sheetName val="_FY16_CSI_RET_8"/>
      <sheetName val="OP_RET　グラフ8"/>
      <sheetName val="DropDown_List8"/>
      <sheetName val="Tipo_de_viaje8"/>
      <sheetName val="2007_CP08_BIS7"/>
      <sheetName val="Each_line_model_DPHU_Monthly8"/>
      <sheetName val="Each_shop_DPHU8"/>
      <sheetName val="Concern_Data8"/>
      <sheetName val="Assumption_sheet8"/>
      <sheetName val="Budget_lines_list8"/>
      <sheetName val="Listas_desplegables_opex8"/>
      <sheetName val="Listas_desplegables_capex8"/>
      <sheetName val="FX_rate7"/>
      <sheetName val="Fuel_gauge_data_(V-up)7"/>
      <sheetName val="構成一覧_リスト_(架台以外)_(ブランク)7"/>
      <sheetName val="構成一覧_絵_(架台以外)_(ブランク)7"/>
      <sheetName val="ECU_List7"/>
      <sheetName val="F-_data7"/>
      <sheetName val="S_Ydata7"/>
      <sheetName val="電子技術４部_開発１１7"/>
      <sheetName val="Slide_8_(2)7"/>
      <sheetName val="NNE_GM_walk8"/>
      <sheetName val="BBC_Qashqai_MSRP8"/>
      <sheetName val="Z8_BASE7"/>
      <sheetName val="Mapping_List7"/>
      <sheetName val="8-2_KOR'07MY変動質量表7"/>
      <sheetName val="MC_DES7"/>
      <sheetName val="国产件原式样_(不含CVT)7"/>
      <sheetName val="荷重1__ピーク荷重7"/>
      <sheetName val="荷重1__区間判定荷重7"/>
      <sheetName val="荷重1___ピーク距離7"/>
      <sheetName val="Category_Code_7"/>
      <sheetName val="2012年PU预算和实绩比较_(2)7"/>
      <sheetName val="List_table7"/>
      <sheetName val="Other_R&amp;O7"/>
      <sheetName val="13_-_KPI(2)7"/>
      <sheetName val="Actual_&amp;_Achieved7"/>
      <sheetName val="Marea_MY7"/>
      <sheetName val="BL_SUMMARY_CHINA7"/>
      <sheetName val="Memo_Giugno7"/>
      <sheetName val="D_B_7"/>
      <sheetName val="BELGIO_CUSTOMERS_MONTH7"/>
      <sheetName val="232_6407"/>
      <sheetName val="Company_Codes7"/>
      <sheetName val="Control_(in)7"/>
      <sheetName val="Input_sheet7"/>
      <sheetName val="DB_Straord_7"/>
      <sheetName val="CREDITI_SCADUTI_20007"/>
      <sheetName val="STABILIM_D_R_7"/>
      <sheetName val="SELECTION_POV7"/>
      <sheetName val="estraz_apert_20017"/>
      <sheetName val="Extrap_Model7"/>
      <sheetName val="Fatturato_Rag1_20027"/>
      <sheetName val="Forecast_17"/>
      <sheetName val="Forecast_27"/>
      <sheetName val="Forecast_37"/>
      <sheetName val="Forecast_47"/>
      <sheetName val="FRANCIA_CIN_MESE7"/>
      <sheetName val="Budget_2002_MM7"/>
      <sheetName val="IS_F_Y7"/>
      <sheetName val="12_-_KPI(1)7"/>
      <sheetName val="Memo_Marzo7"/>
      <sheetName val="Gross_Profit7"/>
      <sheetName val="P_TO7"/>
      <sheetName val="14_-_ORG7"/>
      <sheetName val="Dati_Actual-Prevision7"/>
      <sheetName val="Dati_Budget7"/>
      <sheetName val="5_Year_Plan7"/>
      <sheetName val="Profitcenter_hierarchy7"/>
      <sheetName val="Dati_Forecast7"/>
      <sheetName val="AMMORTAMENTI_CESPITI_DA_TARGAR7"/>
      <sheetName val="date_modif7"/>
      <sheetName val="Monthly_Group_NWC_(2)7"/>
      <sheetName val="ER_-_QoE_table7"/>
      <sheetName val="Orderbook_covg7"/>
      <sheetName val="N°0_BDM6"/>
      <sheetName val="company_list6"/>
      <sheetName val="drop_lists6"/>
      <sheetName val="勤務ｼﾌﾄﾍﾞｰｽ表_下期17"/>
      <sheetName val="勤務ｼﾌﾄﾍﾞｰｽ・_下期17"/>
      <sheetName val="?d?l??_(full-SUV)17"/>
      <sheetName val="_d_l___(full-SUV)17"/>
      <sheetName val="表5-2_地区別CO2排出実績17"/>
      <sheetName val="信息费用预算表(A4)_17"/>
      <sheetName val="MPL_技連17"/>
      <sheetName val="342E_BLOCK17"/>
      <sheetName val="5_1__Volume_assumptions17"/>
      <sheetName val="Europe_PU-117"/>
      <sheetName val="Customer_input17"/>
      <sheetName val="391_各17"/>
      <sheetName val="(10)_ProdType17"/>
      <sheetName val="Destination_Table17"/>
      <sheetName val="FR_FDR_W16"/>
      <sheetName val="Benefits_Worksheet16"/>
      <sheetName val="Consolid_BS16"/>
      <sheetName val="Sales_by_Customer16"/>
      <sheetName val="HS_HB_NE_dr_115"/>
      <sheetName val="12月_原_15"/>
      <sheetName val="总公司2002_12_3115"/>
      <sheetName val="P1_Spec_of_gauge(Japanese)15"/>
      <sheetName val="P2_Fastening_Point_115"/>
      <sheetName val="(9A)_J-Market_04190214"/>
      <sheetName val="Nissan_YTD14"/>
      <sheetName val="040_適用車種コード情報14"/>
      <sheetName val="R-1_6_2・900_E37014"/>
      <sheetName val="10年度管理图表_14"/>
      <sheetName val="COSTES_NMUK14"/>
      <sheetName val="Nissan_Backup14"/>
      <sheetName val="roadmap_U-van14"/>
      <sheetName val="block_ﾜｺﾞﾝ14"/>
      <sheetName val="数据源_2013年14"/>
      <sheetName val="Balance_Sheet14"/>
      <sheetName val="Hyp_DDRH14"/>
      <sheetName val="After_Sales_Supplier_#'s14"/>
      <sheetName val="실DATA_14"/>
      <sheetName val="NPV_Working14"/>
      <sheetName val="rentab_14"/>
      <sheetName val="05MY_USA13"/>
      <sheetName val="FNFR_Code13"/>
      <sheetName val="諸元比較詳細２_５ﾄﾝ14"/>
      <sheetName val="G_NOR+LAUNCHING_QR_ZV714"/>
      <sheetName val="Master_2_014"/>
      <sheetName val="Master_Data13"/>
      <sheetName val="OE_AC#4111113"/>
      <sheetName val="Hardware_Detail16"/>
      <sheetName val="名古屋支店業務用帳票最新版_xls13"/>
      <sheetName val="Fleet&amp;Test_Incentive13"/>
      <sheetName val="二轴P1齿轮生产线网络计划_13"/>
      <sheetName val="项目日报-e3S-P&amp;PLS改造项目_(2)12"/>
      <sheetName val="Pre-concept_AX013"/>
      <sheetName val="Method_of_supply_and_picking13"/>
      <sheetName val="input_list13"/>
      <sheetName val="Reference_data13"/>
      <sheetName val="cash_flow13"/>
      <sheetName val="Japan_Data（実）12"/>
      <sheetName val="show_of_spot12"/>
      <sheetName val="Cut_Over_File_Config_12"/>
      <sheetName val="总体进度_12"/>
      <sheetName val="1_23役員会資料12"/>
      <sheetName val="NO_1(1107)12"/>
      <sheetName val="Action-Eff_(LCV,CV)12"/>
      <sheetName val="Source_files12"/>
      <sheetName val="Section_112"/>
      <sheetName val="Data_sheet12"/>
      <sheetName val="SIAM_G-DMS11"/>
      <sheetName val="2016_0611"/>
      <sheetName val="2016_0511"/>
      <sheetName val="2016_0411"/>
      <sheetName val="2016_0311"/>
      <sheetName val="2016_0211"/>
      <sheetName val="2016_0111"/>
      <sheetName val="2015_1211"/>
      <sheetName val="2015_1111"/>
      <sheetName val="2015_1011"/>
      <sheetName val="2015_0911"/>
      <sheetName val="2015_0811"/>
      <sheetName val="2015_0711"/>
      <sheetName val="Supervisor_AOP_Trim12"/>
      <sheetName val="Work_Days_Input12"/>
      <sheetName val="Region_Code12"/>
      <sheetName val="Drop_Down_Menu12"/>
      <sheetName val="2015_069"/>
      <sheetName val="2015_059"/>
      <sheetName val="2015_049"/>
      <sheetName val="2015_039"/>
      <sheetName val="2015_029"/>
      <sheetName val="2015_019"/>
      <sheetName val="2014_129"/>
      <sheetName val="2014_119"/>
      <sheetName val="2014_109"/>
      <sheetName val="2014_099"/>
      <sheetName val="2014_089"/>
      <sheetName val="2014_079"/>
      <sheetName val="2014_069"/>
      <sheetName val="2014_059"/>
      <sheetName val="2014_049"/>
      <sheetName val="2014_039"/>
      <sheetName val="2014_029"/>
      <sheetName val="2014_019"/>
      <sheetName val="2013_129"/>
      <sheetName val="2013_119"/>
      <sheetName val="2013_109"/>
      <sheetName val="2013_099"/>
      <sheetName val="2013_089"/>
      <sheetName val="2013_079"/>
      <sheetName val="2013_069"/>
      <sheetName val="2013_059"/>
      <sheetName val="2013_049"/>
      <sheetName val="2013_039"/>
      <sheetName val="2013_029"/>
      <sheetName val="2013_019"/>
      <sheetName val="2012_129"/>
      <sheetName val="2012_119"/>
      <sheetName val="2012_109"/>
      <sheetName val="2012_099"/>
      <sheetName val="2012_089"/>
      <sheetName val="2012_079"/>
      <sheetName val="2012_069"/>
      <sheetName val="2012_059"/>
      <sheetName val="2012_049"/>
      <sheetName val="2012_039"/>
      <sheetName val="2012_029"/>
      <sheetName val="2012_019"/>
      <sheetName val="2011_129"/>
      <sheetName val="2011_119"/>
      <sheetName val="2011_109"/>
      <sheetName val="2011_099"/>
      <sheetName val="2011_089"/>
      <sheetName val="2011_079"/>
      <sheetName val="2011_069"/>
      <sheetName val="2011_059"/>
      <sheetName val="2011_049"/>
      <sheetName val="2011_039"/>
      <sheetName val="2011_029"/>
      <sheetName val="2011_019"/>
      <sheetName val="2010_129"/>
      <sheetName val="2010_119"/>
      <sheetName val="2010_109"/>
      <sheetName val="2010_099"/>
      <sheetName val="2010_089"/>
      <sheetName val="2010_079"/>
      <sheetName val="2010_069"/>
      <sheetName val="2010_059"/>
      <sheetName val="2010_049"/>
      <sheetName val="2010_039"/>
      <sheetName val="2010_029"/>
      <sheetName val="2010_019"/>
      <sheetName val="2009_109"/>
      <sheetName val="2009_099"/>
      <sheetName val="2009_089"/>
      <sheetName val="2009_079"/>
      <sheetName val="2009_069"/>
      <sheetName val="2009_059"/>
      <sheetName val="2009_049"/>
      <sheetName val="2009_039"/>
      <sheetName val="2009_029"/>
      <sheetName val="2009_019"/>
      <sheetName val="2008_129"/>
      <sheetName val="2008_119"/>
      <sheetName val="2008_109"/>
      <sheetName val="2008_099"/>
      <sheetName val="2008_089"/>
      <sheetName val="2008_079"/>
      <sheetName val="2008_069"/>
      <sheetName val="2008_059"/>
      <sheetName val="Program_List9"/>
      <sheetName val="Drop_down_list9"/>
      <sheetName val="T&amp;G_mapping9"/>
      <sheetName val="Sheet_09"/>
      <sheetName val="勤務???????表_下期9"/>
      <sheetName val="勤務_______表_下期9"/>
      <sheetName val="Server_Configuration9"/>
      <sheetName val="封面_(2)9"/>
      <sheetName val="M_3_2_19"/>
      <sheetName val="M_3_2_29"/>
      <sheetName val="M_3_2_39"/>
      <sheetName val="M_3_2_49"/>
      <sheetName val="Metadata_Lists9"/>
      <sheetName val="KC-1_FDﾗｲﾝ9"/>
      <sheetName val="KC-1_RDﾗｲﾝ9"/>
      <sheetName val="Safe_Launch9"/>
      <sheetName val="RC5_59"/>
      <sheetName val="진행_DATA_(2)9"/>
      <sheetName val="_IB-PL-YTD9"/>
      <sheetName val="BOM_Dec119"/>
      <sheetName val="专项报告_9"/>
      <sheetName val="내수1_8GL9"/>
      <sheetName val="Model_Years9"/>
      <sheetName val="評価_evaluation_FY14_4-99"/>
      <sheetName val="17MTP_MS#1收入（16-25）9"/>
      <sheetName val="BACK_UP9"/>
      <sheetName val="Result_table9"/>
      <sheetName val="DROP_LIST_BODY#39"/>
      <sheetName val="NSC_KPI9"/>
      <sheetName val="パワポ貼付け_(Jul)9"/>
      <sheetName val="パワポ貼付け_(Jul)修正前9"/>
      <sheetName val="パワポ貼付け_(Jun)9"/>
      <sheetName val="パワポ貼付け_(May)9"/>
      <sheetName val="Service_Retention9"/>
      <sheetName val="New_vehicle_sales9"/>
      <sheetName val="FY17Sep_(DFL)9"/>
      <sheetName val="_FY16_CSI_RET_9"/>
      <sheetName val="OP_RET　グラフ9"/>
      <sheetName val="DropDown_List9"/>
      <sheetName val="Tipo_de_viaje9"/>
      <sheetName val="2007_CP08_BIS8"/>
      <sheetName val="Each_line_model_DPHU_Monthly9"/>
      <sheetName val="Each_shop_DPHU9"/>
      <sheetName val="Concern_Data9"/>
      <sheetName val="Assumption_sheet9"/>
      <sheetName val="Budget_lines_list9"/>
      <sheetName val="Listas_desplegables_opex9"/>
      <sheetName val="Listas_desplegables_capex9"/>
      <sheetName val="FX_rate8"/>
      <sheetName val="Fuel_gauge_data_(V-up)8"/>
      <sheetName val="構成一覧_リスト_(架台以外)_(ブランク)8"/>
      <sheetName val="構成一覧_絵_(架台以外)_(ブランク)8"/>
      <sheetName val="ECU_List8"/>
      <sheetName val="F-_data8"/>
      <sheetName val="S_Ydata8"/>
      <sheetName val="電子技術４部_開発１１8"/>
      <sheetName val="Slide_8_(2)8"/>
      <sheetName val="NNE_GM_walk9"/>
      <sheetName val="BBC_Qashqai_MSRP9"/>
      <sheetName val="Z8_BASE8"/>
      <sheetName val="Mapping_List8"/>
      <sheetName val="8-2_KOR'07MY変動質量表8"/>
      <sheetName val="MC_DES8"/>
      <sheetName val="国产件原式样_(不含CVT)8"/>
      <sheetName val="荷重1__ピーク荷重8"/>
      <sheetName val="荷重1__区間判定荷重8"/>
      <sheetName val="荷重1___ピーク距離8"/>
      <sheetName val="Category_Code_8"/>
      <sheetName val="2012年PU预算和实绩比较_(2)8"/>
      <sheetName val="List_table8"/>
      <sheetName val="Other_R&amp;O8"/>
      <sheetName val="13_-_KPI(2)8"/>
      <sheetName val="Actual_&amp;_Achieved8"/>
      <sheetName val="Marea_MY8"/>
      <sheetName val="BL_SUMMARY_CHINA8"/>
      <sheetName val="Memo_Giugno8"/>
      <sheetName val="D_B_8"/>
      <sheetName val="BELGIO_CUSTOMERS_MONTH8"/>
      <sheetName val="232_6408"/>
      <sheetName val="Company_Codes8"/>
      <sheetName val="Control_(in)8"/>
      <sheetName val="Input_sheet8"/>
      <sheetName val="DB_Straord_8"/>
      <sheetName val="CREDITI_SCADUTI_20008"/>
      <sheetName val="STABILIM_D_R_8"/>
      <sheetName val="SELECTION_POV8"/>
      <sheetName val="estraz_apert_20018"/>
      <sheetName val="Extrap_Model8"/>
      <sheetName val="Fatturato_Rag1_20028"/>
      <sheetName val="Forecast_18"/>
      <sheetName val="Forecast_28"/>
      <sheetName val="Forecast_38"/>
      <sheetName val="Forecast_48"/>
      <sheetName val="FRANCIA_CIN_MESE8"/>
      <sheetName val="Budget_2002_MM8"/>
      <sheetName val="IS_F_Y8"/>
      <sheetName val="12_-_KPI(1)8"/>
      <sheetName val="Memo_Marzo8"/>
      <sheetName val="Gross_Profit8"/>
      <sheetName val="P_TO8"/>
      <sheetName val="14_-_ORG8"/>
      <sheetName val="Dati_Actual-Prevision8"/>
      <sheetName val="Dati_Budget8"/>
      <sheetName val="5_Year_Plan8"/>
      <sheetName val="Profitcenter_hierarchy8"/>
      <sheetName val="Dati_Forecast8"/>
      <sheetName val="AMMORTAMENTI_CESPITI_DA_TARGAR8"/>
      <sheetName val="date_modif8"/>
      <sheetName val="Monthly_Group_NWC_(2)8"/>
      <sheetName val="ER_-_QoE_table8"/>
      <sheetName val="Orderbook_covg8"/>
      <sheetName val="N°0_BDM7"/>
      <sheetName val="company_list7"/>
      <sheetName val="drop_lists7"/>
      <sheetName val="List_Box1"/>
      <sheetName val="mm10"/>
      <sheetName val="_x0000_⠀Ԩ_x001b_["/>
      <sheetName val="発注予定メモ"/>
      <sheetName val="各种手当"/>
      <sheetName val="Mapping"/>
      <sheetName val="T  B"/>
      <sheetName val="Staff List"/>
      <sheetName val="A14_g280"/>
      <sheetName val="A14_g279"/>
      <sheetName val="数据（勿删）"/>
      <sheetName val="填写说明"/>
      <sheetName val="DATA_BASE1"/>
      <sheetName val="statistical_data1"/>
      <sheetName val="Vehicle_Plan1"/>
      <sheetName val="sh_x00"/>
      <sheetName val="00Explanation_"/>
      <sheetName val="Japan_Budget_Performance_Budge_"/>
      <sheetName val="slide_2_P&amp;L__Ch"/>
      <sheetName val="P_&amp;_L"/>
      <sheetName val="Z8_BASE_ASS"/>
      <sheetName val="VTT_02_08-03_09"/>
      <sheetName val="3-前提_(最终版）"/>
      <sheetName val="3_４Ｒ損益"/>
      <sheetName val="DO_NOT_TOUCH"/>
      <sheetName val="Master_list_日本円換算参照先"/>
      <sheetName val="Civac_C11"/>
      <sheetName val="process_cost"/>
      <sheetName val="能力表_(J12)"/>
      <sheetName val="1_6_1"/>
      <sheetName val="Input_data_in_Mar'19"/>
      <sheetName val="sh_x005f"/>
      <sheetName val="Check_sheet_N"/>
      <sheetName val="#REF_"/>
      <sheetName val="勤務ｼﾌﾄﾍﾞｰｽ表_下期_"/>
      <sheetName val="AvailableOrdersList"/>
      <sheetName val="勤務ｼﾌﾄﾍﾞｰｽ表_下期18"/>
      <sheetName val="勤務ｼﾌﾄﾍﾞｰｽ・_下期18"/>
      <sheetName val="?d?l??_(full-SUV)18"/>
      <sheetName val="_d_l___(full-SUV)18"/>
      <sheetName val="表5-2_地区別CO2排出実績18"/>
      <sheetName val="信息费用预算表(A4)_18"/>
      <sheetName val="MPL_技連18"/>
      <sheetName val="342E_BLOCK18"/>
      <sheetName val="5_1__Volume_assumptions18"/>
      <sheetName val="Europe_PU-118"/>
      <sheetName val="Customer_input18"/>
      <sheetName val="391_各18"/>
      <sheetName val="(10)_ProdType18"/>
      <sheetName val="Destination_Table18"/>
      <sheetName val="FR_FDR_W17"/>
      <sheetName val="Benefits_Worksheet17"/>
      <sheetName val="Consolid_BS17"/>
      <sheetName val="Sales_by_Customer17"/>
      <sheetName val="HS_HB_NE_dr_116"/>
      <sheetName val="12月_原_16"/>
      <sheetName val="总公司2002_12_3116"/>
      <sheetName val="P1_Spec_of_gauge(Japanese)16"/>
      <sheetName val="P2_Fastening_Point_116"/>
      <sheetName val="(9A)_J-Market_04190215"/>
      <sheetName val="Nissan_YTD15"/>
      <sheetName val="040_適用車種コード情報15"/>
      <sheetName val="R-1_6_2・900_E37015"/>
      <sheetName val="10年度管理图表_15"/>
      <sheetName val="COSTES_NMUK15"/>
      <sheetName val="Nissan_Backup15"/>
      <sheetName val="roadmap_U-van15"/>
      <sheetName val="block_ﾜｺﾞﾝ15"/>
      <sheetName val="数据源_2013年15"/>
      <sheetName val="Balance_Sheet15"/>
      <sheetName val="Hyp_DDRH15"/>
      <sheetName val="After_Sales_Supplier_#'s15"/>
      <sheetName val="실DATA_15"/>
      <sheetName val="NPV_Working15"/>
      <sheetName val="rentab_15"/>
      <sheetName val="05MY_USA14"/>
      <sheetName val="FNFR_Code14"/>
      <sheetName val="諸元比較詳細２_５ﾄﾝ15"/>
      <sheetName val="G_NOR+LAUNCHING_QR_ZV715"/>
      <sheetName val="Master_2_015"/>
      <sheetName val="Master_Data14"/>
      <sheetName val="OE_AC#4111114"/>
      <sheetName val="Hardware_Detail17"/>
      <sheetName val="名古屋支店業務用帳票最新版_xls14"/>
      <sheetName val="Fleet&amp;Test_Incentive14"/>
      <sheetName val="二轴P1齿轮生产线网络计划_14"/>
      <sheetName val="项目日报-e3S-P&amp;PLS改造项目_(2)13"/>
      <sheetName val="Pre-concept_AX014"/>
      <sheetName val="Method_of_supply_and_picking14"/>
      <sheetName val="input_list14"/>
      <sheetName val="Reference_data14"/>
      <sheetName val="cash_flow14"/>
      <sheetName val="Japan_Data（実）13"/>
      <sheetName val="show_of_spot13"/>
      <sheetName val="Cut_Over_File_Config_13"/>
      <sheetName val="总体进度_13"/>
      <sheetName val="1_23役員会資料13"/>
      <sheetName val="NO_1(1107)13"/>
      <sheetName val="Action-Eff_(LCV,CV)13"/>
      <sheetName val="Source_files13"/>
      <sheetName val="Section_113"/>
      <sheetName val="Data_sheet13"/>
      <sheetName val="SIAM_G-DMS12"/>
      <sheetName val="2016_0612"/>
      <sheetName val="2016_0512"/>
      <sheetName val="2016_0412"/>
      <sheetName val="2016_0312"/>
      <sheetName val="2016_0212"/>
      <sheetName val="2016_0112"/>
      <sheetName val="2015_1212"/>
      <sheetName val="2015_1112"/>
      <sheetName val="2015_1012"/>
      <sheetName val="2015_0912"/>
      <sheetName val="2015_0812"/>
      <sheetName val="2015_0712"/>
      <sheetName val="Supervisor_AOP_Trim13"/>
      <sheetName val="Work_Days_Input13"/>
      <sheetName val="Region_Code13"/>
      <sheetName val="Drop_Down_Menu13"/>
      <sheetName val="2015_0610"/>
      <sheetName val="2015_0510"/>
      <sheetName val="2015_0410"/>
      <sheetName val="2015_0310"/>
      <sheetName val="2015_0210"/>
      <sheetName val="2015_0110"/>
      <sheetName val="2014_1210"/>
      <sheetName val="2014_1110"/>
      <sheetName val="2014_1010"/>
      <sheetName val="2014_0910"/>
      <sheetName val="2014_0810"/>
      <sheetName val="2014_0710"/>
      <sheetName val="2014_0610"/>
      <sheetName val="2014_0510"/>
      <sheetName val="2014_0410"/>
      <sheetName val="2014_0310"/>
      <sheetName val="2014_0210"/>
      <sheetName val="2014_0110"/>
      <sheetName val="2013_1210"/>
      <sheetName val="2013_1110"/>
      <sheetName val="2013_1010"/>
      <sheetName val="2013_0910"/>
      <sheetName val="2013_0810"/>
      <sheetName val="2013_0710"/>
      <sheetName val="2013_0610"/>
      <sheetName val="2013_0510"/>
      <sheetName val="2013_0410"/>
      <sheetName val="2013_0310"/>
      <sheetName val="2013_0210"/>
      <sheetName val="2013_0110"/>
      <sheetName val="2012_1210"/>
      <sheetName val="2012_1110"/>
      <sheetName val="2012_1010"/>
      <sheetName val="2012_0910"/>
      <sheetName val="2012_0810"/>
      <sheetName val="2012_0710"/>
      <sheetName val="2012_0610"/>
      <sheetName val="2012_0510"/>
      <sheetName val="2012_0410"/>
      <sheetName val="2012_0310"/>
      <sheetName val="2012_0210"/>
      <sheetName val="2012_0110"/>
      <sheetName val="2011_1210"/>
      <sheetName val="2011_1110"/>
      <sheetName val="2011_1010"/>
      <sheetName val="2011_0910"/>
      <sheetName val="2011_0810"/>
      <sheetName val="2011_0710"/>
      <sheetName val="2011_0610"/>
      <sheetName val="2011_0510"/>
      <sheetName val="2011_0410"/>
      <sheetName val="2011_0310"/>
      <sheetName val="2011_0210"/>
      <sheetName val="2011_0110"/>
      <sheetName val="2010_1210"/>
      <sheetName val="2010_1110"/>
      <sheetName val="2010_1010"/>
      <sheetName val="2010_0910"/>
      <sheetName val="2010_0810"/>
      <sheetName val="2010_0710"/>
      <sheetName val="2010_0610"/>
      <sheetName val="2010_0510"/>
      <sheetName val="2010_0410"/>
      <sheetName val="2010_0310"/>
      <sheetName val="2010_0210"/>
      <sheetName val="2010_0110"/>
      <sheetName val="2009_1010"/>
      <sheetName val="2009_0910"/>
      <sheetName val="2009_0810"/>
      <sheetName val="2009_0710"/>
      <sheetName val="2009_0610"/>
      <sheetName val="2009_0510"/>
      <sheetName val="2009_0410"/>
      <sheetName val="2009_0310"/>
      <sheetName val="2009_0210"/>
      <sheetName val="2009_0110"/>
      <sheetName val="2008_1210"/>
      <sheetName val="2008_1110"/>
      <sheetName val="2008_1010"/>
      <sheetName val="2008_0910"/>
      <sheetName val="2008_0810"/>
      <sheetName val="2008_0710"/>
      <sheetName val="2008_0610"/>
      <sheetName val="2008_0510"/>
      <sheetName val="Program_List10"/>
      <sheetName val="Drop_down_list10"/>
      <sheetName val="T&amp;G_mapping10"/>
      <sheetName val="Sheet_010"/>
      <sheetName val="勤務???????表_下期10"/>
      <sheetName val="勤務_______表_下期10"/>
      <sheetName val="Server_Configuration10"/>
      <sheetName val="封面_(2)10"/>
      <sheetName val="M_3_2_110"/>
      <sheetName val="M_3_2_210"/>
      <sheetName val="M_3_2_310"/>
      <sheetName val="M_3_2_410"/>
      <sheetName val="Metadata_Lists10"/>
      <sheetName val="KC-1_FDﾗｲﾝ10"/>
      <sheetName val="KC-1_RDﾗｲﾝ10"/>
      <sheetName val="Safe_Launch10"/>
      <sheetName val="RC5_510"/>
      <sheetName val="진행_DATA_(2)10"/>
      <sheetName val="_IB-PL-YTD10"/>
      <sheetName val="BOM_Dec1110"/>
      <sheetName val="专项报告_10"/>
      <sheetName val="내수1_8GL10"/>
      <sheetName val="Model_Years10"/>
      <sheetName val="評価_evaluation_FY14_4-910"/>
      <sheetName val="17MTP_MS#1收入（16-25）10"/>
      <sheetName val="BACK_UP10"/>
      <sheetName val="Result_table10"/>
      <sheetName val="DROP_LIST_BODY#310"/>
      <sheetName val="NSC_KPI10"/>
      <sheetName val="パワポ貼付け_(Jul)10"/>
      <sheetName val="パワポ貼付け_(Jul)修正前10"/>
      <sheetName val="パワポ貼付け_(Jun)10"/>
      <sheetName val="パワポ貼付け_(May)10"/>
      <sheetName val="Service_Retention10"/>
      <sheetName val="New_vehicle_sales10"/>
      <sheetName val="FY17Sep_(DFL)10"/>
      <sheetName val="_FY16_CSI_RET_10"/>
      <sheetName val="OP_RET　グラフ10"/>
      <sheetName val="DropDown_List10"/>
      <sheetName val="Tipo_de_viaje10"/>
      <sheetName val="2007_CP08_BIS9"/>
      <sheetName val="Each_line_model_DPHU_Monthly10"/>
      <sheetName val="Each_shop_DPHU10"/>
      <sheetName val="Concern_Data10"/>
      <sheetName val="Assumption_sheet10"/>
      <sheetName val="Budget_lines_list10"/>
      <sheetName val="Listas_desplegables_opex10"/>
      <sheetName val="Listas_desplegables_capex10"/>
      <sheetName val="FX_rate9"/>
      <sheetName val="Fuel_gauge_data_(V-up)9"/>
      <sheetName val="構成一覧_リスト_(架台以外)_(ブランク)9"/>
      <sheetName val="構成一覧_絵_(架台以外)_(ブランク)9"/>
      <sheetName val="ECU_List9"/>
      <sheetName val="F-_data9"/>
      <sheetName val="S_Ydata9"/>
      <sheetName val="電子技術４部_開発１１9"/>
      <sheetName val="Slide_8_(2)9"/>
      <sheetName val="NNE_GM_walk10"/>
      <sheetName val="BBC_Qashqai_MSRP10"/>
      <sheetName val="Z8_BASE9"/>
      <sheetName val="Mapping_List9"/>
      <sheetName val="8-2_KOR'07MY変動質量表9"/>
      <sheetName val="MC_DES9"/>
      <sheetName val="国产件原式样_(不含CVT)9"/>
      <sheetName val="荷重1__ピーク荷重9"/>
      <sheetName val="荷重1__区間判定荷重9"/>
      <sheetName val="荷重1___ピーク距離9"/>
      <sheetName val="Category_Code_9"/>
      <sheetName val="2012年PU预算和实绩比较_(2)9"/>
      <sheetName val="List_table9"/>
      <sheetName val="Other_R&amp;O9"/>
      <sheetName val="13_-_KPI(2)9"/>
      <sheetName val="Actual_&amp;_Achieved9"/>
      <sheetName val="Marea_MY9"/>
      <sheetName val="BL_SUMMARY_CHINA9"/>
      <sheetName val="Memo_Giugno9"/>
      <sheetName val="D_B_9"/>
      <sheetName val="BELGIO_CUSTOMERS_MONTH9"/>
      <sheetName val="232_6409"/>
      <sheetName val="Company_Codes9"/>
      <sheetName val="Control_(in)9"/>
      <sheetName val="Input_sheet9"/>
      <sheetName val="DB_Straord_9"/>
      <sheetName val="CREDITI_SCADUTI_20009"/>
      <sheetName val="STABILIM_D_R_9"/>
      <sheetName val="SELECTION_POV9"/>
      <sheetName val="estraz_apert_20019"/>
      <sheetName val="Extrap_Model9"/>
      <sheetName val="Fatturato_Rag1_20029"/>
      <sheetName val="Forecast_19"/>
      <sheetName val="Forecast_29"/>
      <sheetName val="Forecast_39"/>
      <sheetName val="Forecast_49"/>
      <sheetName val="FRANCIA_CIN_MESE9"/>
      <sheetName val="Budget_2002_MM9"/>
      <sheetName val="IS_F_Y9"/>
      <sheetName val="12_-_KPI(1)9"/>
      <sheetName val="Memo_Marzo9"/>
      <sheetName val="Gross_Profit9"/>
      <sheetName val="P_TO9"/>
      <sheetName val="14_-_ORG9"/>
      <sheetName val="Dati_Actual-Prevision9"/>
      <sheetName val="Dati_Budget9"/>
      <sheetName val="5_Year_Plan9"/>
      <sheetName val="Profitcenter_hierarchy9"/>
      <sheetName val="Dati_Forecast9"/>
      <sheetName val="AMMORTAMENTI_CESPITI_DA_TARGAR9"/>
      <sheetName val="date_modif9"/>
      <sheetName val="Monthly_Group_NWC_(2)9"/>
      <sheetName val="ER_-_QoE_table9"/>
      <sheetName val="Orderbook_covg9"/>
      <sheetName val="N°0_BDM8"/>
      <sheetName val="company_list8"/>
      <sheetName val="drop_lists8"/>
      <sheetName val="日报源_Source_for_Daily_Report3"/>
      <sheetName val="#20-5000t__上期3"/>
      <sheetName val="8D_Form3"/>
      <sheetName val="List_Box2"/>
      <sheetName val="勤務ｼﾌﾄﾍﾞｰｽ表_下期19"/>
      <sheetName val="勤務ｼﾌﾄﾍﾞｰｽ・_下期19"/>
      <sheetName val="?d?l??_(full-SUV)19"/>
      <sheetName val="表5-2_地区別CO2排出実績19"/>
      <sheetName val="_d_l___(full-SUV)19"/>
      <sheetName val="MPL_技連19"/>
      <sheetName val="342E_BLOCK19"/>
      <sheetName val="信息费用预算表(A4)_19"/>
      <sheetName val="5_1__Volume_assumptions19"/>
      <sheetName val="Europe_PU-119"/>
      <sheetName val="391_各19"/>
      <sheetName val="Customer_input19"/>
      <sheetName val="(10)_ProdType19"/>
      <sheetName val="Destination_Table19"/>
      <sheetName val="FR_FDR_W18"/>
      <sheetName val="Benefits_Worksheet18"/>
      <sheetName val="Consolid_BS18"/>
      <sheetName val="Sales_by_Customer18"/>
      <sheetName val="HS_HB_NE_dr_117"/>
      <sheetName val="12月_原_17"/>
      <sheetName val="总公司2002_12_3117"/>
      <sheetName val="(9A)_J-Market_04190216"/>
      <sheetName val="NPV_Working16"/>
      <sheetName val="P1_Spec_of_gauge(Japanese)17"/>
      <sheetName val="P2_Fastening_Point_117"/>
      <sheetName val="040_適用車種コード情報16"/>
      <sheetName val="Nissan_YTD16"/>
      <sheetName val="roadmap_U-van16"/>
      <sheetName val="R-1_6_2・900_E37016"/>
      <sheetName val="COSTES_NMUK16"/>
      <sheetName val="10年度管理图表_16"/>
      <sheetName val="Nissan_Backup16"/>
      <sheetName val="数据源_2013年16"/>
      <sheetName val="block_ﾜｺﾞﾝ16"/>
      <sheetName val="Balance_Sheet16"/>
      <sheetName val="Hyp_DDRH16"/>
      <sheetName val="After_Sales_Supplier_#'s16"/>
      <sheetName val="실DATA_16"/>
      <sheetName val="rentab_16"/>
      <sheetName val="05MY_USA15"/>
      <sheetName val="FNFR_Code15"/>
      <sheetName val="G_NOR+LAUNCHING_QR_ZV716"/>
      <sheetName val="Master_2_016"/>
      <sheetName val="Master_Data15"/>
      <sheetName val="諸元比較詳細２_５ﾄﾝ16"/>
      <sheetName val="OE_AC#4111115"/>
      <sheetName val="Hardware_Detail18"/>
      <sheetName val="Reference_data15"/>
      <sheetName val="名古屋支店業務用帳票最新版_xls15"/>
      <sheetName val="Pre-concept_AX015"/>
      <sheetName val="Method_of_supply_and_picking15"/>
      <sheetName val="input_list15"/>
      <sheetName val="Fleet&amp;Test_Incentive15"/>
      <sheetName val="二轴P1齿轮生产线网络计划_15"/>
      <sheetName val="show_of_spot14"/>
      <sheetName val="Cut_Over_File_Config_14"/>
      <sheetName val="项目日报-e3S-P&amp;PLS改造项目_(2)14"/>
      <sheetName val="Japan_Data（実）14"/>
      <sheetName val="cash_flow15"/>
      <sheetName val="总体进度_14"/>
      <sheetName val="NO_1(1107)14"/>
      <sheetName val="Action-Eff_(LCV,CV)14"/>
      <sheetName val="Source_files14"/>
      <sheetName val="1_23役員会資料14"/>
      <sheetName val="Section_114"/>
      <sheetName val="Data_sheet14"/>
      <sheetName val="SIAM_G-DMS13"/>
      <sheetName val="2016_0613"/>
      <sheetName val="2016_0513"/>
      <sheetName val="2016_0413"/>
      <sheetName val="2016_0313"/>
      <sheetName val="2016_0213"/>
      <sheetName val="2016_0113"/>
      <sheetName val="2015_1213"/>
      <sheetName val="2015_1113"/>
      <sheetName val="2015_1013"/>
      <sheetName val="2015_0913"/>
      <sheetName val="2015_0813"/>
      <sheetName val="2015_0713"/>
      <sheetName val="Supervisor_AOP_Trim14"/>
      <sheetName val="Work_Days_Input14"/>
      <sheetName val="Region_Code14"/>
      <sheetName val="Drop_Down_Menu14"/>
      <sheetName val="2015_0611"/>
      <sheetName val="2015_0511"/>
      <sheetName val="2015_0411"/>
      <sheetName val="2015_0311"/>
      <sheetName val="2015_0211"/>
      <sheetName val="2015_0111"/>
      <sheetName val="2014_1211"/>
      <sheetName val="2014_1111"/>
      <sheetName val="2014_1011"/>
      <sheetName val="2014_0911"/>
      <sheetName val="2014_0811"/>
      <sheetName val="2014_0711"/>
      <sheetName val="2014_0611"/>
      <sheetName val="2014_0511"/>
      <sheetName val="2014_0411"/>
      <sheetName val="2014_0311"/>
      <sheetName val="2014_0211"/>
      <sheetName val="2014_0111"/>
      <sheetName val="2013_1211"/>
      <sheetName val="2013_1111"/>
      <sheetName val="2013_1011"/>
      <sheetName val="2013_0911"/>
      <sheetName val="2013_0811"/>
      <sheetName val="2013_0711"/>
      <sheetName val="2013_0611"/>
      <sheetName val="2013_0511"/>
      <sheetName val="2013_0411"/>
      <sheetName val="2013_0311"/>
      <sheetName val="2013_0211"/>
      <sheetName val="2013_0111"/>
      <sheetName val="2012_1211"/>
      <sheetName val="2012_1111"/>
      <sheetName val="2012_1011"/>
      <sheetName val="2012_0911"/>
      <sheetName val="2012_0811"/>
      <sheetName val="2012_0711"/>
      <sheetName val="2012_0611"/>
      <sheetName val="2012_0511"/>
      <sheetName val="2012_0411"/>
      <sheetName val="2012_0311"/>
      <sheetName val="2012_0211"/>
      <sheetName val="2012_0111"/>
      <sheetName val="2011_1211"/>
      <sheetName val="2011_1111"/>
      <sheetName val="2011_1011"/>
      <sheetName val="2011_0911"/>
      <sheetName val="2011_0811"/>
      <sheetName val="2011_0711"/>
      <sheetName val="2011_0611"/>
      <sheetName val="2011_0511"/>
      <sheetName val="2011_0411"/>
      <sheetName val="2011_0311"/>
      <sheetName val="2011_0211"/>
      <sheetName val="2011_0111"/>
      <sheetName val="2010_1211"/>
      <sheetName val="2010_1111"/>
      <sheetName val="2010_1011"/>
      <sheetName val="2010_0911"/>
      <sheetName val="2010_0811"/>
      <sheetName val="2010_0711"/>
      <sheetName val="2010_0611"/>
      <sheetName val="2010_0511"/>
      <sheetName val="2010_0411"/>
      <sheetName val="2010_0311"/>
      <sheetName val="2010_0211"/>
      <sheetName val="2010_0111"/>
      <sheetName val="2009_1011"/>
      <sheetName val="2009_0911"/>
      <sheetName val="2009_0811"/>
      <sheetName val="2009_0711"/>
      <sheetName val="2009_0611"/>
      <sheetName val="2009_0511"/>
      <sheetName val="2009_0411"/>
      <sheetName val="2009_0311"/>
      <sheetName val="2009_0211"/>
      <sheetName val="2009_0111"/>
      <sheetName val="2008_1211"/>
      <sheetName val="2008_1111"/>
      <sheetName val="2008_1011"/>
      <sheetName val="2008_0911"/>
      <sheetName val="2008_0811"/>
      <sheetName val="2008_0711"/>
      <sheetName val="2008_0611"/>
      <sheetName val="2008_0511"/>
      <sheetName val="Program_List11"/>
      <sheetName val="Drop_down_list11"/>
      <sheetName val="T&amp;G_mapping11"/>
      <sheetName val="Sheet_011"/>
      <sheetName val="勤務???????表_下期11"/>
      <sheetName val="勤務_______表_下期11"/>
      <sheetName val="Server_Configuration11"/>
      <sheetName val="封面_(2)11"/>
      <sheetName val="M_3_2_111"/>
      <sheetName val="M_3_2_211"/>
      <sheetName val="M_3_2_311"/>
      <sheetName val="M_3_2_411"/>
      <sheetName val="Metadata_Lists11"/>
      <sheetName val="KC-1_FDﾗｲﾝ11"/>
      <sheetName val="KC-1_RDﾗｲﾝ11"/>
      <sheetName val="Safe_Launch11"/>
      <sheetName val="RC5_511"/>
      <sheetName val="진행_DATA_(2)11"/>
      <sheetName val="_IB-PL-YTD11"/>
      <sheetName val="BOM_Dec1111"/>
      <sheetName val="专项报告_11"/>
      <sheetName val="내수1_8GL11"/>
      <sheetName val="Model_Years11"/>
      <sheetName val="評価_evaluation_FY14_4-911"/>
      <sheetName val="17MTP_MS#1收入（16-25）11"/>
      <sheetName val="BACK_UP11"/>
      <sheetName val="Result_table11"/>
      <sheetName val="DROP_LIST_BODY#311"/>
      <sheetName val="NSC_KPI11"/>
      <sheetName val="パワポ貼付け_(Jul)11"/>
      <sheetName val="パワポ貼付け_(Jul)修正前11"/>
      <sheetName val="パワポ貼付け_(Jun)11"/>
      <sheetName val="パワポ貼付け_(May)11"/>
      <sheetName val="Service_Retention11"/>
      <sheetName val="New_vehicle_sales11"/>
      <sheetName val="FY17Sep_(DFL)11"/>
      <sheetName val="_FY16_CSI_RET_11"/>
      <sheetName val="OP_RET　グラフ11"/>
      <sheetName val="DropDown_List11"/>
      <sheetName val="Tipo_de_viaje11"/>
      <sheetName val="2007_CP08_BIS10"/>
      <sheetName val="Each_line_model_DPHU_Monthly11"/>
      <sheetName val="Each_shop_DPHU11"/>
      <sheetName val="Concern_Data11"/>
      <sheetName val="Assumption_sheet11"/>
      <sheetName val="Budget_lines_list11"/>
      <sheetName val="Listas_desplegables_opex11"/>
      <sheetName val="Listas_desplegables_capex11"/>
      <sheetName val="FX_rate10"/>
      <sheetName val="Fuel_gauge_data_(V-up)10"/>
      <sheetName val="構成一覧_リスト_(架台以外)_(ブランク)10"/>
      <sheetName val="構成一覧_絵_(架台以外)_(ブランク)10"/>
      <sheetName val="ECU_List10"/>
      <sheetName val="F-_data10"/>
      <sheetName val="S_Ydata10"/>
      <sheetName val="電子技術４部_開発１１10"/>
      <sheetName val="Slide_8_(2)10"/>
      <sheetName val="NNE_GM_walk11"/>
      <sheetName val="BBC_Qashqai_MSRP11"/>
      <sheetName val="Z8_BASE10"/>
      <sheetName val="Mapping_List10"/>
      <sheetName val="8-2_KOR'07MY変動質量表10"/>
      <sheetName val="MC_DES10"/>
      <sheetName val="国产件原式样_(不含CVT)10"/>
      <sheetName val="荷重1__ピーク荷重10"/>
      <sheetName val="荷重1__区間判定荷重10"/>
      <sheetName val="荷重1___ピーク距離10"/>
      <sheetName val="Category_Code_10"/>
      <sheetName val="2012年PU预算和实绩比较_(2)10"/>
      <sheetName val="List_table10"/>
      <sheetName val="Other_R&amp;O10"/>
      <sheetName val="13_-_KPI(2)10"/>
      <sheetName val="Actual_&amp;_Achieved10"/>
      <sheetName val="Marea_MY10"/>
      <sheetName val="BL_SUMMARY_CHINA10"/>
      <sheetName val="Memo_Giugno10"/>
      <sheetName val="D_B_10"/>
      <sheetName val="BELGIO_CUSTOMERS_MONTH10"/>
      <sheetName val="232_64010"/>
      <sheetName val="Company_Codes10"/>
      <sheetName val="Control_(in)10"/>
      <sheetName val="Input_sheet10"/>
      <sheetName val="DB_Straord_10"/>
      <sheetName val="CREDITI_SCADUTI_200010"/>
      <sheetName val="STABILIM_D_R_10"/>
      <sheetName val="SELECTION_POV10"/>
      <sheetName val="estraz_apert_200110"/>
      <sheetName val="Extrap_Model10"/>
      <sheetName val="Fatturato_Rag1_200210"/>
      <sheetName val="Forecast_110"/>
      <sheetName val="Forecast_210"/>
      <sheetName val="Forecast_310"/>
      <sheetName val="Forecast_410"/>
      <sheetName val="FRANCIA_CIN_MESE10"/>
      <sheetName val="Budget_2002_MM10"/>
      <sheetName val="IS_F_Y10"/>
      <sheetName val="12_-_KPI(1)10"/>
      <sheetName val="Memo_Marzo10"/>
      <sheetName val="Gross_Profit10"/>
      <sheetName val="P_TO10"/>
      <sheetName val="14_-_ORG10"/>
      <sheetName val="Dati_Actual-Prevision10"/>
      <sheetName val="Dati_Budget10"/>
      <sheetName val="5_Year_Plan10"/>
      <sheetName val="Profitcenter_hierarchy10"/>
      <sheetName val="Dati_Forecast10"/>
      <sheetName val="AMMORTAMENTI_CESPITI_DA_TARGA10"/>
      <sheetName val="date_modif10"/>
      <sheetName val="Monthly_Group_NWC_(2)10"/>
      <sheetName val="ER_-_QoE_table10"/>
      <sheetName val="Orderbook_covg10"/>
      <sheetName val="N°0_BDM9"/>
      <sheetName val="company_list9"/>
      <sheetName val="drop_lists9"/>
      <sheetName val="2_1软件架构4"/>
      <sheetName val="3_9监视设计4"/>
      <sheetName val="4_1数据归档方案4"/>
      <sheetName val="1_2需求分析4"/>
      <sheetName val="PAGE_24"/>
      <sheetName val="PAGE_14"/>
      <sheetName val="Lista_de_Proveedores4"/>
      <sheetName val="Responsable+_CESCOS4"/>
      <sheetName val="日报源_Source_for_Daily_Report4"/>
      <sheetName val="#20-5000t__上期4"/>
      <sheetName val="8D_Form4"/>
      <sheetName val="List_Box3"/>
      <sheetName val="勤務ｼﾌﾄﾍﾞｰｽ表_下期20"/>
      <sheetName val="勤務ｼﾌﾄﾍﾞｰｽ・_下期20"/>
      <sheetName val="?d?l??_(full-SUV)20"/>
      <sheetName val="_d_l___(full-SUV)20"/>
      <sheetName val="表5-2_地区別CO2排出実績20"/>
      <sheetName val="MPL_技連20"/>
      <sheetName val="342E_BLOCK20"/>
      <sheetName val="信息费用预算表(A4)_20"/>
      <sheetName val="5_1__Volume_assumptions20"/>
      <sheetName val="Europe_PU-120"/>
      <sheetName val="391_各20"/>
      <sheetName val="Customer_input20"/>
      <sheetName val="(10)_ProdType20"/>
      <sheetName val="Destination_Table20"/>
      <sheetName val="FR_FDR_W19"/>
      <sheetName val="Benefits_Worksheet19"/>
      <sheetName val="Consolid_BS19"/>
      <sheetName val="Sales_by_Customer19"/>
      <sheetName val="HS_HB_NE_dr_118"/>
      <sheetName val="12月_原_18"/>
      <sheetName val="总公司2002_12_3118"/>
      <sheetName val="P1_Spec_of_gauge(Japanese)18"/>
      <sheetName val="P2_Fastening_Point_118"/>
      <sheetName val="040_適用車種コード情報17"/>
      <sheetName val="(9A)_J-Market_04190217"/>
      <sheetName val="COSTES_NMUK17"/>
      <sheetName val="R-1_6_2・900_E37017"/>
      <sheetName val="Nissan_YTD17"/>
      <sheetName val="10年度管理图表_17"/>
      <sheetName val="Nissan_Backup17"/>
      <sheetName val="roadmap_U-van17"/>
      <sheetName val="block_ﾜｺﾞﾝ17"/>
      <sheetName val="NPV_Working17"/>
      <sheetName val="数据源_2013年17"/>
      <sheetName val="Balance_Sheet17"/>
      <sheetName val="Hyp_DDRH17"/>
      <sheetName val="After_Sales_Supplier_#'s17"/>
      <sheetName val="실DATA_17"/>
      <sheetName val="rentab_17"/>
      <sheetName val="05MY_USA16"/>
      <sheetName val="FNFR_Code16"/>
      <sheetName val="Hardware_Detail19"/>
      <sheetName val="G_NOR+LAUNCHING_QR_ZV717"/>
      <sheetName val="Master_2_017"/>
      <sheetName val="諸元比較詳細２_５ﾄﾝ17"/>
      <sheetName val="Master_Data16"/>
      <sheetName val="Reference_data16"/>
      <sheetName val="OE_AC#4111116"/>
      <sheetName val="名古屋支店業務用帳票最新版_xls16"/>
      <sheetName val="Fleet&amp;Test_Incentive16"/>
      <sheetName val="二轴P1齿轮生产线网络计划_16"/>
      <sheetName val="项目日报-e3S-P&amp;PLS改造项目_(2)15"/>
      <sheetName val="Pre-concept_AX016"/>
      <sheetName val="Method_of_supply_and_picking16"/>
      <sheetName val="input_list16"/>
      <sheetName val="cash_flow16"/>
      <sheetName val="Japan_Data（実）15"/>
      <sheetName val="show_of_spot15"/>
      <sheetName val="Cut_Over_File_Config_15"/>
      <sheetName val="总体进度_15"/>
      <sheetName val="NO_1(1107)15"/>
      <sheetName val="1_23役員会資料15"/>
      <sheetName val="Action-Eff_(LCV,CV)15"/>
      <sheetName val="Source_files15"/>
      <sheetName val="Section_115"/>
      <sheetName val="Supervisor_AOP_Trim15"/>
      <sheetName val="Data_sheet15"/>
      <sheetName val="Work_Days_Input15"/>
      <sheetName val="Region_Code15"/>
      <sheetName val="Drop_Down_Menu15"/>
      <sheetName val="SIAM_G-DMS14"/>
      <sheetName val="2016_0614"/>
      <sheetName val="2016_0514"/>
      <sheetName val="2016_0414"/>
      <sheetName val="2016_0314"/>
      <sheetName val="2016_0214"/>
      <sheetName val="2016_0114"/>
      <sheetName val="2015_1214"/>
      <sheetName val="2015_1114"/>
      <sheetName val="2015_1014"/>
      <sheetName val="2015_0914"/>
      <sheetName val="2015_0814"/>
      <sheetName val="2015_0714"/>
      <sheetName val="2015_0612"/>
      <sheetName val="2015_0512"/>
      <sheetName val="2015_0412"/>
      <sheetName val="2015_0312"/>
      <sheetName val="2015_0212"/>
      <sheetName val="2015_0112"/>
      <sheetName val="2014_1212"/>
      <sheetName val="2014_1112"/>
      <sheetName val="2014_1012"/>
      <sheetName val="2014_0912"/>
      <sheetName val="2014_0812"/>
      <sheetName val="2014_0712"/>
      <sheetName val="2014_0612"/>
      <sheetName val="2014_0512"/>
      <sheetName val="2014_0412"/>
      <sheetName val="2014_0312"/>
      <sheetName val="2014_0212"/>
      <sheetName val="2014_0112"/>
      <sheetName val="2013_1212"/>
      <sheetName val="2013_1112"/>
      <sheetName val="2013_1012"/>
      <sheetName val="2013_0912"/>
      <sheetName val="2013_0812"/>
      <sheetName val="2013_0712"/>
      <sheetName val="2013_0612"/>
      <sheetName val="2013_0512"/>
      <sheetName val="2013_0412"/>
      <sheetName val="2013_0312"/>
      <sheetName val="2013_0212"/>
      <sheetName val="2013_0112"/>
      <sheetName val="2012_1212"/>
      <sheetName val="2012_1112"/>
      <sheetName val="2012_1012"/>
      <sheetName val="2012_0912"/>
      <sheetName val="2012_0812"/>
      <sheetName val="2012_0712"/>
      <sheetName val="2012_0612"/>
      <sheetName val="2012_0512"/>
      <sheetName val="2012_0412"/>
      <sheetName val="2012_0312"/>
      <sheetName val="2012_0212"/>
      <sheetName val="2012_0112"/>
      <sheetName val="2011_1212"/>
      <sheetName val="2011_1112"/>
      <sheetName val="2011_1012"/>
      <sheetName val="2011_0912"/>
      <sheetName val="2011_0812"/>
      <sheetName val="2011_0712"/>
      <sheetName val="2011_0612"/>
      <sheetName val="2011_0512"/>
      <sheetName val="2011_0412"/>
      <sheetName val="2011_0312"/>
      <sheetName val="2011_0212"/>
      <sheetName val="2011_0112"/>
      <sheetName val="2010_1212"/>
      <sheetName val="2010_1112"/>
      <sheetName val="2010_1012"/>
      <sheetName val="2010_0912"/>
      <sheetName val="2010_0812"/>
      <sheetName val="2010_0712"/>
      <sheetName val="2010_0612"/>
      <sheetName val="2010_0512"/>
      <sheetName val="2010_0412"/>
      <sheetName val="2010_0312"/>
      <sheetName val="2010_0212"/>
      <sheetName val="2010_0112"/>
      <sheetName val="2009_1012"/>
      <sheetName val="2009_0912"/>
      <sheetName val="2009_0812"/>
      <sheetName val="2009_0712"/>
      <sheetName val="2009_0612"/>
      <sheetName val="2009_0512"/>
      <sheetName val="2009_0412"/>
      <sheetName val="2009_0312"/>
      <sheetName val="2009_0212"/>
      <sheetName val="2009_0112"/>
      <sheetName val="2008_1212"/>
      <sheetName val="2008_1112"/>
      <sheetName val="2008_1012"/>
      <sheetName val="2008_0912"/>
      <sheetName val="2008_0812"/>
      <sheetName val="2008_0712"/>
      <sheetName val="2008_0612"/>
      <sheetName val="2008_0512"/>
      <sheetName val="Program_List12"/>
      <sheetName val="Drop_down_list12"/>
      <sheetName val="T&amp;G_mapping12"/>
      <sheetName val="Sheet_012"/>
      <sheetName val="勤務???????表_下期12"/>
      <sheetName val="勤務_______表_下期12"/>
      <sheetName val="Server_Configuration12"/>
      <sheetName val="封面_(2)12"/>
      <sheetName val="M_3_2_112"/>
      <sheetName val="M_3_2_212"/>
      <sheetName val="M_3_2_312"/>
      <sheetName val="M_3_2_412"/>
      <sheetName val="Metadata_Lists12"/>
      <sheetName val="KC-1_FDﾗｲﾝ12"/>
      <sheetName val="KC-1_RDﾗｲﾝ12"/>
      <sheetName val="Safe_Launch12"/>
      <sheetName val="RC5_512"/>
      <sheetName val="진행_DATA_(2)12"/>
      <sheetName val="_IB-PL-YTD12"/>
      <sheetName val="BOM_Dec1112"/>
      <sheetName val="专项报告_12"/>
      <sheetName val="내수1_8GL12"/>
      <sheetName val="Model_Years12"/>
      <sheetName val="評価_evaluation_FY14_4-912"/>
      <sheetName val="17MTP_MS#1收入（16-25）12"/>
      <sheetName val="BACK_UP12"/>
      <sheetName val="NSC_KPI12"/>
      <sheetName val="パワポ貼付け_(Jul)12"/>
      <sheetName val="パワポ貼付け_(Jul)修正前12"/>
      <sheetName val="パワポ貼付け_(Jun)12"/>
      <sheetName val="パワポ貼付け_(May)12"/>
      <sheetName val="Service_Retention12"/>
      <sheetName val="New_vehicle_sales12"/>
      <sheetName val="FY17Sep_(DFL)12"/>
      <sheetName val="_FY16_CSI_RET_12"/>
      <sheetName val="OP_RET　グラフ12"/>
      <sheetName val="Result_table12"/>
      <sheetName val="Each_line_model_DPHU_Monthly12"/>
      <sheetName val="Each_shop_DPHU12"/>
      <sheetName val="Concern_Data12"/>
      <sheetName val="Tipo_de_viaje12"/>
      <sheetName val="DROP_LIST_BODY#312"/>
      <sheetName val="DropDown_List12"/>
      <sheetName val="Assumption_sheet12"/>
      <sheetName val="Slide_8_(2)11"/>
      <sheetName val="Budget_lines_list12"/>
      <sheetName val="Listas_desplegables_opex12"/>
      <sheetName val="Listas_desplegables_capex12"/>
      <sheetName val="Fuel_gauge_data_(V-up)11"/>
      <sheetName val="FX_rate11"/>
      <sheetName val="BBC_Qashqai_MSRP12"/>
      <sheetName val="構成一覧_リスト_(架台以外)_(ブランク)11"/>
      <sheetName val="構成一覧_絵_(架台以外)_(ブランク)11"/>
      <sheetName val="NNE_GM_walk12"/>
      <sheetName val="Other_R&amp;O11"/>
      <sheetName val="13_-_KPI(2)11"/>
      <sheetName val="Actual_&amp;_Achieved11"/>
      <sheetName val="Marea_MY11"/>
      <sheetName val="BL_SUMMARY_CHINA11"/>
      <sheetName val="Memo_Giugno11"/>
      <sheetName val="D_B_11"/>
      <sheetName val="BELGIO_CUSTOMERS_MONTH11"/>
      <sheetName val="232_64011"/>
      <sheetName val="Company_Codes11"/>
      <sheetName val="Control_(in)11"/>
      <sheetName val="Input_sheet11"/>
      <sheetName val="DB_Straord_11"/>
      <sheetName val="CREDITI_SCADUTI_200011"/>
      <sheetName val="STABILIM_D_R_11"/>
      <sheetName val="SELECTION_POV11"/>
      <sheetName val="estraz_apert_200111"/>
      <sheetName val="Extrap_Model11"/>
      <sheetName val="Fatturato_Rag1_200211"/>
      <sheetName val="Forecast_111"/>
      <sheetName val="Forecast_211"/>
      <sheetName val="Forecast_311"/>
      <sheetName val="Forecast_411"/>
      <sheetName val="FRANCIA_CIN_MESE11"/>
      <sheetName val="Budget_2002_MM11"/>
      <sheetName val="IS_F_Y11"/>
      <sheetName val="12_-_KPI(1)11"/>
      <sheetName val="Memo_Marzo11"/>
      <sheetName val="Gross_Profit11"/>
      <sheetName val="P_TO11"/>
      <sheetName val="14_-_ORG11"/>
      <sheetName val="Dati_Actual-Prevision11"/>
      <sheetName val="Dati_Budget11"/>
      <sheetName val="5_Year_Plan11"/>
      <sheetName val="Profitcenter_hierarchy11"/>
      <sheetName val="Dati_Forecast11"/>
      <sheetName val="AMMORTAMENTI_CESPITI_DA_TARGA11"/>
      <sheetName val="date_modif11"/>
      <sheetName val="Monthly_Group_NWC_(2)11"/>
      <sheetName val="ER_-_QoE_table11"/>
      <sheetName val="Orderbook_covg11"/>
      <sheetName val="8-2_KOR'07MY変動質量表11"/>
      <sheetName val="MC_DES11"/>
      <sheetName val="Mapping_List11"/>
      <sheetName val="Category_Code_11"/>
      <sheetName val="ECU_List11"/>
      <sheetName val="F-_data11"/>
      <sheetName val="S_Ydata11"/>
      <sheetName val="電子技術４部_開発１１11"/>
      <sheetName val="2007_CP08_BIS11"/>
      <sheetName val="荷重1__ピーク荷重11"/>
      <sheetName val="荷重1__区間判定荷重11"/>
      <sheetName val="荷重1___ピーク距離11"/>
      <sheetName val="2012年PU预算和实绩比较_(2)11"/>
      <sheetName val="国产件原式样_(不含CVT)11"/>
      <sheetName val="List_table11"/>
      <sheetName val="N°0_BDM10"/>
      <sheetName val="company_list10"/>
      <sheetName val="Z8_BASE11"/>
      <sheetName val="drop_lists10"/>
      <sheetName val="2_1软件架构5"/>
      <sheetName val="3_9监视设计5"/>
      <sheetName val="4_1数据归档方案5"/>
      <sheetName val="1_2需求分析5"/>
      <sheetName val="PAGE_25"/>
      <sheetName val="PAGE_15"/>
      <sheetName val="Lista_de_Proveedores5"/>
      <sheetName val="Responsable+_CESCOS5"/>
      <sheetName val="日报源_Source_for_Daily_Report5"/>
      <sheetName val="#20-5000t__上期5"/>
      <sheetName val="8D_Form5"/>
      <sheetName val="List_Box4"/>
      <sheetName val="02课题一元表"/>
      <sheetName val="01完成情况系统图"/>
      <sheetName val="5Y"/>
      <sheetName val="MESLL"/>
      <sheetName val="車会集約ﾞﾍﾞｰｽ表_下期_3"/>
      <sheetName val="数据源"/>
      <sheetName val="選択用リスト"/>
      <sheetName val="PTR台손익"/>
      <sheetName val="Root_Cause_and_Description"/>
      <sheetName val="Q2.Cars Audit (Done)"/>
      <sheetName val="Q4.Supplier (Done)"/>
      <sheetName val="ocean voyage"/>
      <sheetName val="ocean_voyage"/>
      <sheetName val="ocean_voyage1"/>
      <sheetName val="2月份自主诊断报告"/>
      <sheetName val="收入12"/>
      <sheetName val="收入12累计"/>
      <sheetName val="_x005f_x0000__x005f_x0000__x005f_x0000___D_x000_2"/>
      <sheetName val="sh_x005f_x005f_x005f_x0002__x005f_x005f_x005f_x0000___2"/>
      <sheetName val="_x005f_x0000__x005f_x0000__x005f_x0000___D_x000_3"/>
      <sheetName val="sh_x005f_x005f_x005f_x0002__x005f_x005f_x005f_x0000___3"/>
      <sheetName val="【参考】LF400-Data"/>
      <sheetName val="【参考】IQ-Data"/>
      <sheetName val="ギブ"/>
      <sheetName val="部品一览表"/>
      <sheetName val="其它数据"/>
      <sheetName val="車会集約ﾞﾍﾞｰｽ表_下期_4"/>
      <sheetName val="sample_format3"/>
      <sheetName val="Input_data_in_Mar'191"/>
      <sheetName val="FI_3"/>
      <sheetName val="Skill_Sufficiency3"/>
      <sheetName val="F1-Training_-_PlanVs_Actual_3"/>
      <sheetName val="F2-India_Specific__Plan_vs_Act3"/>
      <sheetName val="F3-RNAIPL_VS_RNTBCI3"/>
      <sheetName val="F4-CFT_Plan_vs_Actuals3"/>
      <sheetName val="Bench_mark_old3"/>
      <sheetName val="Root_Cause_and_Description1"/>
      <sheetName val="DATA_BASE2"/>
      <sheetName val="statistical_data2"/>
      <sheetName val="Calcul_BFR3"/>
      <sheetName val="data_for_control3"/>
      <sheetName val="After_sales3"/>
      <sheetName val="Vehicle_Plan2"/>
      <sheetName val="Japan_Budget_Performance_Budge1"/>
      <sheetName val="slide_2_P&amp;L__Ch1"/>
      <sheetName val="P_&amp;_L1"/>
      <sheetName val="NInvest_Stamping3"/>
      <sheetName val="DO_NOT_TOUCH1"/>
      <sheetName val="詎価 evaluation_FY14_4-9"/>
      <sheetName val="詎価_evaluation_FY14_4-9"/>
      <sheetName val="詎価_evaluation_FY14_4-91"/>
      <sheetName val="詎価_evaluation_FY14_4-92"/>
      <sheetName val="詎価_evaluation_FY14_4-93"/>
      <sheetName val="詎価_evaluation_FY14_4-94"/>
      <sheetName val="詎価_evaluation_FY14_4-96"/>
      <sheetName val="詎価_evaluation_FY14_4-95"/>
      <sheetName val="詎価_evaluation_FY14_4-97"/>
      <sheetName val="詎価_evaluation_FY14_4-98"/>
      <sheetName val="詎価_evaluation_FY14_4-99"/>
      <sheetName val="#REF _x0000__x0000_ކ__x0000__x0"/>
      <sheetName val="勤務ｼﾌﾄﾍﾞｰｽ表 下期 _x0000__x0000__x0"/>
      <sheetName val="勤務ｼﾌﾄﾍﾞｰｽ表_下期???㑲C??????@???"/>
      <sheetName val="車会集約ﾞﾍﾞｰｽ表_下期???㑲C"/>
      <sheetName val="車会集約ﾞﾍﾞｰｽ表_下期_?????"/>
      <sheetName val="sh?_x0"/>
      <sheetName val="序列_共通"/>
      <sheetName val="Raw_Data"/>
      <sheetName val="Cost_Touch_up"/>
      <sheetName val="Currency_reference"/>
      <sheetName val="N719(NC)"/>
      <sheetName val="Sheet1 "/>
      <sheetName val="筛选项"/>
      <sheetName val="CPRP_ALL_(OEM_&amp;_GNP)"/>
      <sheetName val="1_2天窗过往课题矩阵表"/>
      <sheetName val="G-C_func"/>
      <sheetName val="計算表"/>
      <sheetName val="計画書 "/>
      <sheetName val="目次"/>
      <sheetName val="Key DONOT EDIT"/>
      <sheetName val="Key "/>
      <sheetName val="Sensitive"/>
      <sheetName val="Ref for dropdown"/>
      <sheetName val="投资分目的定义"/>
      <sheetName val="投资分职能定义"/>
      <sheetName val="投资分类别定义"/>
      <sheetName val="序列"/>
      <sheetName val="技术颜色试做日程 （邱） 12月份 "/>
      <sheetName val="労調SA"/>
      <sheetName val="BRAKE"/>
      <sheetName val="标题"/>
      <sheetName val="目的"/>
      <sheetName val="_x005f_x0000__x005f_x0000__x005f_x0000___D_x000_4"/>
      <sheetName val="sh_x005f_x005f_x005f_x0002__x005f_x005f_x005f_x0000___4"/>
      <sheetName val="jeff"/>
      <sheetName val="#REF_ކ_"/>
      <sheetName val="勤務ｼﾌﾄﾍﾞｰｽ表_下期_!쯀㾭ݴ_"/>
      <sheetName val="勤務ｼﾌﾄﾍﾞｰｽ表_下期_!편㾭ݴ_"/>
      <sheetName val="Sheet299"/>
      <sheetName val="Sheet4460"/>
      <sheetName val="Sheet44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</sheetDataSet>
  </externalBook>
</externalLink>
</file>

<file path=xl/externalLinks/externalLink16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Sheet1"/>
      <sheetName val="Sheet2"/>
      <sheetName val="Sheet3"/>
      <sheetName val="①設計部1"/>
      <sheetName val="機能別内訳"/>
      <sheetName val="部品リスト"/>
      <sheetName val="VTリスト"/>
      <sheetName val="me% は、このドキュメントで使用されているテーマを表示できま"/>
      <sheetName val=""/>
      <sheetName val="Sheet3_x0000__x0000__x0000__x0000__x0000__x0000__x0000__x0000__x0000__x0000__x0009__x0000_⾔๫_x0000__x0004__x0000__x0000__x0000__x0000__x0000__x0000_Ⲥ๫_x0000_"/>
      <sheetName val="Sheet3_x0000__x0000__x0000__x0000__x0000__x0000__x0000__x0000__x0000__x0000_ _x0000_⾔๫_x0000__x0004__x0000__x0000__x0000__x0000__x0000__x0000_Ⲥ๫_x0000_"/>
    </sheetNames>
    <sheetDataSet>
      <sheetData sheetId="0" refreshError="1">
        <row r="79">
          <cell r="D79" t="str">
            <v>A18B</v>
          </cell>
          <cell r="E79" t="str">
            <v>T1BT</v>
          </cell>
          <cell r="F79">
            <v>10</v>
          </cell>
          <cell r="G79" t="str">
            <v>2441048S72</v>
          </cell>
          <cell r="H79" t="str">
            <v>BAT</v>
          </cell>
          <cell r="I79">
            <v>1881.87</v>
          </cell>
        </row>
        <row r="88">
          <cell r="D88" t="str">
            <v>A182</v>
          </cell>
          <cell r="E88" t="str">
            <v>T1HF</v>
          </cell>
          <cell r="F88">
            <v>40</v>
          </cell>
          <cell r="G88" t="str">
            <v>24019FIX11</v>
          </cell>
          <cell r="H88" t="str">
            <v>FIX PARTS(BRKT) FROM A181FIX PARTS(BRKT) FROM A181</v>
          </cell>
          <cell r="I88">
            <v>625.53</v>
          </cell>
        </row>
        <row r="89">
          <cell r="C89" t="str">
            <v>F10433---</v>
          </cell>
          <cell r="D89" t="str">
            <v>A182</v>
          </cell>
          <cell r="E89" t="str">
            <v>T1HF</v>
          </cell>
          <cell r="F89">
            <v>40</v>
          </cell>
          <cell r="G89" t="str">
            <v>24019FIX12</v>
          </cell>
          <cell r="H89" t="str">
            <v>FIX PARTS(BOLT) FROM A181FIX PARTS(BOLT) FROM A181</v>
          </cell>
          <cell r="I89">
            <v>104.76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日産ｺﾓﾝR"/>
      <sheetName val="Plan Sheet"/>
      <sheetName val="MOTO"/>
      <sheetName val="車会集約"/>
      <sheetName val="#REF"/>
      <sheetName val="生涯利益計画ｼｰﾄ"/>
      <sheetName val="HUNIT"/>
      <sheetName val="走行パターン"/>
      <sheetName val="mode"/>
      <sheetName val="応力線図"/>
      <sheetName val="sheet5"/>
      <sheetName val="日産ｺﾓﾝR4) ver.3.xls"/>
      <sheetName val="計算ｼｰﾄ"/>
      <sheetName val="外表面Ａ"/>
      <sheetName val="B14(B13)"/>
      <sheetName val="間接員勤務"/>
      <sheetName val="A"/>
      <sheetName val="DB"/>
      <sheetName val="PROFILE"/>
      <sheetName val="表5-2 地区別CO2排出実績"/>
      <sheetName val="新規00上ｸﾞﾗﾌ"/>
      <sheetName val="A-67"/>
      <sheetName val="H2_r00"/>
      <sheetName val="過不足ﾏﾄﾒ"/>
      <sheetName val="新目標"/>
      <sheetName val="14mmQfup"/>
      <sheetName val="G"/>
      <sheetName val="ﾊﾞﾙﾌﾞﾘｰｸ"/>
      <sheetName val="Ｆｕｌｌ ｌｉｓｔ"/>
      <sheetName val="間接ｸﾞﾗﾌ"/>
      <sheetName val="MPL 技連"/>
      <sheetName val="342E BLOCK"/>
      <sheetName val="Plan_Sheet"/>
      <sheetName val="MM利益・原価企画方針書ｶｸ１"/>
      <sheetName val="P519 UC-lot"/>
      <sheetName val="UC#1"/>
      <sheetName val="【ﾘﾆｱ回転軌跡】"/>
      <sheetName val="ASCHIGH LIMIT"/>
      <sheetName val="NEM EEM.XLS"/>
      <sheetName val="ﾏｯﾁﾝｸﾞ"/>
      <sheetName val="(TR)ＰＰＬ99-8-17"/>
      <sheetName val="DIEZEL動弁相場"/>
      <sheetName val="FR FDR W"/>
      <sheetName val="特記ﾗｲﾝ３"/>
      <sheetName val="1"/>
      <sheetName val="ﾊﾞｯｸﾃﾞｰﾀ"/>
      <sheetName val="RFIﾘｽﾄ97"/>
      <sheetName val="75F ULEV70"/>
      <sheetName val="75F 検討ネタ"/>
      <sheetName val="0404"/>
      <sheetName val="最終点火時期"/>
      <sheetName val="U5-1341"/>
      <sheetName val="2"/>
      <sheetName val="3"/>
      <sheetName val="4"/>
      <sheetName val="予測_車外騒音"/>
      <sheetName val="Fuel gauge data (V-up)"/>
      <sheetName val="RAM名置き換え"/>
      <sheetName val="分配率"/>
      <sheetName val="Sheet1"/>
      <sheetName val="総合B"/>
      <sheetName val="D-変4"/>
      <sheetName val="回帰分析02-4-0107"/>
      <sheetName val="WOT ADV FH"/>
      <sheetName val="空気量感度"/>
      <sheetName val="1.经营指标分析"/>
      <sheetName val="PB0341W3"/>
      <sheetName val="シート関数"/>
      <sheetName val="2007EDP周报"/>
      <sheetName val="目录"/>
      <sheetName val="sheet17"/>
      <sheetName val="年度予算申請"/>
      <sheetName val="&lt;資料2&gt;⊿OUTREV急減速机上検討ツール"/>
      <sheetName val="Plan_Sheet1"/>
      <sheetName val="日産ｺﾓﾝR4)_ver_3_xls"/>
      <sheetName val="Ｆｕｌｌ_ｌｉｓｔ"/>
      <sheetName val="表5-2_地区別CO2排出実績"/>
      <sheetName val="P519_UC-lot"/>
      <sheetName val="ASCHIGH_LIMIT"/>
      <sheetName val="NEM_EEM_XLS"/>
      <sheetName val="FR_FDR_W"/>
      <sheetName val="75F_ULEV70"/>
      <sheetName val="75F_検討ネタ"/>
      <sheetName val="Hyp.DDRH"/>
      <sheetName val="基準ﾘｽﾄ"/>
      <sheetName val="LU_スケジュール"/>
      <sheetName val="X61B ZH2E L1 #1"/>
      <sheetName val="Histogram_coast"/>
      <sheetName val="Histogram_drive"/>
      <sheetName val="班部番別"/>
      <sheetName val="ﾍﾞﾙﾄ強度限界ﾄﾙｸ"/>
      <sheetName val="婎弨亟"/>
      <sheetName val="入力ＴＢＬ"/>
      <sheetName val="ﾃﾞｰﾀ"/>
      <sheetName val="星取表"/>
      <sheetName val="MessageList"/>
      <sheetName val="BENZ"/>
      <sheetName val="L21"/>
      <sheetName val="L7"/>
      <sheetName val="L20"/>
      <sheetName val="L14"/>
      <sheetName val="L8"/>
      <sheetName val="L2"/>
      <sheetName val="L15-L16"/>
      <sheetName val="L10"/>
      <sheetName val="L19"/>
      <sheetName val="L5"/>
      <sheetName val="L3"/>
      <sheetName val="L13"/>
      <sheetName val="L9"/>
      <sheetName val="L23"/>
      <sheetName val="L17"/>
      <sheetName val="L6"/>
      <sheetName val="L18"/>
      <sheetName val="L4"/>
      <sheetName val="L11-L12"/>
      <sheetName val="L1"/>
      <sheetName val="L22"/>
      <sheetName val="条件比較"/>
      <sheetName val="確認項目"/>
      <sheetName val="Vibrate test"/>
      <sheetName val="CAN送信(TRQ関係)"/>
      <sheetName val="EHRS_data"/>
      <sheetName val="Base_data"/>
      <sheetName val="×圧入力計算cyl"/>
      <sheetName val="IRR(簡易版)"/>
      <sheetName val="ÔÚ¸Þ×Ì"/>
      <sheetName val="１１月"/>
      <sheetName val="ECM L1 Status Master"/>
      <sheetName val="추이도"/>
      <sheetName val="Engine roll vibration_②"/>
      <sheetName val="Road vibration_"/>
      <sheetName val="Engine vibration (Racing)_②"/>
      <sheetName val="1.5Lmin_80degC_N=3"/>
      <sheetName val="3.0Lmin_40degC_N=1"/>
      <sheetName val="データ"/>
      <sheetName val="投資･工数推移"/>
      <sheetName val="slsi01_1"/>
      <sheetName val="slsi01_5"/>
      <sheetName val="slsi01_6"/>
      <sheetName val="elog03"/>
      <sheetName val="sign"/>
      <sheetName val="DIST矢印"/>
      <sheetName val="Feuil1"/>
      <sheetName val="??・??×?"/>
      <sheetName val="ﾏﾄﾒTF"/>
      <sheetName val="ENG油洩れ"/>
      <sheetName val="Plan_Sheet2"/>
      <sheetName val="Ｆｕｌｌ_ｌｉｓｔ1"/>
      <sheetName val="日産ｺﾓﾝR4)_ver_3_xls1"/>
      <sheetName val="表5-2_地区別CO2排出実績1"/>
      <sheetName val="P519_UC-lot1"/>
      <sheetName val="ASCHIGH_LIMIT1"/>
      <sheetName val="NEM_EEM_XLS1"/>
      <sheetName val="FR_FDR_W1"/>
      <sheetName val="75F_ULEV701"/>
      <sheetName val="75F_検討ネタ1"/>
      <sheetName val="MPL_技連"/>
      <sheetName val="342E_BLOCK"/>
      <sheetName val="Fuel_gauge_data_(V-up)"/>
      <sheetName val="WOT_ADV_FH"/>
      <sheetName val="1_经营指标分析"/>
      <sheetName val="X61B_ZH2E_L1_#1"/>
      <sheetName val="Hyp_DDRH"/>
      <sheetName val="Vibrate_test"/>
      <sheetName val="ECM_L1_Status_Master"/>
      <sheetName val="Engine_roll_vibration_②"/>
      <sheetName val="Road_vibration_"/>
      <sheetName val="Engine_vibration_(Racing)_②"/>
      <sheetName val="1_5Lmin_80degC_N=3"/>
      <sheetName val="3_0Lmin_40degC_N=1"/>
      <sheetName val="WG_00"/>
      <sheetName val="2000_ALL"/>
      <sheetName val="SUS_00"/>
      <sheetName val="販売台数"/>
      <sheetName val="ﾗﾝｸ"/>
      <sheetName val="選択リスト"/>
      <sheetName val="日産ｺﾓﾝR=ȼ_x0008__x0000_棰ຏ_x0000__x0000_ᒼὝ棰ຏ"/>
      <sheetName val="日産ｺﾓﾝR_x0000_ȼ_x0008__x0000_腸ຏ_x0000__x0000_ོὝ腸ຏ"/>
      <sheetName val="Plan_Sheet3"/>
      <sheetName val="日産ｺﾓﾝR4)_ver_3_xls2"/>
      <sheetName val="表5-2_地区別CO2排出実績2"/>
      <sheetName val="Ｆｕｌｌ_ｌｉｓｔ2"/>
      <sheetName val="ASCHIGH_LIMIT2"/>
      <sheetName val="NEM_EEM_XLS2"/>
      <sheetName val="P519_UC-lot2"/>
      <sheetName val="FR_FDR_W2"/>
      <sheetName val="75F_ULEV702"/>
      <sheetName val="75F_検討ネタ2"/>
      <sheetName val="MPL_技連1"/>
      <sheetName val="342E_BLOCK1"/>
      <sheetName val="Fuel_gauge_data_(V-up)1"/>
      <sheetName val="WOT_ADV_FH1"/>
      <sheetName val="1_经营指标分析1"/>
      <sheetName val="X61B_ZH2E_L1_#11"/>
      <sheetName val="Hyp_DDRH1"/>
      <sheetName val="Vibrate_test1"/>
      <sheetName val="ECM_L1_Status_Master1"/>
      <sheetName val="Engine_roll_vibration_②1"/>
      <sheetName val="Road_vibration_1"/>
      <sheetName val="Engine_vibration_(Racing)_②1"/>
      <sheetName val="1_5Lmin_80degC_N=31"/>
      <sheetName val="3_0Lmin_40degC_N=11"/>
      <sheetName val="__・__×_"/>
      <sheetName val="204比較"/>
      <sheetName val="日産ｺﾓﾝR=ȼ_x0008_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合同类别"/>
      <sheetName val="表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18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日産ｺﾓﾝR"/>
      <sheetName val="Plan Sheet"/>
      <sheetName val="MOTO"/>
      <sheetName val="車会集約"/>
      <sheetName val="#REF"/>
      <sheetName val="生涯利益計画ｼｰﾄ"/>
      <sheetName val="HUNIT"/>
      <sheetName val="走行パターン"/>
      <sheetName val="mode"/>
      <sheetName val="応力線図"/>
      <sheetName val="DB"/>
      <sheetName val="sheet5"/>
      <sheetName val="表5-2 地区別CO2排出実績"/>
      <sheetName val="A"/>
      <sheetName val="日産ｺﾓﾝR4) ver.3.xls"/>
      <sheetName val="間接員勤務"/>
      <sheetName val="計算ｼｰﾄ"/>
      <sheetName val="外表面Ａ"/>
      <sheetName val="B14(B13)"/>
      <sheetName val="PROFILE"/>
      <sheetName val="新規00上ｸﾞﾗﾌ"/>
      <sheetName val="A-67"/>
      <sheetName val="H2_r00"/>
      <sheetName val="過不足ﾏﾄﾒ"/>
      <sheetName val="新目標"/>
      <sheetName val="14mmQfup"/>
      <sheetName val="G"/>
      <sheetName val="ﾊﾞﾙﾌﾞﾘｰｸ"/>
      <sheetName val="Ｆｕｌｌ ｌｉｓｔ"/>
      <sheetName val="間接ｸﾞﾗﾌ"/>
      <sheetName val="MPL 技連"/>
      <sheetName val="342E BLOCK"/>
      <sheetName val="Plan_Sheet"/>
      <sheetName val="MM利益・原価企画方針書ｶｸ１"/>
      <sheetName val="P519 UC-lot"/>
      <sheetName val="UC#1"/>
      <sheetName val="【ﾘﾆｱ回転軌跡】"/>
      <sheetName val="ASCHIGH LIMIT"/>
      <sheetName val="NEM EEM.XLS"/>
      <sheetName val="ﾏｯﾁﾝｸﾞ"/>
      <sheetName val="(TR)ＰＰＬ99-8-17"/>
      <sheetName val="DIEZEL動弁相場"/>
      <sheetName val="FR FDR W"/>
      <sheetName val="特記ﾗｲﾝ３"/>
      <sheetName val="1"/>
      <sheetName val="ﾊﾞｯｸﾃﾞｰﾀ"/>
      <sheetName val="RFIﾘｽﾄ97"/>
      <sheetName val="75F ULEV70"/>
      <sheetName val="75F 検討ネタ"/>
      <sheetName val="0404"/>
      <sheetName val="最終点火時期"/>
      <sheetName val="U5-1341"/>
      <sheetName val="予測_車外騒音"/>
      <sheetName val="Sheet1"/>
      <sheetName val="2"/>
      <sheetName val="3"/>
      <sheetName val="4"/>
      <sheetName val="Fuel gauge data (V-up)"/>
      <sheetName val="RAM名置き換え"/>
      <sheetName val="分配率"/>
      <sheetName val="D-変4"/>
      <sheetName val="回帰分析02-4-0107"/>
      <sheetName val="WOT ADV FH"/>
      <sheetName val="空気量感度"/>
      <sheetName val="1.经营指标分析"/>
      <sheetName val="PB0341W3"/>
      <sheetName val="シート関数"/>
      <sheetName val="総合B"/>
      <sheetName val="2007EDP周报"/>
      <sheetName val="目录"/>
      <sheetName val="sheet17"/>
      <sheetName val="Hyp.DDRH"/>
      <sheetName val="基準ﾘｽﾄ"/>
      <sheetName val="年度予算申請"/>
      <sheetName val="Plan_Sheet1"/>
      <sheetName val="日産ｺﾓﾝR4)_ver_3_xls"/>
      <sheetName val="Ｆｕｌｌ_ｌｉｓｔ"/>
      <sheetName val="表5-2_地区別CO2排出実績"/>
      <sheetName val="P519_UC-lot"/>
      <sheetName val="ASCHIGH_LIMIT"/>
      <sheetName val="NEM_EEM_XLS"/>
      <sheetName val="FR_FDR_W"/>
      <sheetName val="75F_ULEV70"/>
      <sheetName val="75F_検討ネタ"/>
      <sheetName val="&lt;資料2&gt;⊿OUTREV急減速机上検討ツール"/>
      <sheetName val="LU_スケジュール"/>
      <sheetName val="X61B ZH2E L1 #1"/>
      <sheetName val="Histogram_coast"/>
      <sheetName val="Histogram_drive"/>
      <sheetName val="班部番別"/>
      <sheetName val="ﾍﾞﾙﾄ強度限界ﾄﾙｸ"/>
      <sheetName val="婎弨亟"/>
      <sheetName val="ﾃﾞｰﾀ"/>
      <sheetName val="星取表"/>
      <sheetName val="MessageList"/>
      <sheetName val="BENZ"/>
      <sheetName val="条件比較"/>
      <sheetName val="入力ＴＢＬ"/>
      <sheetName val="L21"/>
      <sheetName val="L7"/>
      <sheetName val="L20"/>
      <sheetName val="L14"/>
      <sheetName val="L8"/>
      <sheetName val="L2"/>
      <sheetName val="L15-L16"/>
      <sheetName val="L10"/>
      <sheetName val="L19"/>
      <sheetName val="L5"/>
      <sheetName val="L3"/>
      <sheetName val="L13"/>
      <sheetName val="L9"/>
      <sheetName val="L23"/>
      <sheetName val="L17"/>
      <sheetName val="L6"/>
      <sheetName val="L18"/>
      <sheetName val="L4"/>
      <sheetName val="L11-L12"/>
      <sheetName val="L1"/>
      <sheetName val="L22"/>
      <sheetName val="確認項目"/>
      <sheetName val="Vibrate test"/>
      <sheetName val="CAN送信(TRQ関係)"/>
      <sheetName val="EHRS_data"/>
      <sheetName val="Base_data"/>
      <sheetName val="×圧入力計算cyl"/>
      <sheetName val="IRR(簡易版)"/>
      <sheetName val="ÔÚ¸Þ×Ì"/>
      <sheetName val="１１月"/>
      <sheetName val="ECM L1 Status Master"/>
      <sheetName val="추이도"/>
      <sheetName val="Engine roll vibration_②"/>
      <sheetName val="Road vibration_"/>
      <sheetName val="Engine vibration (Racing)_②"/>
      <sheetName val="1.5Lmin_80degC_N=3"/>
      <sheetName val="3.0Lmin_40degC_N=1"/>
      <sheetName val="sign"/>
      <sheetName val="投資･工数推移"/>
      <sheetName val="slsi01_1"/>
      <sheetName val="slsi01_5"/>
      <sheetName val="slsi01_6"/>
      <sheetName val="elog03"/>
      <sheetName val="データ"/>
      <sheetName val="DIST矢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19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L32H用ﾒｰﾀ(02-06-05)"/>
      <sheetName val="Graph10"/>
      <sheetName val="Graph9"/>
      <sheetName val="Graph8"/>
      <sheetName val="Graph13"/>
      <sheetName val="Graph12"/>
      <sheetName val="Graph11"/>
      <sheetName val="BM開口"/>
      <sheetName val="HS－USA比較"/>
      <sheetName val="仕様差説明"/>
      <sheetName val="xDATA (7)"/>
      <sheetName val="xDATA (8)"/>
      <sheetName val="Graph7"/>
      <sheetName val="Graph6"/>
      <sheetName val="Graph5"/>
      <sheetName val="xDATA (6)"/>
      <sheetName val="x11c用ﾒｰﾀ(02-01-14)"/>
      <sheetName val="x11c用ﾒｰﾀ(01-11-28)"/>
      <sheetName val="ZRﾏｲﾅｰ説明"/>
      <sheetName val="zr用ﾒｰﾀ(01-10-25)"/>
      <sheetName val="QW用ﾒｰﾀ(08-23)(type2)"/>
      <sheetName val="QW用ﾒｰﾀ(08-23)(type)"/>
      <sheetName val="QW用ﾒｰﾀ(08-23) "/>
      <sheetName val="QW用ﾒｰﾀ(04-18) "/>
      <sheetName val="一般用ﾒｰﾀ(03-26)"/>
      <sheetName val="一般用ﾒｰﾀ(03-26-WEIT)"/>
      <sheetName val="一般用ﾒｰﾀ(11-26)ﾃﾞｰﾀ "/>
      <sheetName val="xDATA (5)"/>
      <sheetName val="xDATA (1)"/>
      <sheetName val="xDATA (3)"/>
      <sheetName val="xDATA (4)"/>
      <sheetName val="xDATA (2)"/>
      <sheetName val="ｱﾅﾛｸﾞﾒｰﾀ (作業)"/>
      <sheetName val="Graph1"/>
      <sheetName val="ｱﾅﾛｸﾞﾒｰﾀ"/>
      <sheetName val="ｶﾚﾝﾄ"/>
      <sheetName val="G04"/>
      <sheetName val="G03"/>
      <sheetName val="G02"/>
      <sheetName val="G01"/>
      <sheetName val="Module1"/>
      <sheetName val="過不足ﾏﾄﾒ"/>
      <sheetName val="新目標"/>
      <sheetName val="14mmQfup"/>
      <sheetName val="ﾊﾞﾙﾌﾞﾘｰｸ"/>
      <sheetName val="原価区分"/>
      <sheetName val="タイプ別区分"/>
      <sheetName val="日産ｺﾓﾝR"/>
      <sheetName val="車会集約"/>
      <sheetName val="#REF"/>
      <sheetName val="生涯利益計画ｼｰ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0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OTO?"/>
      <sheetName val="MOTO"/>
      <sheetName val="MOTO`è"/>
      <sheetName val="MOTO`"/>
      <sheetName val="MOTO_"/>
      <sheetName val="ｱﾅﾛｸﾞﾒｰﾀ"/>
      <sheetName val="班部番別"/>
      <sheetName val="MOTO?_x005f_x0000__x005f_x0000__x005f_x0000__x000"/>
      <sheetName val="MOTO`è_x005f_x0000__x005f_x0000__x005f_x0000__x00"/>
      <sheetName val="MOTO`_x005f_x0000__x005f_x0000__x005f_x0000__x000"/>
      <sheetName val="[48810?.xls]MOTO?"/>
      <sheetName val="[48810?.xls][48810?.xls]MOTO?"/>
      <sheetName val="日産ｺﾓﾝR"/>
      <sheetName val="DIEZEL動弁相場"/>
      <sheetName val="MOTO?_x005f_x005f_x005f_x0000__x005f_x005f_x005f_x0000_"/>
      <sheetName val="MOTO`è_x005f_x005f_x005f_x0000__x005f_x005f_x0000"/>
      <sheetName val="MOTO`_x005f_x005f_x005f_x0000__x005f_x005f_x005f_x0000_"/>
      <sheetName val="[48810?.xls]MOTO?_x005f_x0000__x005f_x0000_"/>
      <sheetName val="[48810?.xls][48810?.xls]MOTO?_x"/>
      <sheetName val="Vibrate test"/>
      <sheetName val="車会集約"/>
      <sheetName val="#REF"/>
      <sheetName val="MOTO__x005f_x0000__x005f_x0000__x005f_x0000__x000"/>
      <sheetName val="_48810_.xls_MOTO_"/>
      <sheetName val="_48810_.xls__48810_.xls_MOTO_"/>
      <sheetName val="MOTO__x005f_x005f_x005f_x0000__x005f_x005f_x005f_x0000_"/>
      <sheetName val="_48810_.xls_MOTO__x005f_x0000__x005f_x0000_"/>
      <sheetName val="_48810_.xls__48810_.xls_MOTO__x"/>
      <sheetName val="MOTO__x005f_x0000__x005f_x0000_"/>
      <sheetName val="MOTO`è_x005f_x0000__x0000"/>
      <sheetName val="MOTO`_x005f_x0000__x005f_x0000_"/>
      <sheetName val="生涯利益計画ｼｰﾄ"/>
      <sheetName val="MOTO?_x0000__x0000__x0000__x0000__x0000_\_x0000_?_x0001__x0000__x0000_????????????@_x0001__x0006_"/>
      <sheetName val="MOTO`è_x0000__x0000__x0000__x0000_??_x0000__x0000__x0000__x0000_??_x0000__x0000_??_x0000__x0000__x0002__x0000_?_x0012_???"/>
      <sheetName val="MOTO`_x0000__x0000__x0000__x0000_??_x0000__x0000__x0000__x0000_??_x0000__x0000_??_x0000__x0000__x0002__x0000_?_x0012_????"/>
      <sheetName val="[48810?.xls]MOTO?_x0000__x0000__x0000__x0000__x0000_\_x0000_?_x0001__x0000__x0000_???"/>
      <sheetName val="MOTO__x0000__x0000__x0000__x000"/>
      <sheetName val="MOTO`è_x0000__x0000__x0000__x00"/>
      <sheetName val="MOTO`_x0000__x0000__x0000__x000"/>
      <sheetName val="14mmQfup"/>
      <sheetName val="ﾊﾞﾙﾌﾞﾘｰｸ"/>
      <sheetName val="過不足ﾏﾄﾒ"/>
      <sheetName val="新目標"/>
      <sheetName val="間接員勤務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ｸﾞﾗﾌ"/>
      <sheetName val="特、実まとめ"/>
      <sheetName val="ADSATT"/>
      <sheetName val="Sheet1"/>
      <sheetName val="Macro1"/>
    </sheetNames>
    <sheetDataSet>
      <sheetData sheetId="0" refreshError="1"/>
      <sheetData sheetId="1" refreshError="1"/>
      <sheetData sheetId="2" refreshError="1">
        <row r="9">
          <cell r="C9" t="str">
            <v>01(TT)</v>
          </cell>
          <cell r="D9">
            <v>0.81</v>
          </cell>
          <cell r="F9">
            <v>-13.03</v>
          </cell>
          <cell r="H9">
            <v>0.99087452471482884</v>
          </cell>
          <cell r="I9">
            <v>1.8165396969492147</v>
          </cell>
          <cell r="K9">
            <v>1.4994246260069044</v>
          </cell>
          <cell r="L9">
            <v>-1.9</v>
          </cell>
          <cell r="M9">
            <v>-47.47</v>
          </cell>
        </row>
        <row r="10">
          <cell r="C10" t="str">
            <v>M</v>
          </cell>
          <cell r="D10">
            <v>0.83</v>
          </cell>
          <cell r="F10">
            <v>-11.4</v>
          </cell>
          <cell r="H10">
            <v>0.98360655737704927</v>
          </cell>
          <cell r="I10">
            <v>1.3517286611949855</v>
          </cell>
          <cell r="K10">
            <v>1.4540816326530612</v>
          </cell>
          <cell r="L10">
            <v>-4.7</v>
          </cell>
          <cell r="M10">
            <v>-45.55</v>
          </cell>
        </row>
        <row r="11">
          <cell r="C11" t="str">
            <v>B</v>
          </cell>
          <cell r="D11">
            <v>0.78</v>
          </cell>
          <cell r="F11">
            <v>-12.01</v>
          </cell>
          <cell r="H11">
            <v>0.99585406301824209</v>
          </cell>
          <cell r="I11">
            <v>1.5155501352327339</v>
          </cell>
          <cell r="K11">
            <v>1.4592952612393681</v>
          </cell>
          <cell r="L11">
            <v>-4.8499999999999996</v>
          </cell>
          <cell r="M11">
            <v>-49.8</v>
          </cell>
        </row>
        <row r="12">
          <cell r="C12" t="str">
            <v>01(KW)</v>
          </cell>
          <cell r="D12">
            <v>0.71</v>
          </cell>
          <cell r="F12">
            <v>-12.42</v>
          </cell>
          <cell r="H12">
            <v>0.99201277955271572</v>
          </cell>
          <cell r="I12">
            <v>1.6323052524037682</v>
          </cell>
          <cell r="K12">
            <v>1.4715639810426542</v>
          </cell>
          <cell r="L12">
            <v>-7</v>
          </cell>
          <cell r="M12">
            <v>-56.3</v>
          </cell>
        </row>
        <row r="13">
          <cell r="C13" t="str">
            <v>21A</v>
          </cell>
          <cell r="D13">
            <v>0.76</v>
          </cell>
          <cell r="F13">
            <v>-13.11</v>
          </cell>
          <cell r="H13">
            <v>0.98943396226415092</v>
          </cell>
          <cell r="I13">
            <v>1.8416755292878757</v>
          </cell>
          <cell r="K13">
            <v>1.5</v>
          </cell>
          <cell r="L13">
            <v>-3.53</v>
          </cell>
          <cell r="M13">
            <v>-52.73</v>
          </cell>
        </row>
        <row r="14">
          <cell r="C14" t="str">
            <v>21B</v>
          </cell>
          <cell r="D14">
            <v>0.78</v>
          </cell>
          <cell r="F14">
            <v>-13.31</v>
          </cell>
          <cell r="H14">
            <v>0.99106478034251677</v>
          </cell>
          <cell r="I14">
            <v>1.9055373562279105</v>
          </cell>
          <cell r="K14">
            <v>1.5039548022598872</v>
          </cell>
          <cell r="L14">
            <v>-2.6</v>
          </cell>
          <cell r="M14">
            <v>-51.44</v>
          </cell>
        </row>
        <row r="15">
          <cell r="C15" t="str">
            <v>21C</v>
          </cell>
          <cell r="D15">
            <v>0.78</v>
          </cell>
          <cell r="F15">
            <v>-13.31</v>
          </cell>
          <cell r="H15">
            <v>0.99328358208955225</v>
          </cell>
          <cell r="I15">
            <v>1.9055373562279105</v>
          </cell>
          <cell r="K15">
            <v>1.5022573363431153</v>
          </cell>
          <cell r="L15">
            <v>-2.4</v>
          </cell>
          <cell r="M15">
            <v>-50.81</v>
          </cell>
        </row>
        <row r="16">
          <cell r="C16" t="str">
            <v>C</v>
          </cell>
          <cell r="D16">
            <v>0.83</v>
          </cell>
          <cell r="F16">
            <v>-12.38</v>
          </cell>
          <cell r="H16">
            <v>0.99198717948717952</v>
          </cell>
          <cell r="I16">
            <v>1.6206703666304372</v>
          </cell>
          <cell r="K16">
            <v>1.4808612440191389</v>
          </cell>
          <cell r="L16">
            <v>-2.83</v>
          </cell>
          <cell r="M16">
            <v>-45.77</v>
          </cell>
        </row>
        <row r="17">
          <cell r="D17">
            <v>0.76</v>
          </cell>
          <cell r="I17">
            <v>1.5099945240882759</v>
          </cell>
          <cell r="K17">
            <v>1.2581322140608606</v>
          </cell>
          <cell r="L17">
            <v>-9.7200000000000006</v>
          </cell>
          <cell r="M17">
            <v>-46.23</v>
          </cell>
        </row>
        <row r="18">
          <cell r="D18">
            <v>0.88</v>
          </cell>
          <cell r="I18">
            <v>1.3182784276245416</v>
          </cell>
          <cell r="K18">
            <v>1.1963906581740977</v>
          </cell>
          <cell r="L18">
            <v>-8.89</v>
          </cell>
          <cell r="M18">
            <v>-35.69</v>
          </cell>
        </row>
        <row r="19">
          <cell r="D19">
            <v>0.85</v>
          </cell>
          <cell r="I19">
            <v>1.3988786968101929</v>
          </cell>
          <cell r="K19">
            <v>1.220231822971549</v>
          </cell>
          <cell r="L19">
            <v>-8.85</v>
          </cell>
          <cell r="M19">
            <v>-38.61</v>
          </cell>
        </row>
        <row r="20">
          <cell r="D20">
            <v>0.73</v>
          </cell>
          <cell r="I20">
            <v>1.4335443313855458</v>
          </cell>
          <cell r="K20">
            <v>1.249733191035219</v>
          </cell>
          <cell r="L20">
            <v>-10.67</v>
          </cell>
          <cell r="M20">
            <v>-47.57</v>
          </cell>
        </row>
        <row r="21">
          <cell r="D21">
            <v>0.78</v>
          </cell>
          <cell r="I21">
            <v>1.4714613765263815</v>
          </cell>
          <cell r="K21">
            <v>1.2473684210526315</v>
          </cell>
          <cell r="L21">
            <v>-9.5399999999999991</v>
          </cell>
          <cell r="M21">
            <v>-44.49</v>
          </cell>
        </row>
        <row r="22">
          <cell r="D22">
            <v>0.81</v>
          </cell>
          <cell r="I22">
            <v>1.4605655012342698</v>
          </cell>
          <cell r="K22">
            <v>1.240546218487395</v>
          </cell>
          <cell r="L22">
            <v>-9.1999999999999993</v>
          </cell>
          <cell r="M22">
            <v>-42.59</v>
          </cell>
        </row>
        <row r="23">
          <cell r="D23">
            <v>0.83</v>
          </cell>
          <cell r="I23">
            <v>1.425498457528962</v>
          </cell>
          <cell r="K23">
            <v>1.2268907563025211</v>
          </cell>
          <cell r="L23">
            <v>-8.82</v>
          </cell>
          <cell r="M23">
            <v>-39.44</v>
          </cell>
        </row>
        <row r="24">
          <cell r="D24">
            <v>0.78</v>
          </cell>
          <cell r="I24">
            <v>1.3055456734982251</v>
          </cell>
          <cell r="K24">
            <v>1.2142857142857144</v>
          </cell>
          <cell r="L24">
            <v>-10.57</v>
          </cell>
          <cell r="M24">
            <v>-43.29</v>
          </cell>
        </row>
      </sheetData>
      <sheetData sheetId="3" refreshError="1"/>
      <sheetData sheetId="4" refreshError="1"/>
    </sheetDataSet>
  </externalBook>
</externalLink>
</file>

<file path=xl/externalLinks/externalLink22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OTO"/>
      <sheetName val="作業中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48810真"/>
      <sheetName val="#REF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段ﾎﾞｰﾙ箱図番･荷姿ｺｰﾄﾞ"/>
      <sheetName val="F4301"/>
      <sheetName val="車体構成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MOTGc_x0000_ࠀ_x0000_笰ごꒈ_x0012_ꐸ_x0012_뜝瞮_x0000__x0000__x0000__x0000_猰ごࠀ_x0000_ꒀ_x0012_嘻瞦咚瞦_x0000_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MOTGc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総合B"/>
      <sheetName val="ｱﾅﾛｸﾞﾒｰﾀ"/>
      <sheetName val="ETRS"/>
      <sheetName val="lining"/>
      <sheetName val="pad assy"/>
      <sheetName val="Sheet1"/>
      <sheetName val="Sheet2"/>
      <sheetName val="Sheet3"/>
      <sheetName val="89年度"/>
      <sheetName val="日産ｺﾓﾝR"/>
      <sheetName val="MOTOc_x005f_x0000_?_x005f_x0000_?ご?_x005f_x0012_?"/>
      <sheetName val="MOTOc_x005f_x0000_ࠀ_x005f_x0000_笰ごꒈ_x005f_x0012_ꐸ"/>
      <sheetName val="MOTOc_x005f_x0000_ࠀ笰ごꒈ_x005f_x0012_ꐸ_x005f_x0012_"/>
      <sheetName val="MOTGc_x005f_x0000_ࠀ_x005f_x0000_笰ごꒈ_x005f_x0012_ꐸ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????ご?_x005f_x0012_?_x005f_x0012_???&gt;ご"/>
      <sheetName val="MOTOc?ࠀ?笰ごꒈ_x005f_x0012_ꐸ_x005f_x0012_뜝瞮?猰ご"/>
      <sheetName val="MOTGc?ࠀ?笰ごꒈ_x005f_x0012_ꐸ_x005f_x0012_뜝瞮???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___ご__x005f_x0012___x005f_x0012____&gt;ご"/>
      <sheetName val="MOTOc_ࠀ_笰ごꒈ_x005f_x0012_ꐸ_x005f_x0012_뜝瞮_猰ご"/>
      <sheetName val="MOTGc_ࠀ_笰ごꒈ_x005f_x0012_ꐸ_x005f_x0012_뜝瞮___"/>
      <sheetName val="MOTOc_x005f_x0000___x005f_x0000__ご__x005f_x0012__"/>
      <sheetName val="車会集約"/>
      <sheetName val="A"/>
      <sheetName val="PCAT"/>
      <sheetName val="MOTOc____ご__x0012___x0012______"/>
      <sheetName val="MOTOc_ࠀ_笰ごꒈ_x0012_ꐸ_x0012_뜝瞮___"/>
      <sheetName val="MOTOc____ご__x0012___x0012_____ご"/>
      <sheetName val="MOTOc_ࠀ笰ごꒈ_x0012_ꐸ_x0012_뜝瞮猰ごࠀꒀ"/>
      <sheetName val="MOTOc____ご__x0012___x0012____&gt;ご"/>
      <sheetName val="MOTOc_ࠀ_笰ごꒈ_x0012_ꐸ_x0012_뜝瞮_猰ご"/>
      <sheetName val="MOTGc_ࠀ_笰ごꒈ_x0012_ꐸ_x0012_뜝瞮___"/>
      <sheetName val="MOTOc_x005f_x0000___x0000"/>
      <sheetName val="MOTOc_x005f_x0000_ࠀ_x0000"/>
      <sheetName val="MOTOc_x005f_x0000_ࠀ笰ごꒈ_x0"/>
      <sheetName val="MOTGc_x005f_x0000_ࠀ_x0000"/>
      <sheetName val="MOTOc____ご__x005f_x0012___x005f"/>
      <sheetName val="MOTOc_ࠀ_笰ごꒈ_x005f_x0012_ꐸ_x005f"/>
      <sheetName val="MOTOc_ࠀ笰ごꒈ_x005f_x0012_ꐸ_"/>
      <sheetName val="MOTGc_ࠀ_笰ごꒈ_x005f_x0012_ꐸ_x005f"/>
      <sheetName val="MOTOc_x005f_x005f_x005f_x0000___x005f_x005f_x0000"/>
      <sheetName val="MOTOc_x005f_x005f_x005f_x0000_ࠀ_x005f_x005f_x0000"/>
      <sheetName val="MOTOc_x005f_x005f_x005f_x0000_ࠀ笰ごꒈ_x005f_x005f_x0"/>
      <sheetName val="MOTGc_x005f_x005f_x005f_x0000_ࠀ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Gc_ࠀ_笰ごꒈ_x005f_x005f_x005f_x0012_ꐸ_x005f"/>
      <sheetName val="ＢＭＰ塗装直材"/>
      <sheetName val="094_APP別"/>
      <sheetName val="計算ｼｰﾄ"/>
      <sheetName val="??・??×?"/>
      <sheetName val="基準ﾘｽﾄ"/>
      <sheetName val="REN"/>
      <sheetName val="Rubriques MC"/>
      <sheetName val="表5-2 地区別CO2排出実績"/>
      <sheetName val="Hyp.DDRH"/>
      <sheetName val="__・__×_"/>
      <sheetName val="PARAMETRES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MM利益・原価企画方針書ｶｸ１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MOTOc _ _ご__x0012___x0012___    _ご_ __x0012_____ "/>
      <sheetName val="MOTOc _ _ご__x0012___x0012___ _ご_ __x0012_____ _ 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Summary"/>
      <sheetName val="Pre."/>
      <sheetName val="条件表"/>
      <sheetName val="WTC BODY一覧原紙"/>
      <sheetName val="99年度原単位"/>
      <sheetName val="MPL 技連"/>
      <sheetName val="342E BLOCK"/>
      <sheetName val="损益表（按单位)01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VQS⑦-⑭"/>
      <sheetName val="VQS⑮"/>
      <sheetName val="ALPL 030514"/>
      <sheetName val="APEAL詳細項目"/>
      <sheetName val="TOC"/>
      <sheetName val="iqs_data"/>
      <sheetName val="iqs_index"/>
      <sheetName val="01"/>
      <sheetName val="data"/>
      <sheetName val="新中部位"/>
      <sheetName val="MOTOc_x0000___x0000__ご__x0012__"/>
      <sheetName val="MOTOc_x0000_ࠀ_x0000_笰ごꒈ_x0012_ꐸ"/>
      <sheetName val="MOTOc_x0000_ࠀ笰ごꒈ_x0012_ꐸ_x0012_"/>
      <sheetName val="MOTGc_x0000_ࠀ_x0000_笰ごꒈ_x0012_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23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OTO"/>
      <sheetName val="作業中"/>
      <sheetName val="MOTOc"/>
      <sheetName val="別紙3-1機能別ﾌﾞﾛｯｸ別原価目標"/>
      <sheetName val="別紙3-2Budget(機能、費目別)"/>
      <sheetName val="48810真"/>
      <sheetName val="#REF"/>
      <sheetName val="段ﾎﾞｰﾙ箱図番･荷姿ｺｰﾄﾞ"/>
      <sheetName val="F4301"/>
      <sheetName val="車体構成"/>
      <sheetName val="生涯利益計画ｼｰﾄ"/>
      <sheetName val="日産ｺﾓﾝR"/>
      <sheetName val="Sheet1"/>
      <sheetName val="計算ｼｰﾄ"/>
      <sheetName val="ｱﾅﾛｸﾞﾒｰﾀ"/>
      <sheetName val="特、実まとめ"/>
      <sheetName val="ADSAT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Sheet1"/>
      <sheetName val="14mmQfup"/>
      <sheetName val="Sheet1 (2)"/>
      <sheetName val="過不足ﾏﾄﾒ"/>
      <sheetName val="F"/>
      <sheetName val="G"/>
      <sheetName val="ﾊﾞﾙﾌﾞﾘｰｸ"/>
      <sheetName val="必要潤滑量"/>
      <sheetName val="新目標"/>
      <sheetName val="別紙1原価ﾌﾟﾛﾎﾟｰｼｮﾝ"/>
      <sheetName val="別紙3-1機能別ﾌﾞﾛｯｸ別原価目標"/>
      <sheetName val="別紙3-2Budget(機能、費目別)"/>
      <sheetName val="計算ｼｰﾄ"/>
      <sheetName val="amp_spr"/>
      <sheetName val="A"/>
      <sheetName val="MOTO"/>
      <sheetName val="B"/>
      <sheetName val="C"/>
      <sheetName val="DIEZEL動弁相場"/>
      <sheetName val="T_X1C"/>
      <sheetName val="１１月"/>
      <sheetName val="#REF"/>
      <sheetName val="ｱﾅﾛｸﾞﾒｰﾀ"/>
      <sheetName val="過不足???"/>
      <sheetName val="????????"/>
      <sheetName val="過不足___"/>
      <sheetName val="________"/>
      <sheetName val="日産ｺﾓﾝR"/>
      <sheetName val="REPBOC98"/>
      <sheetName val="間接員勤務"/>
      <sheetName val="sheet17"/>
      <sheetName val="班部番別"/>
      <sheetName val="油量収支１"/>
      <sheetName val="MPL 技連"/>
      <sheetName val="342E BLOCK"/>
      <sheetName val="LFW1 Results"/>
      <sheetName val="検討結果"/>
      <sheetName val="120 pre-SIc"/>
      <sheetName val=" 008 weight"/>
      <sheetName val="EQﾏ､HQﾏ-GA18DE"/>
      <sheetName val="2"/>
      <sheetName val="集計結果"/>
      <sheetName val="応力線図"/>
      <sheetName val="D1max"/>
      <sheetName val="Pmax"/>
      <sheetName val="Nmax"/>
      <sheetName val="D1min"/>
      <sheetName val="Rmax"/>
      <sheetName val="基準ﾘｽﾄ"/>
      <sheetName val="VC残留トルク"/>
      <sheetName val="ＶＣ面圧Ｓ"/>
      <sheetName val="VC板厚1"/>
      <sheetName val="H2"/>
      <sheetName val="DXS "/>
      <sheetName val="④在庫"/>
      <sheetName val="効果計算"/>
      <sheetName val="ﾃﾞｰﾀ"/>
      <sheetName val="MM利益・原価企画方針書ｶｸ１"/>
      <sheetName val="03.29報告"/>
      <sheetName val="全体表"/>
      <sheetName val="Crank固定費明細"/>
      <sheetName val="ＢＭＰ塗装直材"/>
      <sheetName val="目录"/>
      <sheetName val="生涯利益計画ｼｰﾄ"/>
      <sheetName val="094_APP別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48X00～03"/>
      <sheetName val="41X06 14"/>
      <sheetName val="41X19"/>
      <sheetName val="41X03 12"/>
      <sheetName val="41X00"/>
      <sheetName val="41X01 84"/>
      <sheetName val="41X02 11"/>
      <sheetName val="リストﾃﾞｰﾀｰ"/>
      <sheetName val="所在棟"/>
      <sheetName val="進捗状況"/>
      <sheetName val="FGR_3.892"/>
      <sheetName val="×圧入力計算cyl"/>
      <sheetName val="Sheet1_(2)"/>
      <sheetName val="MPL_技連"/>
      <sheetName val="342E_BLOCK"/>
      <sheetName val="見積依頼部品一覧"/>
      <sheetName val="진행 DATA (2)"/>
      <sheetName val="R-1.6 2・900 E370"/>
      <sheetName val="年度予算申請"/>
      <sheetName val="カメラ"/>
      <sheetName val="入力リスト"/>
      <sheetName val="試作DPロット日程"/>
      <sheetName val="計算DATA"/>
      <sheetName val="96RPD計"/>
      <sheetName val="PL.BS.CF"/>
      <sheetName val="Sheet1_(2)1"/>
      <sheetName val="MPL_技連1"/>
      <sheetName val="342E_BLOCK1"/>
      <sheetName val="LFW1_Results"/>
      <sheetName val="120_pre-SIc"/>
      <sheetName val="_008_weight"/>
      <sheetName val="DXS_"/>
      <sheetName val="03_29報告"/>
      <sheetName val="41X06_14"/>
      <sheetName val="41X03_12"/>
      <sheetName val="41X01_84"/>
      <sheetName val="41X02_11"/>
      <sheetName val="FGR_3_892"/>
      <sheetName val="진행_DATA_(2)"/>
      <sheetName val="R-1_6_2・900_E370"/>
      <sheetName val="信息费用预算表(A4)_"/>
      <sheetName val="Euro"/>
      <sheetName val="PRC"/>
      <sheetName val="US"/>
      <sheetName val="総合計"/>
      <sheetName val="ドロップダウンLIST"/>
      <sheetName val="2_検討詳細"/>
      <sheetName val="PLI vehicle"/>
      <sheetName val="300T"/>
      <sheetName val="1350T"/>
      <sheetName val="3500T"/>
      <sheetName val="ESP"/>
      <sheetName val="QWSIAPAINT"/>
      <sheetName val="BODYPAINT"/>
      <sheetName val="1600T"/>
      <sheetName val="HANDPAINT"/>
      <sheetName val="450T"/>
      <sheetName val="650T"/>
      <sheetName val="2000T"/>
      <sheetName val="850T"/>
      <sheetName val="2500T"/>
      <sheetName val="表5-2 地区別CO2排出実績"/>
      <sheetName val="TM"/>
      <sheetName val="STX"/>
      <sheetName val="部品別・部位別Vc (2)"/>
      <sheetName val="CK50 仮Vc設定用  (2)"/>
      <sheetName val="LOT_ACCP"/>
      <sheetName val="ブロック図"/>
      <sheetName val="OIL Status"/>
      <sheetName val="手順書ﾌﾟﾛｸﾞﾗﾑ説明"/>
      <sheetName val="ACARS"/>
      <sheetName val="45"/>
      <sheetName val="TX1"/>
      <sheetName val="MAT-IN"/>
      <sheetName val="CEV"/>
      <sheetName val="ถอดฝั่งmove"/>
      <sheetName val="選択リスト"/>
      <sheetName val="総合B"/>
      <sheetName val="89"/>
      <sheetName val="PT1"/>
      <sheetName val="Vibrate test"/>
      <sheetName val="車会集約"/>
      <sheetName val="ＴＮＰ"/>
      <sheetName val="Proposed 2003 Salary Range"/>
      <sheetName val="ｾｸﾞﾒﾝﾄ6-3-2.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25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[48810?.xls]MOTO?"/>
      <sheetName val="MOTO"/>
      <sheetName val="MOTO`è"/>
      <sheetName val="MOTO`"/>
      <sheetName val="MOTO_"/>
      <sheetName val="ｱﾅﾛｸﾞﾒｰﾀ"/>
      <sheetName val="[48810?.xls][48810?.xls]MOTO?"/>
      <sheetName val="[48810?.xls]MOTO?_x0000__x0000__x0000__x0000__x0000_\_x0000_?_x0001__x0000__x0000_???"/>
      <sheetName val="MOTO`è_x0000__x0000__x0000__x0000_??_x0000__x0000__x0000__x0000_??_x0000__x0000_??_x0000__x0000__x0002__x0000_?_x0012_???"/>
      <sheetName val="MOTO`_x0000__x0000__x0000__x0000_??_x0000__x0000__x0000__x0000_??_x0000__x0000_??_x0000__x0000__x0002__x0000_?_x0012_??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Sheet1"/>
      <sheetName val="14mmQfup"/>
      <sheetName val="Sheet1 (2)"/>
      <sheetName val="過不足ﾏﾄﾒ"/>
      <sheetName val="F"/>
      <sheetName val="G"/>
      <sheetName val="ﾊﾞﾙﾌﾞﾘｰｸ"/>
      <sheetName val="必要潤滑量"/>
      <sheetName val="新目標"/>
      <sheetName val="別紙1原価ﾌﾟﾛﾎﾟｰｼｮﾝ"/>
      <sheetName val="別紙3-1機能別ﾌﾞﾛｯｸ別原価目標"/>
      <sheetName val="別紙3-2Budget(機能、費目別)"/>
      <sheetName val="計算ｼｰﾄ"/>
      <sheetName val="amp_spr"/>
      <sheetName val="A"/>
      <sheetName val="MOTO"/>
      <sheetName val="B"/>
      <sheetName val="C"/>
      <sheetName val="DIEZEL動弁相場"/>
      <sheetName val="#REF"/>
      <sheetName val="ｱﾅﾛｸﾞﾒｰﾀ"/>
      <sheetName val="T_X1C"/>
      <sheetName val="１１月"/>
      <sheetName val="過不足???"/>
      <sheetName val="????????"/>
      <sheetName val="過不足___"/>
      <sheetName val="________"/>
      <sheetName val="日産ｺﾓﾝR"/>
      <sheetName val="REPBOC98"/>
      <sheetName val="間接員勤務"/>
      <sheetName val="sheet17"/>
      <sheetName val="班部番別"/>
      <sheetName val="120 pre-SIc"/>
      <sheetName val=" 008 weight"/>
      <sheetName val="油量収支１"/>
      <sheetName val="MPL 技連"/>
      <sheetName val="342E BLOCK"/>
      <sheetName val="LFW1 Results"/>
      <sheetName val="検討結果"/>
      <sheetName val="EQﾏ､HQﾏ-GA18DE"/>
      <sheetName val="2"/>
      <sheetName val="応力線図"/>
      <sheetName val="D1max"/>
      <sheetName val="Pmax"/>
      <sheetName val="Nmax"/>
      <sheetName val="D1min"/>
      <sheetName val="Rmax"/>
      <sheetName val="基準ﾘｽﾄ"/>
      <sheetName val="VC残留トルク"/>
      <sheetName val="ＶＣ面圧Ｓ"/>
      <sheetName val="VC板厚1"/>
      <sheetName val="H2"/>
      <sheetName val="集計結果"/>
      <sheetName val="ＢＭＰ塗装直材"/>
      <sheetName val="DXS "/>
      <sheetName val="④在庫"/>
      <sheetName val="効果計算"/>
      <sheetName val="ﾃﾞｰﾀ"/>
      <sheetName val="MM利益・原価企画方針書ｶｸ１"/>
      <sheetName val="03.29報告"/>
      <sheetName val="全体表"/>
      <sheetName val="Crank固定費明細"/>
      <sheetName val="目录"/>
      <sheetName val="生涯利益計画ｼｰﾄ"/>
      <sheetName val="094_APP別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48X00～03"/>
      <sheetName val="41X06 14"/>
      <sheetName val="41X19"/>
      <sheetName val="41X03 12"/>
      <sheetName val="41X00"/>
      <sheetName val="41X01 84"/>
      <sheetName val="41X02 11"/>
      <sheetName val="Sheet1_(2)"/>
      <sheetName val="MPL_技連"/>
      <sheetName val="342E_BLOCK"/>
      <sheetName val="リストﾃﾞｰﾀｰ"/>
      <sheetName val="所在棟"/>
      <sheetName val="進捗状況"/>
      <sheetName val="×圧入力計算cyl"/>
      <sheetName val="見積依頼部品一覧"/>
      <sheetName val="FGR_3.892"/>
      <sheetName val="진행 DATA (2)"/>
      <sheetName val="R-1.6 2・900 E370"/>
      <sheetName val="年度予算申請"/>
      <sheetName val="入力リスト"/>
      <sheetName val="試作DPロット日程"/>
      <sheetName val="計算DATA"/>
      <sheetName val="PL.BS.CF"/>
      <sheetName val="96RPD計"/>
      <sheetName val="Sheet1_(2)1"/>
      <sheetName val="MPL_技連1"/>
      <sheetName val="342E_BLOCK1"/>
      <sheetName val="LFW1_Results"/>
      <sheetName val="120_pre-SIc"/>
      <sheetName val="_008_weight"/>
      <sheetName val="DXS_"/>
      <sheetName val="03_29報告"/>
      <sheetName val="41X06_14"/>
      <sheetName val="41X03_12"/>
      <sheetName val="41X01_84"/>
      <sheetName val="41X02_11"/>
      <sheetName val="FGR_3_892"/>
      <sheetName val="진행_DATA_(2)"/>
      <sheetName val="R-1_6_2・900_E370"/>
      <sheetName val="カメラ"/>
      <sheetName val="Euro"/>
      <sheetName val="PRC"/>
      <sheetName val="US"/>
      <sheetName val="総合計"/>
      <sheetName val="ドロップダウンLIST"/>
      <sheetName val="2_検討詳細"/>
      <sheetName val="信息费用预算表(A4)_"/>
    </sheetNames>
    <sheetDataSet>
      <sheetData sheetId="0" refreshError="1"/>
      <sheetData sheetId="1" refreshError="1">
        <row r="3">
          <cell r="E3">
            <v>800</v>
          </cell>
        </row>
        <row r="4">
          <cell r="F4">
            <v>525</v>
          </cell>
          <cell r="G4">
            <v>550</v>
          </cell>
          <cell r="H4">
            <v>600</v>
          </cell>
          <cell r="I4">
            <v>600</v>
          </cell>
          <cell r="J4">
            <v>800</v>
          </cell>
          <cell r="K4">
            <v>1100</v>
          </cell>
          <cell r="L4">
            <v>1200</v>
          </cell>
          <cell r="M4">
            <v>1300</v>
          </cell>
          <cell r="N4">
            <v>1600</v>
          </cell>
          <cell r="O4">
            <v>2000</v>
          </cell>
          <cell r="P4">
            <v>2400</v>
          </cell>
          <cell r="Q4">
            <v>2800</v>
          </cell>
          <cell r="R4">
            <v>3200</v>
          </cell>
          <cell r="S4">
            <v>3600</v>
          </cell>
          <cell r="T4">
            <v>4000</v>
          </cell>
          <cell r="U4">
            <v>4400</v>
          </cell>
          <cell r="V4">
            <v>4800</v>
          </cell>
          <cell r="W4">
            <v>5200</v>
          </cell>
          <cell r="X4">
            <v>5600</v>
          </cell>
          <cell r="Y4">
            <v>6000</v>
          </cell>
          <cell r="Z4">
            <v>3000</v>
          </cell>
        </row>
        <row r="12">
          <cell r="F12">
            <v>7.0875000000000004</v>
          </cell>
          <cell r="G12">
            <v>7.4249999999999998</v>
          </cell>
          <cell r="H12">
            <v>8.1</v>
          </cell>
          <cell r="I12">
            <v>8.1</v>
          </cell>
          <cell r="J12">
            <v>10.8</v>
          </cell>
          <cell r="K12">
            <v>14.85</v>
          </cell>
          <cell r="L12">
            <v>16.2</v>
          </cell>
          <cell r="M12">
            <v>17.55</v>
          </cell>
          <cell r="N12">
            <v>21.6</v>
          </cell>
          <cell r="O12">
            <v>27</v>
          </cell>
          <cell r="P12">
            <v>32.4</v>
          </cell>
          <cell r="Q12">
            <v>37.800000000000004</v>
          </cell>
          <cell r="R12">
            <v>43.2</v>
          </cell>
          <cell r="S12">
            <v>48.6</v>
          </cell>
          <cell r="T12">
            <v>54</v>
          </cell>
          <cell r="U12">
            <v>59.4</v>
          </cell>
          <cell r="V12">
            <v>64.8</v>
          </cell>
          <cell r="W12">
            <v>70.2</v>
          </cell>
          <cell r="X12">
            <v>75.600000000000009</v>
          </cell>
          <cell r="Y12">
            <v>81</v>
          </cell>
        </row>
        <row r="15">
          <cell r="F15">
            <v>1.4929411420341849</v>
          </cell>
          <cell r="G15">
            <v>1.7165357175661382</v>
          </cell>
          <cell r="H15">
            <v>2.2285302178469464</v>
          </cell>
          <cell r="I15">
            <v>0</v>
          </cell>
          <cell r="J15">
            <v>24.033616187924956</v>
          </cell>
          <cell r="K15">
            <v>35.787022682671434</v>
          </cell>
          <cell r="L15">
            <v>39.98009138370454</v>
          </cell>
          <cell r="M15">
            <v>46.365800424157356</v>
          </cell>
          <cell r="N15">
            <v>68.342036553341103</v>
          </cell>
          <cell r="O15">
            <v>96.533126631594314</v>
          </cell>
          <cell r="P15">
            <v>118.57343342004681</v>
          </cell>
          <cell r="Q15">
            <v>138.33567232338794</v>
          </cell>
          <cell r="R15">
            <v>157.18668407268456</v>
          </cell>
          <cell r="S15">
            <v>176.32245430762006</v>
          </cell>
          <cell r="T15">
            <v>197.62238903341137</v>
          </cell>
          <cell r="U15">
            <v>217.38462793675254</v>
          </cell>
          <cell r="V15">
            <v>233.72976501242655</v>
          </cell>
          <cell r="W15">
            <v>250.245757179484</v>
          </cell>
          <cell r="X15">
            <v>255.14360313247346</v>
          </cell>
          <cell r="Y15">
            <v>252.01125979044534</v>
          </cell>
        </row>
        <row r="16">
          <cell r="F16">
            <v>0.44</v>
          </cell>
          <cell r="G16">
            <v>0.4</v>
          </cell>
          <cell r="H16">
            <v>0.4</v>
          </cell>
          <cell r="I16">
            <v>0.4</v>
          </cell>
          <cell r="J16">
            <v>0.84673244999999986</v>
          </cell>
          <cell r="K16">
            <v>0.91695907499999985</v>
          </cell>
          <cell r="L16">
            <v>0.93903029999999987</v>
          </cell>
          <cell r="M16">
            <v>1.005243975</v>
          </cell>
          <cell r="N16">
            <v>1.2038849999999999</v>
          </cell>
          <cell r="O16">
            <v>1.3603900499999999</v>
          </cell>
          <cell r="P16">
            <v>1.3924936499999998</v>
          </cell>
          <cell r="Q16">
            <v>1.3924936499999998</v>
          </cell>
          <cell r="R16">
            <v>1.3844677499999998</v>
          </cell>
          <cell r="S16">
            <v>1.3804547999999999</v>
          </cell>
          <cell r="T16">
            <v>1.3924936499999998</v>
          </cell>
          <cell r="U16">
            <v>1.3924936499999998</v>
          </cell>
          <cell r="V16">
            <v>1.3724288999999998</v>
          </cell>
          <cell r="W16">
            <v>1.3563770999999998</v>
          </cell>
          <cell r="X16">
            <v>1.284144</v>
          </cell>
          <cell r="Y16">
            <v>1.1838202499999999</v>
          </cell>
          <cell r="Z16">
            <v>2.6171243318828776</v>
          </cell>
        </row>
        <row r="58">
          <cell r="F58">
            <v>1.8</v>
          </cell>
          <cell r="G58">
            <v>1.8</v>
          </cell>
          <cell r="H58">
            <v>1.8</v>
          </cell>
          <cell r="I58">
            <v>1.3995709665521932</v>
          </cell>
          <cell r="J58">
            <v>1.3995709665521932</v>
          </cell>
          <cell r="K58">
            <v>2.0840175500171432</v>
          </cell>
          <cell r="L58">
            <v>2.3281962524162072</v>
          </cell>
          <cell r="M58">
            <v>2.7000609316215742</v>
          </cell>
          <cell r="N58">
            <v>3.9798226537029189</v>
          </cell>
          <cell r="O58">
            <v>5.621499498355373</v>
          </cell>
          <cell r="P58">
            <v>6.9049923041745638</v>
          </cell>
          <cell r="Q58">
            <v>8.0558243548703228</v>
          </cell>
          <cell r="R58">
            <v>9.1535921035167132</v>
          </cell>
          <cell r="S58">
            <v>9.76</v>
          </cell>
          <cell r="T58">
            <v>9.76</v>
          </cell>
          <cell r="U58">
            <v>9.76</v>
          </cell>
          <cell r="V58">
            <v>9.76</v>
          </cell>
          <cell r="W58">
            <v>9.76</v>
          </cell>
          <cell r="X58">
            <v>9.76</v>
          </cell>
          <cell r="Y58">
            <v>9.76</v>
          </cell>
        </row>
        <row r="59">
          <cell r="F59">
            <v>1.3</v>
          </cell>
          <cell r="G59">
            <v>1.3</v>
          </cell>
          <cell r="H59">
            <v>1.3</v>
          </cell>
          <cell r="I59">
            <v>1.2905879814518175</v>
          </cell>
          <cell r="J59">
            <v>1.2905879814518175</v>
          </cell>
          <cell r="K59">
            <v>1.9217374948928574</v>
          </cell>
          <cell r="L59">
            <v>2.1469022819411747</v>
          </cell>
          <cell r="M59">
            <v>2.4898102853067794</v>
          </cell>
          <cell r="N59">
            <v>3.6699184306686754</v>
          </cell>
          <cell r="O59">
            <v>5.1837597833195037</v>
          </cell>
          <cell r="P59">
            <v>6.3673084772101518</v>
          </cell>
          <cell r="Q59">
            <v>7.428526556745175</v>
          </cell>
          <cell r="R59">
            <v>8.4408123905379533</v>
          </cell>
          <cell r="S59">
            <v>9</v>
          </cell>
          <cell r="T59">
            <v>9</v>
          </cell>
          <cell r="U59">
            <v>9</v>
          </cell>
          <cell r="V59">
            <v>9</v>
          </cell>
          <cell r="W59">
            <v>9</v>
          </cell>
          <cell r="X59">
            <v>9</v>
          </cell>
          <cell r="Y59">
            <v>9</v>
          </cell>
        </row>
        <row r="60">
          <cell r="F60">
            <v>3.1</v>
          </cell>
          <cell r="G60">
            <v>3.1</v>
          </cell>
          <cell r="H60">
            <v>3.1</v>
          </cell>
          <cell r="I60">
            <v>2.6901589480040107</v>
          </cell>
          <cell r="J60">
            <v>2.6901589480040107</v>
          </cell>
          <cell r="K60">
            <v>4.0057550449100008</v>
          </cell>
          <cell r="L60">
            <v>4.4750985343573824</v>
          </cell>
          <cell r="M60">
            <v>5.1898712169283536</v>
          </cell>
          <cell r="N60">
            <v>7.6497410843715947</v>
          </cell>
          <cell r="O60">
            <v>10.805259281674877</v>
          </cell>
          <cell r="P60">
            <v>13.272300781384715</v>
          </cell>
          <cell r="Q60">
            <v>15.484350911615497</v>
          </cell>
          <cell r="R60">
            <v>17.594404494054665</v>
          </cell>
          <cell r="S60">
            <v>18.759999999999998</v>
          </cell>
          <cell r="T60">
            <v>18.759999999999998</v>
          </cell>
          <cell r="U60">
            <v>18.759999999999998</v>
          </cell>
          <cell r="V60">
            <v>18.759999999999998</v>
          </cell>
          <cell r="W60">
            <v>18.759999999999998</v>
          </cell>
          <cell r="X60">
            <v>18.759999999999998</v>
          </cell>
          <cell r="Y60">
            <v>18.759999999999998</v>
          </cell>
        </row>
        <row r="62">
          <cell r="F62">
            <v>5.215998851833378</v>
          </cell>
          <cell r="G62">
            <v>5.102801697714062</v>
          </cell>
          <cell r="H62">
            <v>5.102801697714062</v>
          </cell>
          <cell r="I62">
            <v>7.2921020813353836</v>
          </cell>
          <cell r="J62">
            <v>7.2921020813353836</v>
          </cell>
          <cell r="K62">
            <v>8.7312337461717018</v>
          </cell>
          <cell r="L62">
            <v>9.2589169855400435</v>
          </cell>
          <cell r="M62">
            <v>9.9657089178738953</v>
          </cell>
          <cell r="N62">
            <v>13.449636534605775</v>
          </cell>
          <cell r="O62">
            <v>17.158291140439502</v>
          </cell>
          <cell r="P62">
            <v>20.047819413931428</v>
          </cell>
          <cell r="Q62">
            <v>22.133869544162209</v>
          </cell>
          <cell r="R62">
            <v>24.082566049887213</v>
          </cell>
          <cell r="S62">
            <v>25.12548301747546</v>
          </cell>
          <cell r="T62">
            <v>25.033518632546709</v>
          </cell>
          <cell r="U62">
            <v>24.907518632546712</v>
          </cell>
          <cell r="V62">
            <v>24.713125940761294</v>
          </cell>
          <cell r="W62">
            <v>24.55741178733296</v>
          </cell>
          <cell r="X62">
            <v>24.145198096905464</v>
          </cell>
          <cell r="Y62">
            <v>23.664234637978382</v>
          </cell>
        </row>
        <row r="63">
          <cell r="F63">
            <v>7.7906887847471058</v>
          </cell>
          <cell r="G63">
            <v>7.5298605489679433</v>
          </cell>
          <cell r="H63">
            <v>7.5298605489679433</v>
          </cell>
          <cell r="I63">
            <v>11.626696037110499</v>
          </cell>
          <cell r="J63">
            <v>11.626696037110499</v>
          </cell>
          <cell r="K63">
            <v>13.298142915735106</v>
          </cell>
          <cell r="L63">
            <v>13.898362614906709</v>
          </cell>
          <cell r="M63">
            <v>14.821507814992595</v>
          </cell>
          <cell r="N63">
            <v>18.944655188818857</v>
          </cell>
          <cell r="O63">
            <v>23.148311262500272</v>
          </cell>
          <cell r="P63">
            <v>26.138577308789309</v>
          </cell>
          <cell r="Q63">
            <v>28.22462743902009</v>
          </cell>
          <cell r="R63">
            <v>30.148163366300125</v>
          </cell>
          <cell r="S63">
            <v>31.1784941218528</v>
          </cell>
          <cell r="T63">
            <v>31.124276527404589</v>
          </cell>
          <cell r="U63">
            <v>30.998276527404592</v>
          </cell>
          <cell r="V63">
            <v>30.740952689165219</v>
          </cell>
          <cell r="W63">
            <v>30.534821605040321</v>
          </cell>
          <cell r="X63">
            <v>29.894907003404157</v>
          </cell>
          <cell r="Y63">
            <v>29.095283237252016</v>
          </cell>
        </row>
        <row r="64">
          <cell r="F64">
            <v>7.8628667790463238</v>
          </cell>
          <cell r="G64">
            <v>7.7055665104442443</v>
          </cell>
          <cell r="H64">
            <v>7.7055665104442443</v>
          </cell>
          <cell r="I64">
            <v>13.133073606189191</v>
          </cell>
          <cell r="J64">
            <v>13.133073606189191</v>
          </cell>
          <cell r="K64">
            <v>14.904145749323471</v>
          </cell>
          <cell r="L64">
            <v>15.535482402339861</v>
          </cell>
          <cell r="M64">
            <v>16.55146789005914</v>
          </cell>
          <cell r="N64">
            <v>20.949136426023703</v>
          </cell>
          <cell r="O64">
            <v>25.365575585636179</v>
          </cell>
          <cell r="P64">
            <v>29.039594165085713</v>
          </cell>
          <cell r="Q64">
            <v>31.125644295316494</v>
          </cell>
          <cell r="R64">
            <v>33.046965371031533</v>
          </cell>
          <cell r="S64">
            <v>34.076186293345522</v>
          </cell>
          <cell r="T64">
            <v>34.025293383700998</v>
          </cell>
          <cell r="U64">
            <v>33.899293383701</v>
          </cell>
          <cell r="V64">
            <v>33.636420344199401</v>
          </cell>
          <cell r="W64">
            <v>33.425820627597936</v>
          </cell>
          <cell r="X64">
            <v>32.765461953187831</v>
          </cell>
          <cell r="Y64">
            <v>31.936464434143275</v>
          </cell>
        </row>
        <row r="65">
          <cell r="F65">
            <v>8.9875664004539502</v>
          </cell>
          <cell r="G65">
            <v>8.7784110244637965</v>
          </cell>
          <cell r="H65">
            <v>8.7784110244637965</v>
          </cell>
          <cell r="I65">
            <v>15.119783226895528</v>
          </cell>
          <cell r="J65">
            <v>15.119783226895528</v>
          </cell>
          <cell r="K65">
            <v>17.011930320278143</v>
          </cell>
          <cell r="L65">
            <v>17.679772431270766</v>
          </cell>
          <cell r="M65">
            <v>18.754680043175831</v>
          </cell>
          <cell r="N65">
            <v>23.543905091354041</v>
          </cell>
          <cell r="O65">
            <v>28.236108831237772</v>
          </cell>
          <cell r="P65">
            <v>32.144544355134215</v>
          </cell>
          <cell r="Q65">
            <v>34.228716109290879</v>
          </cell>
          <cell r="R65">
            <v>36.136608653863298</v>
          </cell>
          <cell r="S65">
            <v>37.161925999977612</v>
          </cell>
          <cell r="T65">
            <v>37.124613741889583</v>
          </cell>
          <cell r="U65">
            <v>36.997364829404319</v>
          </cell>
          <cell r="V65">
            <v>36.706265664793676</v>
          </cell>
          <cell r="W65">
            <v>36.477564628755133</v>
          </cell>
          <cell r="X65">
            <v>35.711953902062604</v>
          </cell>
          <cell r="Y65">
            <v>34.746899905477648</v>
          </cell>
        </row>
      </sheetData>
      <sheetData sheetId="2" refreshError="1"/>
      <sheetData sheetId="3" refreshError="1">
        <row r="3">
          <cell r="E3">
            <v>800</v>
          </cell>
          <cell r="F3">
            <v>1100</v>
          </cell>
          <cell r="G3">
            <v>1200</v>
          </cell>
          <cell r="H3">
            <v>1300</v>
          </cell>
          <cell r="I3">
            <v>1600</v>
          </cell>
          <cell r="J3">
            <v>2000</v>
          </cell>
          <cell r="K3">
            <v>2400</v>
          </cell>
          <cell r="U3" t="e">
            <v>#REF!</v>
          </cell>
          <cell r="V3" t="e">
            <v>#REF!</v>
          </cell>
          <cell r="W3" t="e">
            <v>#REF!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</row>
        <row r="4">
          <cell r="E4">
            <v>-2.1980868632090367</v>
          </cell>
          <cell r="F4">
            <v>-1.0883521987159406</v>
          </cell>
          <cell r="G4">
            <v>-0.71072015674943589</v>
          </cell>
          <cell r="H4">
            <v>-0.54805769779521007</v>
          </cell>
          <cell r="I4">
            <v>-0.7274961376829161</v>
          </cell>
          <cell r="J4">
            <v>0.21568227641126203</v>
          </cell>
          <cell r="K4">
            <v>1.2116615515757312</v>
          </cell>
          <cell r="U4" t="e">
            <v>#REF!</v>
          </cell>
          <cell r="V4" t="e">
            <v>#REF!</v>
          </cell>
          <cell r="W4" t="e">
            <v>#REF!</v>
          </cell>
          <cell r="X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</row>
        <row r="5">
          <cell r="E5">
            <v>-2.1216963636864916</v>
          </cell>
          <cell r="F5">
            <v>-1.0735781215622033</v>
          </cell>
          <cell r="G5">
            <v>-0.7690522745213324</v>
          </cell>
          <cell r="H5">
            <v>-0.65662234538061748</v>
          </cell>
          <cell r="I5">
            <v>-1.21640895367113</v>
          </cell>
          <cell r="J5">
            <v>-1.451791107649032</v>
          </cell>
          <cell r="K5">
            <v>-0.95620590670995487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</row>
        <row r="6">
          <cell r="E6">
            <v>-3.2494991913111484</v>
          </cell>
          <cell r="F6">
            <v>-2.0419111625548076</v>
          </cell>
          <cell r="G6">
            <v>-1.7022949640907779</v>
          </cell>
          <cell r="H6">
            <v>-1.5994398327120201</v>
          </cell>
          <cell r="I6">
            <v>-2.0591234404007328</v>
          </cell>
          <cell r="J6">
            <v>-1.4371179170388579</v>
          </cell>
          <cell r="K6">
            <v>-0.29978900885215154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</row>
        <row r="7">
          <cell r="E7">
            <v>-2.7441030151909969</v>
          </cell>
          <cell r="F7">
            <v>-1.8828700603122399</v>
          </cell>
          <cell r="G7">
            <v>-1.5691472465638554</v>
          </cell>
          <cell r="H7">
            <v>-1.4738523478518064</v>
          </cell>
          <cell r="I7">
            <v>-2.0337672489668135</v>
          </cell>
          <cell r="J7">
            <v>-2.1536903623661652</v>
          </cell>
          <cell r="K7">
            <v>-1.9638396136618761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</row>
        <row r="8"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</row>
        <row r="9"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</row>
        <row r="10"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</row>
        <row r="11"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</row>
      </sheetData>
      <sheetData sheetId="4" refreshError="1"/>
      <sheetData sheetId="5" refreshError="1"/>
      <sheetData sheetId="6" refreshError="1">
        <row r="6">
          <cell r="C6">
            <v>1.41513</v>
          </cell>
          <cell r="E6">
            <v>1.0158132</v>
          </cell>
          <cell r="F6">
            <v>1.8144468</v>
          </cell>
        </row>
        <row r="7">
          <cell r="C7">
            <v>1.9063300000000001</v>
          </cell>
          <cell r="E7">
            <v>1.3698788000000002</v>
          </cell>
          <cell r="F7">
            <v>2.4427811999999998</v>
          </cell>
        </row>
        <row r="8">
          <cell r="C8">
            <v>2.5259999999999998</v>
          </cell>
          <cell r="E8">
            <v>1.8159999999999998</v>
          </cell>
          <cell r="F8">
            <v>3.2359999999999998</v>
          </cell>
          <cell r="G8">
            <v>3.903</v>
          </cell>
        </row>
        <row r="9">
          <cell r="C9">
            <v>2.7370000000000001</v>
          </cell>
          <cell r="E9">
            <v>1.9690000000000001</v>
          </cell>
          <cell r="F9">
            <v>3.5049999999999999</v>
          </cell>
          <cell r="G9">
            <v>4.2279999999999998</v>
          </cell>
        </row>
        <row r="10">
          <cell r="C10">
            <v>3.3719999999999999</v>
          </cell>
          <cell r="E10">
            <v>2.427</v>
          </cell>
          <cell r="F10">
            <v>4.3170000000000002</v>
          </cell>
          <cell r="G10">
            <v>5.2089999999999996</v>
          </cell>
        </row>
        <row r="11">
          <cell r="C11">
            <v>3.786</v>
          </cell>
          <cell r="E11">
            <v>2.7250000000000001</v>
          </cell>
          <cell r="F11">
            <v>4.8469999999999995</v>
          </cell>
          <cell r="G11">
            <v>5.8019999999999996</v>
          </cell>
        </row>
        <row r="12">
          <cell r="C12">
            <v>3.84</v>
          </cell>
          <cell r="E12">
            <v>2.7629999999999999</v>
          </cell>
          <cell r="F12">
            <v>4.9169999999999998</v>
          </cell>
          <cell r="G12">
            <v>5.8978000000000002</v>
          </cell>
        </row>
      </sheetData>
      <sheetData sheetId="7" refreshError="1"/>
      <sheetData sheetId="8" refreshError="1">
        <row r="3">
          <cell r="P3">
            <v>0.6</v>
          </cell>
          <cell r="R3">
            <v>1.4</v>
          </cell>
          <cell r="S3">
            <v>1.62</v>
          </cell>
        </row>
        <row r="4">
          <cell r="R4">
            <v>1.7</v>
          </cell>
          <cell r="S4">
            <v>1.8900000000000001</v>
          </cell>
        </row>
        <row r="5">
          <cell r="R5">
            <v>2.2000000000000002</v>
          </cell>
          <cell r="S5">
            <v>2.4750000000000001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27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A"/>
      <sheetName val="別紙3-1機能別ﾌﾞﾛｯｸ別原価目標"/>
      <sheetName val="別紙3-2Budget(機能、費目別)"/>
      <sheetName val="RC5.5"/>
      <sheetName val="別紙3-2Budget??韈?p"/>
      <sheetName val="別紙3-2Budget??韈?p??ご"/>
      <sheetName val="計算ｼｰﾄ"/>
      <sheetName val="従推"/>
      <sheetName val="別紙3-2Budget__韈_p"/>
      <sheetName val="別紙3-2Budget__韈_p__ご"/>
      <sheetName val="14mmQfup"/>
      <sheetName val="過不足ﾏﾄﾒ"/>
      <sheetName val="新目標"/>
      <sheetName val="ﾊﾞﾙﾌﾞﾘｰｸ"/>
      <sheetName val="96RPD計"/>
      <sheetName val="HUNIT"/>
      <sheetName val="DIEZEL動弁相場"/>
      <sheetName val="MOTO"/>
      <sheetName val="別紙3-2Budget??韈?p ?ご"/>
      <sheetName val="間接員勤務"/>
      <sheetName val="RD제품개발투자비(매가)"/>
      <sheetName val="別紙１"/>
      <sheetName val="sheet5"/>
      <sheetName val="G"/>
      <sheetName val="CK2_P"/>
      <sheetName val="別紙3-2Budget__韈_p _ご"/>
      <sheetName val="総合B"/>
      <sheetName val="1上下"/>
      <sheetName val="神奈川生産部"/>
      <sheetName val="Appendix2"/>
      <sheetName val="XYLOOKUP"/>
      <sheetName val="B"/>
      <sheetName val="C"/>
      <sheetName val="応力線図"/>
      <sheetName val="組付fd2"/>
      <sheetName val="MPL 技連"/>
      <sheetName val="342E BLOCK"/>
      <sheetName val="班部番別"/>
      <sheetName val="Messung 8 mm"/>
      <sheetName val="試作DPロット日程"/>
      <sheetName val="日産ｺﾓﾝR"/>
      <sheetName val="別紙3-2Budget??韈?p_x005f_x0000_?ご"/>
      <sheetName val="sheet17"/>
      <sheetName val="Sheet1"/>
      <sheetName val="#REF"/>
      <sheetName val="ﾊﾞｯｸﾃﾞｰﾀ"/>
      <sheetName val="ﾃﾞｰﾀ"/>
      <sheetName val="3.結果まとめ"/>
      <sheetName val="MM利益・原価企画方針書ｶｸ１"/>
      <sheetName val="진행 DATA (2)"/>
      <sheetName val="120 pre-SIc"/>
      <sheetName val=" 008 weight"/>
      <sheetName val="見積依頼部品一覧"/>
      <sheetName val="愛知・日デ"/>
      <sheetName val="不懸リストまとめ"/>
      <sheetName val="手配書"/>
      <sheetName val="ﾃﾞｰﾀｼｰﾄ"/>
      <sheetName val="車種別生産台数"/>
      <sheetName val="99buddepr"/>
      <sheetName val="ORGINAL"/>
      <sheetName val="ｲﾝﾛｰPV値表"/>
      <sheetName val="別紙3-2Budget__韈_p_x005f_x0000__ご"/>
      <sheetName val="0702"/>
      <sheetName val="ｱﾅﾛｸﾞﾒｰﾀ"/>
      <sheetName val="amp_spr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手順書ﾌﾟﾛｸﾞﾗﾑ説明"/>
      <sheetName val="計画書原紙"/>
      <sheetName val="ＶＣ面圧Ｓ"/>
      <sheetName val="VC板厚1"/>
      <sheetName val="VC残留トルク"/>
      <sheetName val="TM"/>
      <sheetName val="RC5_5"/>
      <sheetName val="別紙3-2Budget??韈?p_?ご"/>
      <sheetName val="別紙3-2Budget__韈_p__ご1"/>
      <sheetName val="全体"/>
      <sheetName val="×圧入力計算cyl"/>
      <sheetName val="初期03"/>
      <sheetName val="F4Rt"/>
      <sheetName val="F9Qt"/>
      <sheetName val="A-67"/>
      <sheetName val="98年間計画"/>
      <sheetName val="Messung_8_mm"/>
      <sheetName val="別紙3-2Budget??韈?p_x005f_x005f_x005f_x0000_?ご"/>
      <sheetName val="MM??‰v・?´‰???‰???針潤e¶??P"/>
      <sheetName val="FGR_3.892"/>
      <sheetName val="別紙3-2Budget__韈_p_x005f_x005f_x005f_x0000__ご"/>
      <sheetName val="S2A spec file"/>
      <sheetName val="生産課データ貼り付け欄"/>
      <sheetName val="圧力角検討見直し"/>
      <sheetName val="PRO1"/>
      <sheetName val="pro"/>
      <sheetName val="U5-1341"/>
      <sheetName val="別紙3-2Budget??韈?p_x005f_x005f_x005f_x005f_x0"/>
      <sheetName val="RC5_51"/>
      <sheetName val="別紙3-2Budget??韈?p_?ご1"/>
      <sheetName val="別紙3-2Budget__韈_p__ご2"/>
      <sheetName val="MPL_技連"/>
      <sheetName val="342E_BLOCK"/>
      <sheetName val="Messung_8_mm1"/>
      <sheetName val="3_結果まとめ"/>
      <sheetName val="진행_DATA_(2)"/>
      <sheetName val="120_pre-SIc"/>
      <sheetName val="_008_weight"/>
      <sheetName val="信息费用预算表(A4)_"/>
      <sheetName val="FGR_3_892"/>
      <sheetName val="MM__‰v・_´‰___‰___針潤e¶__P"/>
      <sheetName val="別紙3-2Budget__韈_p_x005f_x005f_x005f_x005f_x0"/>
      <sheetName val="89"/>
      <sheetName val="094_APP別"/>
      <sheetName val="カテゴリ"/>
      <sheetName val="別紙3-2Budget__韈_p_x005f_x005f_x0"/>
      <sheetName val="B3"/>
      <sheetName val="別紙3-2Budget??韈?p_x0000_?ご"/>
      <sheetName val="別紙3-2Budget__韈_p_x0000__ご"/>
      <sheetName val="車会集約"/>
      <sheetName val="CEV"/>
      <sheetName val="前週比 (理由別、推移)"/>
      <sheetName val="Sheet3"/>
      <sheetName val="ｽﾀﾝﾀﾞｰﾄﾞｸﾞﾗﾌ□1"/>
      <sheetName val="生涯利益計画ｼｰﾄ"/>
      <sheetName val="MAT-IN"/>
      <sheetName val="T_X1C"/>
      <sheetName val="tZR_39區分(案)0226"/>
      <sheetName val="強度検討シート(ARO)"/>
      <sheetName val="欧州 構想書集約"/>
      <sheetName val="選択肢"/>
      <sheetName val="Read me fir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28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A"/>
      <sheetName val="別紙3-1機能別ﾌﾞﾛｯｸ別原価目標"/>
      <sheetName val="別紙3-2Budget(機能、費目別)"/>
      <sheetName val="RC5.5"/>
      <sheetName val="別紙3-2Budget??韈?p"/>
      <sheetName val="別紙3-2Budget??韈?p??ご"/>
      <sheetName val="計算ｼｰﾄ"/>
      <sheetName val="従推"/>
      <sheetName val="別紙3-2Budget__韈_p"/>
      <sheetName val="DIEZEL動弁相場"/>
      <sheetName val="14mmQfup"/>
      <sheetName val="過不足ﾏﾄﾒ"/>
      <sheetName val="新目標"/>
      <sheetName val="ﾊﾞﾙﾌﾞﾘｰｸ"/>
      <sheetName val="別紙3-2Budget__韈_p__ご"/>
      <sheetName val="96RPD計"/>
      <sheetName val="HUNIT"/>
      <sheetName val="MOTO"/>
      <sheetName val="別紙3-2Budget??韈?p ?ご"/>
      <sheetName val="RD제품개발투자비(매가)"/>
      <sheetName val="間接員勤務"/>
      <sheetName val="別紙１"/>
      <sheetName val="sheet5"/>
      <sheetName val="G"/>
      <sheetName val="CK2_P"/>
      <sheetName val="別紙3-2Budget__韈_p _ご"/>
      <sheetName val="総合B"/>
      <sheetName val="1上下"/>
      <sheetName val="神奈川生産部"/>
      <sheetName val="組付fd2"/>
      <sheetName val="日産ｺﾓﾝR"/>
      <sheetName val="Appendix2"/>
      <sheetName val="XYLOOKUP"/>
      <sheetName val="B"/>
      <sheetName val="C"/>
      <sheetName val="応力線図"/>
      <sheetName val="MPL 技連"/>
      <sheetName val="342E BLOCK"/>
      <sheetName val="班部番別"/>
      <sheetName val="Messung 8 mm"/>
      <sheetName val="Sheet1"/>
      <sheetName val="#REF"/>
      <sheetName val="ﾊﾞｯｸﾃﾞｰﾀ"/>
      <sheetName val="ﾃﾞｰﾀ"/>
      <sheetName val="3.結果まとめ"/>
      <sheetName val="MM利益・原価企画方針書ｶｸ１"/>
      <sheetName val="진행 DATA (2)"/>
      <sheetName val="試作DPロット日程"/>
      <sheetName val="別紙3-2Budget??韈?p_x005f_x0000_?ご"/>
      <sheetName val="sheet17"/>
      <sheetName val="ﾃﾞｰﾀｼｰﾄ"/>
      <sheetName val="見積依頼部品一覧"/>
      <sheetName val="愛知・日デ"/>
      <sheetName val="不懸リストまとめ"/>
      <sheetName val="手配書"/>
      <sheetName val="120 pre-SIc"/>
      <sheetName val=" 008 weight"/>
      <sheetName val="車種別生産台数"/>
      <sheetName val="99buddepr"/>
      <sheetName val="ORGINAL"/>
      <sheetName val="ｲﾝﾛｰPV値表"/>
      <sheetName val="車会集約"/>
      <sheetName val="別紙3-2Budget__韈_p_x005f_x0000__ご"/>
      <sheetName val="特、実まとめ"/>
      <sheetName val="ADSATT"/>
      <sheetName val="Vers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9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 008 weight"/>
      <sheetName val="120 Wagon"/>
      <sheetName val="120 pre-SIc"/>
      <sheetName val="120 post-SIc"/>
      <sheetName val="MOTO"/>
      <sheetName val="sheet17"/>
      <sheetName val="生涯利益計画ｼｰﾄ"/>
      <sheetName val="DIEZEL動弁相場"/>
      <sheetName val="A"/>
      <sheetName val="14mmQfup"/>
      <sheetName val="ﾊﾞﾙﾌﾞﾘｰｸ"/>
      <sheetName val="過不足ﾏﾄﾒ"/>
      <sheetName val="新目標"/>
      <sheetName val="Car Flow"/>
      <sheetName val="日産ｺﾓﾝR"/>
      <sheetName val="班部番別"/>
      <sheetName val="神奈川生産部"/>
      <sheetName val="試作DPロット日程"/>
      <sheetName val="#REF"/>
      <sheetName val="Destination Table"/>
      <sheetName val="車会集約"/>
      <sheetName val="120WEIGH"/>
      <sheetName val="1.0业务蓝图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INN 994 DIS送付停止対象部品番号一覧"/>
      <sheetName val="IRR比較"/>
      <sheetName val="会社情報"/>
      <sheetName val="車体構成"/>
      <sheetName val="応力線図"/>
      <sheetName val="G"/>
      <sheetName val="TR_OLD"/>
      <sheetName val="_008_weight"/>
      <sheetName val="120_Wagon"/>
      <sheetName val="120_pre-SIc"/>
      <sheetName val="120_post-SIc"/>
      <sheetName val="Car_Flow"/>
      <sheetName val="Destination_Table"/>
      <sheetName val="INN_994_DIS送付停止対象部品番号一覧"/>
      <sheetName val="1_0业务蓝图"/>
      <sheetName val="_008_weight1"/>
      <sheetName val="120_Wagon1"/>
      <sheetName val="120_pre-SIc1"/>
      <sheetName val="120_post-SIc1"/>
      <sheetName val="Car_Flow1"/>
      <sheetName val="Destination_Table1"/>
      <sheetName val="INN_994_DIS送付停止対象部品番号一覧1"/>
      <sheetName val="1_0业务蓝图1"/>
      <sheetName val="_008_weight2"/>
      <sheetName val="120_Wagon2"/>
      <sheetName val="120_pre-SIc2"/>
      <sheetName val="120_post-SIc2"/>
      <sheetName val="Car_Flow2"/>
      <sheetName val="Destination_Table2"/>
      <sheetName val="INN_994_DIS送付停止対象部品番号一覧2"/>
      <sheetName val="1_0业务蓝图2"/>
      <sheetName val="基準ﾘｽﾄ"/>
      <sheetName val="ｱﾅﾛｸﾞﾒｰﾀ"/>
      <sheetName val="全体"/>
      <sheetName val="MTG入力計算結果(S LOT)"/>
      <sheetName val="MPL 技連"/>
      <sheetName val="342E BLOCK"/>
      <sheetName val="Ｖ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30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sheet17"/>
      <sheetName val="sheet18"/>
      <sheetName val="計算ｼｰﾄ"/>
      <sheetName val="表5-2 地区別CO2排出実績"/>
      <sheetName val="#REF"/>
      <sheetName val="Sheet1"/>
      <sheetName val="89"/>
      <sheetName val="A33(引三引四)"/>
      <sheetName val="89年度"/>
      <sheetName val="UNIDADESHS02MY"/>
      <sheetName val="MOTO"/>
      <sheetName val="預定生產表"/>
      <sheetName val="??・??×?"/>
      <sheetName val="location"/>
      <sheetName val="__・__×_"/>
      <sheetName val="DIEZEL動弁相場"/>
      <sheetName val="HUNIT"/>
      <sheetName val="過不足ﾏﾄﾒ"/>
      <sheetName val="新目標"/>
      <sheetName val="14mmQfup"/>
      <sheetName val="ﾊﾞﾙﾌﾞﾘｰｸ"/>
      <sheetName val="試作DPロット日程"/>
      <sheetName val="tZR_39區分(案)0226"/>
      <sheetName val="出図表"/>
      <sheetName val="台湾向SD"/>
      <sheetName val="PT1"/>
      <sheetName val="基準ﾘｽﾄ"/>
      <sheetName val="120 pre-SIc"/>
      <sheetName val=" 008 weight"/>
      <sheetName val="愛知・日デ"/>
      <sheetName val="圧型原単位"/>
      <sheetName val="094_APP別"/>
      <sheetName val="書式9（見積依頼"/>
      <sheetName val="付表Ａ専決押印"/>
      <sheetName val="表5-2_地区別CO2排出実績"/>
      <sheetName val="A"/>
      <sheetName val="生涯利益計画ｼｰﾄ"/>
      <sheetName val="391.各"/>
      <sheetName val="MPL 技連"/>
      <sheetName val="342E BLOCK"/>
      <sheetName val="総合B"/>
      <sheetName val="IRR比較"/>
      <sheetName val="225準備費一覧"/>
      <sheetName val="X11EglobalV5"/>
      <sheetName val="ｸﾞﾗﾌﾃﾞｰﾀ"/>
      <sheetName val="年度予算申請"/>
      <sheetName val="日産ｺﾓﾝR"/>
      <sheetName val="車会集約"/>
      <sheetName val="ﾏﾄﾒTF"/>
      <sheetName val="完了"/>
      <sheetName val="外表面Ａ"/>
      <sheetName val="A-100전제"/>
      <sheetName val="別紙１"/>
      <sheetName val="原単位・経費依頼"/>
      <sheetName val="依頼文"/>
      <sheetName val="事務所引越見積書"/>
      <sheetName val="製廃検討（計算ｼｰﾄ)"/>
      <sheetName val="明細"/>
      <sheetName val="90檢討稿_實際"/>
      <sheetName val="MM利益・原価企画方針書ｶｸ１"/>
      <sheetName val="계DATA"/>
      <sheetName val="실DATA "/>
      <sheetName val="resume"/>
      <sheetName val="WEIGHT"/>
      <sheetName val="NYTO-model"/>
      <sheetName val="圧入力計算cyl"/>
      <sheetName val="PROFILE"/>
      <sheetName val="間接員勤務"/>
      <sheetName val="部位記号"/>
      <sheetName val="REN"/>
      <sheetName val="負荷分析"/>
      <sheetName val="表5-2_地区別CO2排出実績1"/>
      <sheetName val="120_pre-SIc"/>
      <sheetName val="_008_weight"/>
      <sheetName val="MPL_技連"/>
      <sheetName val="342E_BLOCK"/>
      <sheetName val="391_各"/>
      <sheetName val="__·___"/>
      <sheetName val="実績見込"/>
      <sheetName val="MEMO"/>
      <sheetName val="FN8"/>
      <sheetName val="0397NNA"/>
      <sheetName val="IPL"/>
      <sheetName val="MRD For Vanning"/>
      <sheetName val="Car Flow"/>
      <sheetName val="실DATA_"/>
      <sheetName val="Nissan YTD"/>
      <sheetName val="文書管理台帳"/>
      <sheetName val="Plan Sheet"/>
      <sheetName val="ﾌﾞﾗﾝｸﾀﾞｲ"/>
      <sheetName val="車体構成"/>
      <sheetName val="ＢＭＰ塗装直材"/>
      <sheetName val="３ドア"/>
      <sheetName val="Base"/>
      <sheetName val="Base de données"/>
      <sheetName val="KD前提工順"/>
      <sheetName val="aA32"/>
      <sheetName val="SOTR211"/>
      <sheetName val="見積もり前提"/>
      <sheetName val="基礎データ"/>
      <sheetName val="PB0341W3"/>
      <sheetName val="シート関数"/>
      <sheetName val="見積取纏め表"/>
      <sheetName val="基準???"/>
      <sheetName val="基準___"/>
      <sheetName val="SD基準時間(1)"/>
      <sheetName val="测试人员综合测试项目考评汇总表"/>
      <sheetName val="2-国内培训明细表"/>
      <sheetName val="万年历"/>
      <sheetName val="损益表（按单位)01"/>
      <sheetName val="#REF!"/>
      <sheetName val="支付方式对照表"/>
      <sheetName val="オリジナル"/>
      <sheetName val="稼動データ入力"/>
      <sheetName val="ES3"/>
      <sheetName val="上市期"/>
      <sheetName val="附 汇率"/>
      <sheetName val="投资目的分类"/>
      <sheetName val="项目类别"/>
      <sheetName val="专业区分"/>
      <sheetName val="单位代码"/>
      <sheetName val="发包单位"/>
      <sheetName val="投资地点"/>
      <sheetName val="设备种类"/>
      <sheetName val="CAMCAL1"/>
      <sheetName val="G"/>
      <sheetName val="2.1 专项任务 (2)"/>
      <sheetName val="1.4.OTA计划"/>
      <sheetName val="日程"/>
      <sheetName val="進め方"/>
      <sheetName val="244豪州一般ZD301生試"/>
      <sheetName val="RATEX"/>
      <sheetName val="OIL"/>
      <sheetName val="別紙3.2機能目標原価集約表"/>
      <sheetName val="圖示二"/>
      <sheetName val="效益分析(中塗研磨照明)"/>
      <sheetName val="2"/>
      <sheetName val="ﾃﾞｰﾀｼｰﾄ"/>
      <sheetName val="標時"/>
      <sheetName val="DE"/>
      <sheetName val="散点图2"/>
      <sheetName val="IC0"/>
      <sheetName val="Validation lists"/>
      <sheetName val="General"/>
      <sheetName val="Plants General Information"/>
      <sheetName val="Follow-up"/>
      <sheetName val="WCR &amp; Cash Flow only NVAS"/>
      <sheetName val="WCR &amp; Cash Flow with NVAS"/>
      <sheetName val="WCR &amp; Cash Flow without NVAS"/>
      <sheetName val="SFT前外注原価"/>
      <sheetName val="06年度計画"/>
      <sheetName val="9003"/>
      <sheetName val="Sheet2"/>
      <sheetName val="設変１"/>
      <sheetName val="評価表FY12"/>
      <sheetName val="新規シート (7)"/>
      <sheetName val="設計通知"/>
      <sheetName val="B"/>
      <sheetName val="92檢討稿"/>
      <sheetName val="1.0业务蓝图"/>
      <sheetName val="目录"/>
      <sheetName val="日産設通"/>
      <sheetName val="Euro"/>
      <sheetName val="PRC"/>
      <sheetName val="設備能力"/>
      <sheetName val="10MY D22 MEX"/>
      <sheetName val="星取・"/>
      <sheetName val="NSK日程"/>
      <sheetName val=""/>
      <sheetName val="PIC"/>
      <sheetName val="Bインペラ　ﾛｽﾄﾙｸﾃﾞｰﾀ"/>
      <sheetName val="DF data"/>
      <sheetName val="IP仕様一覧表"/>
      <sheetName val="Option Weights"/>
      <sheetName val="Constants"/>
      <sheetName val="音声"/>
      <sheetName val="진행 DATA (2)"/>
      <sheetName val="品证 成果指标 评价书"/>
      <sheetName val="ÔïWñ"/>
      <sheetName val="90"/>
      <sheetName val="91"/>
      <sheetName val="PL.BS.CF"/>
      <sheetName val="ｱﾅﾛｸﾞﾒｰﾀ"/>
      <sheetName val="L21B BODY COLOR"/>
      <sheetName val="附件8.编号规则"/>
      <sheetName val="ＰＰ点検表"/>
      <sheetName val="4-货币资金-现金"/>
      <sheetName val="2. REFERENCE VALUES"/>
      <sheetName val="CONTROL"/>
      <sheetName val="表5-2_地区別CO2排出実績2"/>
      <sheetName val="120_pre-SIc1"/>
      <sheetName val="_008_weight1"/>
      <sheetName val="391_各1"/>
      <sheetName val="MPL_技連1"/>
      <sheetName val="342E_BLOCK1"/>
      <sheetName val="실DATA_1"/>
      <sheetName val="MRD_For_Vanning"/>
      <sheetName val="Car_Flow"/>
      <sheetName val="Plan_Sheet"/>
      <sheetName val="Nissan_YTD"/>
      <sheetName val="Base_de_données"/>
      <sheetName val="別紙3_2機能目標原価集約表"/>
      <sheetName val="附_汇率"/>
      <sheetName val="データ"/>
      <sheetName val="15"/>
      <sheetName val="16"/>
      <sheetName val="25"/>
      <sheetName val="26"/>
      <sheetName val="2015動支計畫 (4月)"/>
      <sheetName val="生販在(ｾﾀﾞﾝ)"/>
      <sheetName val="COVER"/>
      <sheetName val="ｼｽﾃﾑNOｿ-ﾄ"/>
      <sheetName val="Schedule "/>
      <sheetName val="投資"/>
      <sheetName val="úö"/>
      <sheetName val="ißû"/>
      <sheetName val="サマリー"/>
      <sheetName val="After Sales Supplier #'s"/>
      <sheetName val="PARAMETRES"/>
      <sheetName val="REQVEHPILOTAJE"/>
      <sheetName val="PRECIOS_DESDE"/>
      <sheetName val="condiciones"/>
      <sheetName val="PRECIOS_CNR"/>
      <sheetName val="PRECIOS_MAINLAND"/>
      <sheetName val="specs"/>
      <sheetName val="9204"/>
      <sheetName val="定数変更"/>
      <sheetName val="ADV修正"/>
      <sheetName val="Pi緒元表・旧ﾍﾞﾝﾁσPi Ch"/>
      <sheetName val="ALPL 030514"/>
      <sheetName val="数据有效项目"/>
      <sheetName val="8分析1"/>
      <sheetName val="供应商主数据"/>
      <sheetName val="设备编号最终版"/>
      <sheetName val="(TR)ＰＰＬ99-8-17"/>
      <sheetName val="X11C Parts List"/>
      <sheetName val="Validation_lists"/>
      <sheetName val="Plants_General_Information"/>
      <sheetName val="WCR_&amp;_Cash_Flow_only_NVAS"/>
      <sheetName val="WCR_&amp;_Cash_Flow_with_NVAS"/>
      <sheetName val="WCR_&amp;_Cash_Flow_without_NVAS"/>
      <sheetName val="新規シート_(7)"/>
      <sheetName val="2_1_专项任务_(2)"/>
      <sheetName val="1_4_OTA计划"/>
      <sheetName val="DF_data"/>
      <sheetName val="1_0业务蓝图"/>
      <sheetName val="10MY_D22_MEX"/>
      <sheetName val="Option_Weights"/>
      <sheetName val="PL_BS_CF"/>
      <sheetName val="진행_DATA_(2)"/>
      <sheetName val="品证_成果指标_评价书"/>
      <sheetName val=" 数据有效性"/>
      <sheetName val="JINKYU"/>
      <sheetName val="L21B_BODY_COLOR"/>
      <sheetName val="要因_ﾏﾄﾘｯｸｽ"/>
      <sheetName val="KVO圖面開示可要收估不決定廠商"/>
      <sheetName val="ﾃｰﾌﾞﾙ"/>
      <sheetName val="建付1"/>
      <sheetName val="CI準備費"/>
      <sheetName val="Benefits Worksheet"/>
      <sheetName val="ORGINAL"/>
      <sheetName val="C"/>
      <sheetName val="SII出荷日"/>
      <sheetName val="Consolid BS"/>
      <sheetName val="Sales by Customer"/>
      <sheetName val="99buddepr"/>
      <sheetName val="ﾄﾗﾍﾞﾙﾛｸﾞ後半"/>
      <sheetName val="ﾄﾗﾍﾞﾙﾛｸﾞ前半"/>
      <sheetName val="N719(NC)"/>
      <sheetName val="variable 1"/>
      <sheetName val="検査状況"/>
      <sheetName val="5310-2 AR總表"/>
      <sheetName val="2016"/>
      <sheetName val="加工成本分析"/>
      <sheetName val="?????"/>
      <sheetName val="附.组织"/>
      <sheetName val="附_科室任务"/>
      <sheetName val="表5-2_地区別CO2排出実績3"/>
      <sheetName val="120_pre-SIc2"/>
      <sheetName val="_008_weight2"/>
      <sheetName val="MPL_技連2"/>
      <sheetName val="342E_BLOCK2"/>
      <sheetName val="391_各2"/>
      <sheetName val="실DATA_2"/>
      <sheetName val="MRD_For_Vanning1"/>
      <sheetName val="Car_Flow1"/>
      <sheetName val="Nissan_YTD1"/>
      <sheetName val="Plan_Sheet1"/>
      <sheetName val="Base_de_données1"/>
      <sheetName val="別紙3_2機能目標原価集約表1"/>
      <sheetName val="附_汇率1"/>
      <sheetName val="Validation_lists1"/>
      <sheetName val="Plants_General_Information1"/>
      <sheetName val="WCR_&amp;_Cash_Flow_only_NVAS1"/>
      <sheetName val="WCR_&amp;_Cash_Flow_with_NVAS1"/>
      <sheetName val="WCR_&amp;_Cash_Flow_without_NVAS1"/>
      <sheetName val="2_1_专项任务_(2)1"/>
      <sheetName val="1_4_OTA计划1"/>
      <sheetName val="新規シート_(7)1"/>
      <sheetName val="진행_DATA_(2)1"/>
      <sheetName val="品证_成果指标_评价书1"/>
      <sheetName val="L21B_BODY_COLOR1"/>
      <sheetName val="2__REFERENCE_VALUES"/>
      <sheetName val="2015動支計畫_(4月)"/>
      <sheetName val="Schedule_"/>
      <sheetName val="After_Sales_Supplier_#'s"/>
      <sheetName val="Pi緒元表・旧ﾍﾞﾝﾁσPi_Ch"/>
      <sheetName val="ALPL_030514"/>
      <sheetName val="_数据有效性"/>
      <sheetName val="損益歴史"/>
      <sheetName val="Vibrate 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</sheetDataSet>
  </externalBook>
</externalLink>
</file>

<file path=xl/externalLinks/externalLink3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 008 weight"/>
      <sheetName val="120 Wagon"/>
      <sheetName val="120 pre-SIc"/>
      <sheetName val="120 post-SIc"/>
      <sheetName val="MOTO"/>
      <sheetName val="sheet17"/>
      <sheetName val="生涯利益計画ｼｰﾄ"/>
      <sheetName val="DIEZEL動弁相場"/>
      <sheetName val="A"/>
      <sheetName val="14mmQfup"/>
      <sheetName val="ﾊﾞﾙﾌﾞﾘｰｸ"/>
      <sheetName val="過不足ﾏﾄﾒ"/>
      <sheetName val="新目標"/>
      <sheetName val="Car Flow"/>
      <sheetName val="日産ｺﾓﾝR"/>
      <sheetName val="班部番別"/>
      <sheetName val="神奈川生産部"/>
      <sheetName val="試作DPロット日程"/>
      <sheetName val="#REF"/>
      <sheetName val="Destination Table"/>
      <sheetName val="車会集約"/>
      <sheetName val="120WEIGH"/>
      <sheetName val="1.0业务蓝图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INN 994 DIS送付停止対象部品番号一覧"/>
      <sheetName val="IRR比較"/>
      <sheetName val="車体構成"/>
      <sheetName val="会社情報"/>
      <sheetName val="応力線図"/>
      <sheetName val="_008_weight"/>
      <sheetName val="120_Wagon"/>
      <sheetName val="120_pre-SIc"/>
      <sheetName val="120_post-SIc"/>
      <sheetName val="Car_Flow"/>
      <sheetName val="Destination_Table"/>
      <sheetName val="INN_994_DIS送付停止対象部品番号一覧"/>
      <sheetName val="1_0业务蓝图"/>
      <sheetName val="_008_weight1"/>
      <sheetName val="120_Wagon1"/>
      <sheetName val="120_pre-SIc1"/>
      <sheetName val="120_post-SIc1"/>
      <sheetName val="Car_Flow1"/>
      <sheetName val="Destination_Table1"/>
      <sheetName val="INN_994_DIS送付停止対象部品番号一覧1"/>
      <sheetName val="1_0业务蓝图1"/>
      <sheetName val="_008_weight2"/>
      <sheetName val="120_Wagon2"/>
      <sheetName val="120_pre-SIc2"/>
      <sheetName val="120_post-SIc2"/>
      <sheetName val="Car_Flow2"/>
      <sheetName val="Destination_Table2"/>
      <sheetName val="INN_994_DIS送付停止対象部品番号一覧2"/>
      <sheetName val="1_0业务蓝图2"/>
      <sheetName val="G"/>
      <sheetName val="TR_OLD"/>
    </sheetNames>
    <sheetDataSet>
      <sheetData sheetId="0" refreshError="1">
        <row r="4">
          <cell r="L4">
            <v>-5.0999999999999091</v>
          </cell>
        </row>
        <row r="5">
          <cell r="L5">
            <v>-1.2000000000002728</v>
          </cell>
        </row>
        <row r="6">
          <cell r="L6">
            <v>0</v>
          </cell>
        </row>
        <row r="7">
          <cell r="L7">
            <v>-4.2999999999999545</v>
          </cell>
        </row>
        <row r="8">
          <cell r="L8">
            <v>-13.5</v>
          </cell>
        </row>
        <row r="9">
          <cell r="L9">
            <v>-10.600000000000136</v>
          </cell>
        </row>
        <row r="10">
          <cell r="L10">
            <v>-4.3000000000001819</v>
          </cell>
        </row>
        <row r="11">
          <cell r="L11">
            <v>11.099999999999909</v>
          </cell>
        </row>
        <row r="12">
          <cell r="L12">
            <v>0.79999999999995453</v>
          </cell>
        </row>
        <row r="13">
          <cell r="L13">
            <v>10.799999999999955</v>
          </cell>
        </row>
        <row r="14">
          <cell r="L14">
            <v>5.6999999999998181</v>
          </cell>
        </row>
        <row r="15">
          <cell r="L15">
            <v>0.8000000000001819</v>
          </cell>
        </row>
        <row r="16">
          <cell r="L16">
            <v>-0.20000000000004547</v>
          </cell>
        </row>
        <row r="17">
          <cell r="L17">
            <v>3.3000000000001819</v>
          </cell>
        </row>
        <row r="18">
          <cell r="L18">
            <v>-1.6000000000001364</v>
          </cell>
        </row>
        <row r="19">
          <cell r="L19">
            <v>-6.2000000000000455</v>
          </cell>
        </row>
        <row r="20">
          <cell r="L20">
            <v>10.499999999999773</v>
          </cell>
        </row>
        <row r="21">
          <cell r="L21">
            <v>2.8000000000001819</v>
          </cell>
        </row>
        <row r="22">
          <cell r="L22">
            <v>0.89999999999986358</v>
          </cell>
        </row>
        <row r="23">
          <cell r="L23">
            <v>-2.2000000000000455</v>
          </cell>
        </row>
        <row r="24">
          <cell r="L24">
            <v>-1.5</v>
          </cell>
        </row>
        <row r="25">
          <cell r="L25">
            <v>-1.5000000000002274</v>
          </cell>
        </row>
        <row r="26">
          <cell r="L26">
            <v>3</v>
          </cell>
        </row>
        <row r="27">
          <cell r="L27">
            <v>-4.8000000000001819</v>
          </cell>
        </row>
        <row r="28">
          <cell r="L28">
            <v>6.1999999999998181</v>
          </cell>
        </row>
        <row r="29">
          <cell r="L29">
            <v>3.5</v>
          </cell>
        </row>
        <row r="30">
          <cell r="L30">
            <v>8.5999999999999091</v>
          </cell>
        </row>
        <row r="31">
          <cell r="L31">
            <v>1.2000000000000455</v>
          </cell>
        </row>
        <row r="32">
          <cell r="L32">
            <v>2.4000000000000909</v>
          </cell>
        </row>
        <row r="33">
          <cell r="L33">
            <v>2.5999999999999091</v>
          </cell>
        </row>
        <row r="34">
          <cell r="L34">
            <v>1.5999999999999091</v>
          </cell>
        </row>
        <row r="35">
          <cell r="L35">
            <v>2.8999999999998636</v>
          </cell>
        </row>
        <row r="36">
          <cell r="L36">
            <v>1.5000000000002274</v>
          </cell>
        </row>
        <row r="37">
          <cell r="L37">
            <v>5.5</v>
          </cell>
        </row>
        <row r="38">
          <cell r="L38">
            <v>4.7999999999999545</v>
          </cell>
        </row>
        <row r="39">
          <cell r="L39">
            <v>2.0999999999999091</v>
          </cell>
        </row>
        <row r="40">
          <cell r="L40">
            <v>4.5</v>
          </cell>
        </row>
        <row r="41">
          <cell r="L41">
            <v>4.7999999999999545</v>
          </cell>
        </row>
        <row r="42">
          <cell r="L42">
            <v>-0.1999999999998181</v>
          </cell>
        </row>
        <row r="43">
          <cell r="L43">
            <v>6.0999999999999091</v>
          </cell>
        </row>
        <row r="44">
          <cell r="L44">
            <v>5.5999999999999091</v>
          </cell>
        </row>
        <row r="45">
          <cell r="L45">
            <v>0.89999999999986358</v>
          </cell>
        </row>
        <row r="46">
          <cell r="L46">
            <v>0.90000000000009095</v>
          </cell>
        </row>
        <row r="47">
          <cell r="L47">
            <v>3.2999999999999545</v>
          </cell>
        </row>
        <row r="48">
          <cell r="L48">
            <v>2.1999999999998181</v>
          </cell>
        </row>
        <row r="49">
          <cell r="L49">
            <v>1.5</v>
          </cell>
        </row>
        <row r="50">
          <cell r="L50">
            <v>2.1000000000001364</v>
          </cell>
        </row>
        <row r="51">
          <cell r="L51">
            <v>5.5999999999999091</v>
          </cell>
        </row>
        <row r="52">
          <cell r="L52">
            <v>12.099999999999909</v>
          </cell>
        </row>
      </sheetData>
      <sheetData sheetId="1" refreshError="1"/>
      <sheetData sheetId="2" refreshError="1">
        <row r="1">
          <cell r="R1" t="str">
            <v>P11 ' 2.0 Diesel  Weight</v>
          </cell>
        </row>
        <row r="4">
          <cell r="A4">
            <v>1</v>
          </cell>
          <cell r="L4">
            <v>-5.7000000000000455</v>
          </cell>
          <cell r="AB4">
            <v>-4.9000000000000909</v>
          </cell>
          <cell r="AR4">
            <v>-2.8999999999998636</v>
          </cell>
          <cell r="AX4">
            <v>15</v>
          </cell>
          <cell r="AY4">
            <v>-15</v>
          </cell>
        </row>
        <row r="5">
          <cell r="A5">
            <v>2</v>
          </cell>
          <cell r="L5">
            <v>-2.2999999999999545</v>
          </cell>
          <cell r="AB5">
            <v>14.800000000000182</v>
          </cell>
          <cell r="AR5">
            <v>-8.7999999999999545</v>
          </cell>
          <cell r="AX5">
            <v>15</v>
          </cell>
          <cell r="AY5">
            <v>-15</v>
          </cell>
        </row>
        <row r="6">
          <cell r="A6">
            <v>3</v>
          </cell>
          <cell r="L6">
            <v>0.90000000000009095</v>
          </cell>
          <cell r="AB6">
            <v>0</v>
          </cell>
          <cell r="AR6">
            <v>-4.5999999999999091</v>
          </cell>
          <cell r="AX6">
            <v>15</v>
          </cell>
          <cell r="AY6">
            <v>-15</v>
          </cell>
        </row>
        <row r="7">
          <cell r="A7">
            <v>4</v>
          </cell>
          <cell r="L7">
            <v>-5.0999999999999091</v>
          </cell>
          <cell r="AB7">
            <v>1.2000000000000455</v>
          </cell>
          <cell r="AR7">
            <v>22.600000000000136</v>
          </cell>
          <cell r="AX7">
            <v>15</v>
          </cell>
          <cell r="AY7">
            <v>-15</v>
          </cell>
        </row>
        <row r="8">
          <cell r="A8">
            <v>5</v>
          </cell>
          <cell r="L8">
            <v>-13.399999999999864</v>
          </cell>
          <cell r="AB8">
            <v>5</v>
          </cell>
          <cell r="AR8">
            <v>-8.5</v>
          </cell>
          <cell r="AX8">
            <v>15</v>
          </cell>
          <cell r="AY8">
            <v>-15</v>
          </cell>
        </row>
        <row r="9">
          <cell r="A9">
            <v>6</v>
          </cell>
          <cell r="L9">
            <v>-6</v>
          </cell>
          <cell r="AB9">
            <v>5</v>
          </cell>
          <cell r="AR9">
            <v>-0.59999999999990905</v>
          </cell>
          <cell r="AX9">
            <v>15</v>
          </cell>
          <cell r="AY9">
            <v>-15</v>
          </cell>
        </row>
        <row r="10">
          <cell r="A10">
            <v>7</v>
          </cell>
          <cell r="L10">
            <v>1.2999999999999545</v>
          </cell>
          <cell r="AB10">
            <v>-2.1000000000001364</v>
          </cell>
          <cell r="AR10">
            <v>-0.29999999999995453</v>
          </cell>
          <cell r="AX10">
            <v>15</v>
          </cell>
          <cell r="AY10">
            <v>-15</v>
          </cell>
        </row>
        <row r="11">
          <cell r="A11">
            <v>8</v>
          </cell>
          <cell r="L11">
            <v>1.1999999999998181</v>
          </cell>
          <cell r="AB11">
            <v>-1.0999999999999091</v>
          </cell>
          <cell r="AR11">
            <v>5.8999999999998636</v>
          </cell>
          <cell r="AX11">
            <v>15</v>
          </cell>
          <cell r="AY11">
            <v>-15</v>
          </cell>
        </row>
        <row r="12">
          <cell r="A12">
            <v>9</v>
          </cell>
          <cell r="L12">
            <v>5.2000000000000455</v>
          </cell>
          <cell r="AB12">
            <v>-8.4000000000000909</v>
          </cell>
          <cell r="AR12">
            <v>2.5000000000002274</v>
          </cell>
          <cell r="AX12">
            <v>15</v>
          </cell>
          <cell r="AY12">
            <v>-15</v>
          </cell>
        </row>
        <row r="13">
          <cell r="A13">
            <v>10</v>
          </cell>
          <cell r="L13">
            <v>2.2999999999999545</v>
          </cell>
          <cell r="AB13">
            <v>-3.3999999999998636</v>
          </cell>
          <cell r="AR13">
            <v>5.5</v>
          </cell>
          <cell r="AX13">
            <v>15</v>
          </cell>
          <cell r="AY13">
            <v>-15</v>
          </cell>
        </row>
        <row r="14">
          <cell r="A14">
            <v>11</v>
          </cell>
          <cell r="L14">
            <v>2.2999999999999545</v>
          </cell>
          <cell r="AB14">
            <v>-2.6999999999998181</v>
          </cell>
          <cell r="AR14">
            <v>-7.5999999999999091</v>
          </cell>
          <cell r="AX14">
            <v>15</v>
          </cell>
          <cell r="AY14">
            <v>-15</v>
          </cell>
        </row>
        <row r="15">
          <cell r="A15">
            <v>12</v>
          </cell>
          <cell r="L15">
            <v>-23.400000000000091</v>
          </cell>
          <cell r="AB15">
            <v>3.1999999999998181</v>
          </cell>
          <cell r="AR15">
            <v>-3</v>
          </cell>
          <cell r="AX15">
            <v>15</v>
          </cell>
          <cell r="AY15">
            <v>-15</v>
          </cell>
        </row>
        <row r="16">
          <cell r="A16">
            <v>13</v>
          </cell>
          <cell r="L16">
            <v>-4.5999999999999091</v>
          </cell>
          <cell r="AB16">
            <v>7.2999999999999545</v>
          </cell>
          <cell r="AR16">
            <v>-20.299999999999955</v>
          </cell>
          <cell r="AX16">
            <v>15</v>
          </cell>
          <cell r="AY16">
            <v>-15</v>
          </cell>
        </row>
        <row r="17">
          <cell r="A17">
            <v>14</v>
          </cell>
          <cell r="L17">
            <v>-2.6999999999998181</v>
          </cell>
          <cell r="AR17">
            <v>-14.700000000000045</v>
          </cell>
          <cell r="AX17">
            <v>15</v>
          </cell>
          <cell r="AY17">
            <v>-15</v>
          </cell>
        </row>
        <row r="18">
          <cell r="A18">
            <v>15</v>
          </cell>
          <cell r="L18">
            <v>9.9999999999909051E-2</v>
          </cell>
          <cell r="AR18">
            <v>-20.100000000000136</v>
          </cell>
          <cell r="AX18">
            <v>15</v>
          </cell>
          <cell r="AY18">
            <v>-15</v>
          </cell>
        </row>
        <row r="19">
          <cell r="A19">
            <v>16</v>
          </cell>
          <cell r="L19">
            <v>-1.3999999999998636</v>
          </cell>
          <cell r="AR19">
            <v>-11.5</v>
          </cell>
          <cell r="AX19">
            <v>15</v>
          </cell>
          <cell r="AY19">
            <v>-15</v>
          </cell>
        </row>
        <row r="20">
          <cell r="A20">
            <v>17</v>
          </cell>
          <cell r="L20">
            <v>10.800000000000182</v>
          </cell>
          <cell r="AR20">
            <v>2.5</v>
          </cell>
          <cell r="AX20">
            <v>15</v>
          </cell>
          <cell r="AY20">
            <v>-15</v>
          </cell>
        </row>
        <row r="21">
          <cell r="A21">
            <v>18</v>
          </cell>
          <cell r="L21">
            <v>-24.200000000000045</v>
          </cell>
          <cell r="AR21">
            <v>3.8999999999998636</v>
          </cell>
          <cell r="AX21">
            <v>15</v>
          </cell>
          <cell r="AY21">
            <v>-15</v>
          </cell>
        </row>
        <row r="22">
          <cell r="A22">
            <v>19</v>
          </cell>
          <cell r="L22">
            <v>-8.7999999999999545</v>
          </cell>
          <cell r="AR22">
            <v>10.5</v>
          </cell>
          <cell r="AX22">
            <v>15</v>
          </cell>
          <cell r="AY22">
            <v>-15</v>
          </cell>
        </row>
        <row r="23">
          <cell r="A23">
            <v>20</v>
          </cell>
          <cell r="L23">
            <v>-19.899999999999864</v>
          </cell>
          <cell r="AR23">
            <v>-6.5999999999999091</v>
          </cell>
          <cell r="AX23">
            <v>15</v>
          </cell>
          <cell r="AY23">
            <v>-15</v>
          </cell>
        </row>
        <row r="24">
          <cell r="A24">
            <v>21</v>
          </cell>
          <cell r="L24">
            <v>-30.899999999999864</v>
          </cell>
          <cell r="AR24">
            <v>-6.7999999999999545</v>
          </cell>
          <cell r="AX24">
            <v>15</v>
          </cell>
          <cell r="AY24">
            <v>-15</v>
          </cell>
        </row>
        <row r="25">
          <cell r="AR25">
            <v>3.9000000000000909</v>
          </cell>
          <cell r="AX25">
            <v>15</v>
          </cell>
          <cell r="AY25">
            <v>-15</v>
          </cell>
        </row>
        <row r="26">
          <cell r="AR26">
            <v>-20.5</v>
          </cell>
          <cell r="AX26">
            <v>15</v>
          </cell>
          <cell r="AY26">
            <v>-15</v>
          </cell>
        </row>
        <row r="27">
          <cell r="AR27">
            <v>-0.39999999999986358</v>
          </cell>
          <cell r="AX27">
            <v>15</v>
          </cell>
          <cell r="AY27">
            <v>-15</v>
          </cell>
        </row>
        <row r="28">
          <cell r="AR28">
            <v>-6</v>
          </cell>
          <cell r="AX28">
            <v>15</v>
          </cell>
          <cell r="AY28">
            <v>-15</v>
          </cell>
        </row>
        <row r="29">
          <cell r="AR29">
            <v>-20.500000000000227</v>
          </cell>
          <cell r="AX29">
            <v>15</v>
          </cell>
          <cell r="AY29">
            <v>-15</v>
          </cell>
        </row>
        <row r="30">
          <cell r="AR30">
            <v>2.2999999999999545</v>
          </cell>
          <cell r="AX30">
            <v>15</v>
          </cell>
          <cell r="AY30">
            <v>-15</v>
          </cell>
        </row>
        <row r="31">
          <cell r="AR31">
            <v>0.70000000000004547</v>
          </cell>
          <cell r="AX31">
            <v>15</v>
          </cell>
          <cell r="AY31">
            <v>-15</v>
          </cell>
        </row>
        <row r="32">
          <cell r="AR32">
            <v>-1.5</v>
          </cell>
          <cell r="AX32">
            <v>15</v>
          </cell>
          <cell r="AY32">
            <v>-15</v>
          </cell>
        </row>
        <row r="33">
          <cell r="AR33">
            <v>1.3999999999998636</v>
          </cell>
          <cell r="AX33">
            <v>15</v>
          </cell>
          <cell r="AY33">
            <v>-15</v>
          </cell>
        </row>
        <row r="34">
          <cell r="AR34">
            <v>-8.0999999999999091</v>
          </cell>
          <cell r="AX34">
            <v>15</v>
          </cell>
          <cell r="AY34">
            <v>-15</v>
          </cell>
        </row>
        <row r="35">
          <cell r="AR35">
            <v>-1.1000000000001364</v>
          </cell>
          <cell r="AX35">
            <v>15</v>
          </cell>
          <cell r="AY35">
            <v>-15</v>
          </cell>
        </row>
        <row r="36">
          <cell r="AR36">
            <v>-0.3000000000001819</v>
          </cell>
          <cell r="AX36">
            <v>15</v>
          </cell>
          <cell r="AY36">
            <v>-15</v>
          </cell>
        </row>
        <row r="37">
          <cell r="AR37">
            <v>4.8999999999998636</v>
          </cell>
          <cell r="AX37">
            <v>15</v>
          </cell>
          <cell r="AY37">
            <v>-15</v>
          </cell>
        </row>
        <row r="38">
          <cell r="AR38">
            <v>6.6000000000001364</v>
          </cell>
          <cell r="AX38">
            <v>15</v>
          </cell>
          <cell r="AY38">
            <v>-15</v>
          </cell>
        </row>
        <row r="39">
          <cell r="AR39">
            <v>4.2000000000000455</v>
          </cell>
          <cell r="AX39">
            <v>15</v>
          </cell>
          <cell r="AY39">
            <v>-15</v>
          </cell>
        </row>
        <row r="40">
          <cell r="AR40">
            <v>9.1999999999998181</v>
          </cell>
          <cell r="AX40">
            <v>15</v>
          </cell>
          <cell r="AY40">
            <v>-15</v>
          </cell>
        </row>
        <row r="41">
          <cell r="AR41">
            <v>-23</v>
          </cell>
          <cell r="AX41">
            <v>15</v>
          </cell>
          <cell r="AY41">
            <v>-15</v>
          </cell>
        </row>
        <row r="42">
          <cell r="AR42">
            <v>-15.200000000000045</v>
          </cell>
          <cell r="AX42">
            <v>15</v>
          </cell>
          <cell r="AY42">
            <v>-15</v>
          </cell>
        </row>
        <row r="43">
          <cell r="AR43">
            <v>2.9000000000000909</v>
          </cell>
          <cell r="AX43">
            <v>15</v>
          </cell>
          <cell r="AY43">
            <v>-15</v>
          </cell>
        </row>
        <row r="44">
          <cell r="AR44">
            <v>2.2999999999999545</v>
          </cell>
          <cell r="AX44">
            <v>15</v>
          </cell>
          <cell r="AY44">
            <v>-15</v>
          </cell>
        </row>
        <row r="45">
          <cell r="AR45">
            <v>5.2999999999999545</v>
          </cell>
          <cell r="AX45">
            <v>15</v>
          </cell>
          <cell r="AY45">
            <v>-15</v>
          </cell>
        </row>
        <row r="46">
          <cell r="AR46">
            <v>-9.5</v>
          </cell>
          <cell r="AX46">
            <v>15</v>
          </cell>
          <cell r="AY46">
            <v>-15</v>
          </cell>
        </row>
        <row r="47">
          <cell r="AX47">
            <v>15</v>
          </cell>
          <cell r="AY47">
            <v>-15</v>
          </cell>
        </row>
        <row r="48">
          <cell r="AX48">
            <v>15</v>
          </cell>
          <cell r="AY48">
            <v>-15</v>
          </cell>
        </row>
        <row r="49">
          <cell r="AX49">
            <v>15</v>
          </cell>
          <cell r="AY49">
            <v>-15</v>
          </cell>
        </row>
        <row r="50">
          <cell r="AX50">
            <v>15</v>
          </cell>
          <cell r="AY50">
            <v>-15</v>
          </cell>
        </row>
        <row r="51">
          <cell r="AX51">
            <v>15</v>
          </cell>
          <cell r="AY51">
            <v>-15</v>
          </cell>
        </row>
        <row r="52">
          <cell r="AX52">
            <v>15</v>
          </cell>
          <cell r="AY52">
            <v>-15</v>
          </cell>
        </row>
        <row r="53">
          <cell r="AX53">
            <v>15</v>
          </cell>
          <cell r="AY53">
            <v>-15</v>
          </cell>
        </row>
        <row r="54">
          <cell r="AX54">
            <v>15</v>
          </cell>
          <cell r="AY54">
            <v>-15</v>
          </cell>
        </row>
        <row r="55">
          <cell r="AX55">
            <v>15</v>
          </cell>
          <cell r="AY55">
            <v>-15</v>
          </cell>
        </row>
        <row r="56">
          <cell r="AX56">
            <v>15</v>
          </cell>
          <cell r="AY56">
            <v>-15</v>
          </cell>
        </row>
        <row r="57">
          <cell r="AX57">
            <v>15</v>
          </cell>
          <cell r="AY57">
            <v>-15</v>
          </cell>
        </row>
        <row r="58">
          <cell r="AX58">
            <v>15</v>
          </cell>
          <cell r="AY58">
            <v>-15</v>
          </cell>
        </row>
        <row r="59">
          <cell r="AX59">
            <v>15</v>
          </cell>
          <cell r="AY59">
            <v>-15</v>
          </cell>
        </row>
        <row r="60">
          <cell r="AX60">
            <v>15</v>
          </cell>
          <cell r="AY60">
            <v>-15</v>
          </cell>
        </row>
        <row r="61">
          <cell r="AX61">
            <v>15</v>
          </cell>
          <cell r="AY61">
            <v>-15</v>
          </cell>
        </row>
        <row r="62">
          <cell r="AX62">
            <v>15</v>
          </cell>
          <cell r="AY62">
            <v>-15</v>
          </cell>
        </row>
        <row r="63">
          <cell r="AX63">
            <v>15</v>
          </cell>
          <cell r="AY63">
            <v>-15</v>
          </cell>
        </row>
        <row r="64">
          <cell r="AX64">
            <v>15</v>
          </cell>
          <cell r="AY64">
            <v>-15</v>
          </cell>
        </row>
        <row r="65">
          <cell r="AX65">
            <v>15</v>
          </cell>
          <cell r="AY65">
            <v>-15</v>
          </cell>
        </row>
        <row r="66">
          <cell r="AX66">
            <v>15</v>
          </cell>
          <cell r="AY66">
            <v>-15</v>
          </cell>
        </row>
        <row r="67">
          <cell r="AX67">
            <v>15</v>
          </cell>
          <cell r="AY67">
            <v>-15</v>
          </cell>
        </row>
        <row r="68">
          <cell r="AX68">
            <v>15</v>
          </cell>
          <cell r="AY68">
            <v>-15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32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sheet17"/>
      <sheetName val="sheet18"/>
      <sheetName val="計算ｼｰﾄ"/>
      <sheetName val="表5-2 地区別CO2排出実績"/>
      <sheetName val="#REF"/>
      <sheetName val="Sheet1"/>
      <sheetName val="89"/>
      <sheetName val="A33(引三引四)"/>
      <sheetName val="89年度"/>
      <sheetName val="UNIDADESHS02MY"/>
      <sheetName val="MOTO"/>
      <sheetName val="預定生產表"/>
      <sheetName val="??・??×?"/>
      <sheetName val="location"/>
      <sheetName val="__・__×_"/>
      <sheetName val="DIEZEL動弁相場"/>
      <sheetName val="HUNIT"/>
      <sheetName val="過不足ﾏﾄﾒ"/>
      <sheetName val="新目標"/>
      <sheetName val="14mmQfup"/>
      <sheetName val="ﾊﾞﾙﾌﾞﾘｰｸ"/>
      <sheetName val="試作DPロット日程"/>
      <sheetName val="tZR_39區分(案)0226"/>
      <sheetName val="出図表"/>
      <sheetName val="台湾向SD"/>
      <sheetName val="PT1"/>
      <sheetName val="基準ﾘｽﾄ"/>
      <sheetName val="120 pre-SIc"/>
      <sheetName val=" 008 weight"/>
      <sheetName val="愛知・日デ"/>
      <sheetName val="圧型原単位"/>
      <sheetName val="094_APP別"/>
      <sheetName val="書式9（見積依頼"/>
      <sheetName val="付表Ａ専決押印"/>
      <sheetName val="表5-2_地区別CO2排出実績"/>
      <sheetName val="A"/>
      <sheetName val="生涯利益計画ｼｰﾄ"/>
      <sheetName val="391.各"/>
      <sheetName val="MPL 技連"/>
      <sheetName val="342E BLOCK"/>
      <sheetName val="総合B"/>
      <sheetName val="IRR比較"/>
      <sheetName val="225準備費一覧"/>
      <sheetName val="X11EglobalV5"/>
      <sheetName val="ｸﾞﾗﾌﾃﾞｰﾀ"/>
      <sheetName val="年度予算申請"/>
      <sheetName val="日産ｺﾓﾝR"/>
      <sheetName val="車会集約"/>
      <sheetName val="ﾏﾄﾒTF"/>
      <sheetName val="完了"/>
      <sheetName val="外表面Ａ"/>
      <sheetName val="A-100전제"/>
      <sheetName val="別紙１"/>
      <sheetName val="事務所引越見積書"/>
      <sheetName val="製廃検討（計算ｼｰﾄ)"/>
      <sheetName val="原単位・経費依頼"/>
      <sheetName val="依頼文"/>
      <sheetName val="明細"/>
      <sheetName val="90檢討稿_實際"/>
      <sheetName val="MM利益・原価企画方針書ｶｸ１"/>
      <sheetName val="계DATA"/>
      <sheetName val="실DATA "/>
      <sheetName val="resume"/>
      <sheetName val="WEIGHT"/>
      <sheetName val="NYTO-model"/>
      <sheetName val="圧入力計算cyl"/>
      <sheetName val="PROFILE"/>
      <sheetName val="間接員勤務"/>
      <sheetName val="部位記号"/>
      <sheetName val="REN"/>
      <sheetName val="負荷分析"/>
      <sheetName val="表5-2_地区別CO2排出実績1"/>
      <sheetName val="120_pre-SIc"/>
      <sheetName val="_008_weight"/>
      <sheetName val="MPL_技連"/>
      <sheetName val="342E_BLOCK"/>
      <sheetName val="391_各"/>
      <sheetName val="0397NNA"/>
      <sheetName val="__·___"/>
      <sheetName val="実績見込"/>
      <sheetName val="MEMO"/>
      <sheetName val="FN8"/>
      <sheetName val="IPL"/>
      <sheetName val="MRD For Vanning"/>
      <sheetName val="Car Flow"/>
      <sheetName val="실DATA_"/>
      <sheetName val="文書管理台帳"/>
      <sheetName val="Nissan YTD"/>
      <sheetName val="Plan Sheet"/>
      <sheetName val="Base de données"/>
      <sheetName val="KD前提工順"/>
      <sheetName val="３ドア"/>
      <sheetName val="Base"/>
      <sheetName val="ﾌﾞﾗﾝｸﾀﾞｲ"/>
      <sheetName val="車体構成"/>
      <sheetName val="ＢＭＰ塗装直材"/>
      <sheetName val="aA32"/>
      <sheetName val="見積もり前提"/>
      <sheetName val="基礎データ"/>
      <sheetName val="PB0341W3"/>
      <sheetName val="シート関数"/>
      <sheetName val="見積取纏め表"/>
      <sheetName val="基準???"/>
      <sheetName val="基準___"/>
      <sheetName val="SD基準時間(1)"/>
      <sheetName val="测试人员综合测试项目考评汇总表"/>
      <sheetName val="2-国内培训明细表"/>
      <sheetName val="万年历"/>
      <sheetName val="损益表（按单位)01"/>
      <sheetName val="#REF!"/>
      <sheetName val="支付方式对照表"/>
      <sheetName val="稼動データ入力"/>
      <sheetName val="CAMCAL1"/>
      <sheetName val="オリジナル"/>
      <sheetName val="ES3"/>
      <sheetName val="SOTR211"/>
      <sheetName val="上市期"/>
      <sheetName val="附 汇率"/>
      <sheetName val="投资目的分类"/>
      <sheetName val="项目类别"/>
      <sheetName val="专业区分"/>
      <sheetName val="单位代码"/>
      <sheetName val="发包单位"/>
      <sheetName val="投资地点"/>
      <sheetName val="设备种类"/>
      <sheetName val="2.1 专项任务 (2)"/>
      <sheetName val="1.4.OTA计划"/>
      <sheetName val="G"/>
      <sheetName val="日程"/>
      <sheetName val="進め方"/>
      <sheetName val="244豪州一般ZD301生試"/>
      <sheetName val="RATEX"/>
      <sheetName val="OIL"/>
      <sheetName val="別紙3.2機能目標原価集約表"/>
      <sheetName val="圖示二"/>
      <sheetName val="效益分析(中塗研磨照明)"/>
      <sheetName val="2"/>
      <sheetName val="ﾃﾞｰﾀｼｰﾄ"/>
      <sheetName val="標時"/>
      <sheetName val="DE"/>
      <sheetName val="散点图2"/>
      <sheetName val="IC0"/>
      <sheetName val="Validation lists"/>
      <sheetName val="General"/>
      <sheetName val="Plants General Information"/>
      <sheetName val="Follow-up"/>
      <sheetName val="WCR &amp; Cash Flow only NVAS"/>
      <sheetName val="WCR &amp; Cash Flow with NVAS"/>
      <sheetName val="WCR &amp; Cash Flow without NVAS"/>
      <sheetName val="SFT前外注原価"/>
      <sheetName val="06年度計画"/>
      <sheetName val="9003"/>
      <sheetName val="Sheet2"/>
      <sheetName val="設変１"/>
      <sheetName val="評価表FY12"/>
      <sheetName val="新規シート (7)"/>
      <sheetName val="設計通知"/>
      <sheetName val="B"/>
      <sheetName val="92檢討稿"/>
      <sheetName val="1.0业务蓝图"/>
      <sheetName val="設備能力"/>
      <sheetName val="10MY D22 MEX"/>
      <sheetName val="星取・"/>
      <sheetName val="NSK日程"/>
      <sheetName val=""/>
      <sheetName val="PIC"/>
      <sheetName val="Euro"/>
      <sheetName val="PRC"/>
      <sheetName val="Bインペラ　ﾛｽﾄﾙｸﾃﾞｰﾀ"/>
      <sheetName val="日産設通"/>
      <sheetName val="DF data"/>
      <sheetName val="IP仕様一覧表"/>
      <sheetName val="Option Weights"/>
      <sheetName val="Constants"/>
      <sheetName val="目录"/>
      <sheetName val="90"/>
      <sheetName val="91"/>
      <sheetName val="音声"/>
      <sheetName val="진행 DATA (2)"/>
      <sheetName val="品证 成果指标 评价书"/>
      <sheetName val="ÔïWñ"/>
      <sheetName val="PL.BS.CF"/>
      <sheetName val="ｱﾅﾛｸﾞﾒｰﾀ"/>
      <sheetName val="L21B BODY COLOR"/>
      <sheetName val="表5-2_地区別CO2排出実績2"/>
      <sheetName val="120_pre-SIc1"/>
      <sheetName val="_008_weight1"/>
      <sheetName val="391_各1"/>
      <sheetName val="MPL_技連1"/>
      <sheetName val="342E_BLOCK1"/>
      <sheetName val="실DATA_1"/>
      <sheetName val="MRD_For_Vanning"/>
      <sheetName val="Car_Flow"/>
      <sheetName val="Plan_Sheet"/>
      <sheetName val="Nissan_YTD"/>
      <sheetName val="Base_de_données"/>
      <sheetName val="別紙3_2機能目標原価集約表"/>
      <sheetName val="附_汇率"/>
      <sheetName val="ＰＰ点検表"/>
      <sheetName val="4-货币资金-现金"/>
      <sheetName val="定数変更"/>
      <sheetName val="ADV修正"/>
      <sheetName val="Pi緒元表・旧ﾍﾞﾝﾁσPi Ch"/>
      <sheetName val="15"/>
      <sheetName val="16"/>
      <sheetName val="25"/>
      <sheetName val="26"/>
      <sheetName val="2015動支計畫 (4月)"/>
      <sheetName val="数据有效项目"/>
      <sheetName val="2. REFERENCE VALUES"/>
      <sheetName val="CONTROL"/>
      <sheetName val=" 数据有效性"/>
      <sheetName val="(TR)ＰＰＬ99-8-17"/>
      <sheetName val="X11C Parts List"/>
      <sheetName val="データ"/>
      <sheetName val="生販在(ｾﾀﾞﾝ)"/>
      <sheetName val="COVER"/>
      <sheetName val="ｼｽﾃﾑNOｿ-ﾄ"/>
      <sheetName val="Schedule "/>
      <sheetName val="投資"/>
      <sheetName val="úö"/>
      <sheetName val="ißû"/>
      <sheetName val="サマリー"/>
      <sheetName val="After Sales Supplier #'s"/>
      <sheetName val="PARAMETRES"/>
      <sheetName val="REQVEHPILOTAJE"/>
      <sheetName val="PRECIOS_DESDE"/>
      <sheetName val="condiciones"/>
      <sheetName val="PRECIOS_CNR"/>
      <sheetName val="PRECIOS_MAINLAND"/>
      <sheetName val="specs"/>
      <sheetName val="9204"/>
      <sheetName val="ALPL 030514"/>
      <sheetName val="8分析1"/>
      <sheetName val="供应商主数据"/>
      <sheetName val="设备编号最终版"/>
      <sheetName val="附件8.编号规则"/>
      <sheetName val="Validation_lists"/>
      <sheetName val="Plants_General_Information"/>
      <sheetName val="WCR_&amp;_Cash_Flow_only_NVAS"/>
      <sheetName val="WCR_&amp;_Cash_Flow_with_NVAS"/>
      <sheetName val="WCR_&amp;_Cash_Flow_without_NVAS"/>
      <sheetName val="新規シート_(7)"/>
      <sheetName val="2_1_专项任务_(2)"/>
      <sheetName val="1_4_OTA计划"/>
      <sheetName val="DF_data"/>
      <sheetName val="1_0业务蓝图"/>
      <sheetName val="10MY_D22_MEX"/>
      <sheetName val="Option_Weights"/>
      <sheetName val="PL_BS_CF"/>
      <sheetName val="진행_DATA_(2)"/>
      <sheetName val="品证_成果指标_评价书"/>
      <sheetName val="JINKYU"/>
      <sheetName val="要因_ﾏﾄﾘｯｸｽ"/>
      <sheetName val="L21B_BODY_COLOR"/>
      <sheetName val="KVO圖面開示可要收估不決定廠商"/>
      <sheetName val="ﾃｰﾌﾞﾙ"/>
      <sheetName val="建付1"/>
      <sheetName val="CI準備費"/>
      <sheetName val="Benefits Worksheet"/>
      <sheetName val="ORGINAL"/>
      <sheetName val="C"/>
      <sheetName val="SII出荷日"/>
      <sheetName val="Consolid BS"/>
      <sheetName val="Sales by Customer"/>
      <sheetName val="99buddepr"/>
      <sheetName val="ﾄﾗﾍﾞﾙﾛｸﾞ後半"/>
      <sheetName val="ﾄﾗﾍﾞﾙﾛｸﾞ前半"/>
      <sheetName val="N719(NC)"/>
      <sheetName val="variable 1"/>
      <sheetName val="検査状況"/>
      <sheetName val="附.组织"/>
      <sheetName val="附_科室任务"/>
      <sheetName val="5310-2 AR總表"/>
      <sheetName val="2016"/>
      <sheetName val="加工成本分析"/>
      <sheetName val="?????"/>
      <sheetName val="1-C,D"/>
      <sheetName val="出図_x001e_"/>
      <sheetName val="仕上１"/>
      <sheetName val="選酋表"/>
      <sheetName val="2TUP"/>
      <sheetName val="ﾌﾟﾛﾄ_P772分解5号機"/>
      <sheetName val="実績推移"/>
      <sheetName val="工程別"/>
      <sheetName val="表5-2_地区別CO2排出実績3"/>
      <sheetName val="120_pre-SIc2"/>
      <sheetName val="_008_weight2"/>
      <sheetName val="MPL_技連2"/>
      <sheetName val="342E_BLOCK2"/>
      <sheetName val="391_各2"/>
      <sheetName val="실DATA_2"/>
      <sheetName val="MRD_For_Vanning1"/>
      <sheetName val="Car_Flow1"/>
      <sheetName val="Nissan_YTD1"/>
      <sheetName val="Plan_Sheet1"/>
      <sheetName val="Base_de_données1"/>
      <sheetName val="別紙3_2機能目標原価集約表1"/>
      <sheetName val="附_汇率1"/>
      <sheetName val="Validation_lists1"/>
      <sheetName val="Plants_General_Information1"/>
      <sheetName val="WCR_&amp;_Cash_Flow_only_NVAS1"/>
      <sheetName val="WCR_&amp;_Cash_Flow_with_NVAS1"/>
      <sheetName val="WCR_&amp;_Cash_Flow_without_NVAS1"/>
      <sheetName val="2_1_专项任务_(2)1"/>
      <sheetName val="1_4_OTA计划1"/>
      <sheetName val="新規シート_(7)1"/>
      <sheetName val="진행_DATA_(2)1"/>
      <sheetName val="品证_成果指标_评价书1"/>
      <sheetName val="L21B_BODY_COLOR1"/>
      <sheetName val="2__REFERENCE_VALUES"/>
      <sheetName val="2015動支計畫_(4月)"/>
      <sheetName val="Schedule_"/>
      <sheetName val="After_Sales_Supplier_#'s"/>
      <sheetName val="Pi緒元表・旧ﾍﾞﾝﾁσPi_Ch"/>
      <sheetName val="ALPL_030514"/>
      <sheetName val="_数据有效性"/>
      <sheetName val="1_0业务蓝图1"/>
      <sheetName val="DF_data1"/>
      <sheetName val="Option_Weights1"/>
      <sheetName val="10MY_D22_MEX1"/>
      <sheetName val="PL_BS_CF1"/>
      <sheetName val="X11C_Parts_List"/>
      <sheetName val="5310-2_AR總表"/>
      <sheetName val="附件8_编号规则"/>
      <sheetName val="Benefits_Worksheet"/>
      <sheetName val="Consolid_BS"/>
      <sheetName val="Sales_by_Customer"/>
      <sheetName val="variable_1"/>
      <sheetName val="8月库龄表"/>
      <sheetName val="IE科提供绩效系数类别"/>
      <sheetName val="大纲"/>
      <sheetName val="損益歴史"/>
      <sheetName val="異状報告"/>
      <sheetName val="Rev #1 &amp; #2"/>
      <sheetName val="_____"/>
      <sheetName val="Vibrate test"/>
      <sheetName val="3m"/>
      <sheetName val="SDC鋳造数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NN 994 DIS送付停止対象部品番号一覧"/>
      <sheetName val="数据字典"/>
      <sheetName val="封面"/>
      <sheetName val="附1 基础数据"/>
      <sheetName val="出図"/>
      <sheetName val="15_回生馴らし後_踏上"/>
      <sheetName val="PZ1A　PFC"/>
      <sheetName val="TM"/>
      <sheetName val="Car Flow Links"/>
      <sheetName val="98年間計画"/>
      <sheetName val="VCﾛｯﾄ時 Cp"/>
      <sheetName val="原紙"/>
      <sheetName val="Nomenclature"/>
      <sheetName val="表5-2_地区別CO2排出実績4"/>
      <sheetName val="120_pre-SIc3"/>
      <sheetName val="_008_weight3"/>
      <sheetName val="391_各3"/>
      <sheetName val="MPL_技連3"/>
      <sheetName val="342E_BLOCK3"/>
      <sheetName val="실DATA_3"/>
      <sheetName val="MRD_For_Vanning2"/>
      <sheetName val="Car_Flow2"/>
      <sheetName val="Plan_Sheet2"/>
      <sheetName val="Nissan_YTD2"/>
      <sheetName val="別紙3_2機能目標原価集約表2"/>
      <sheetName val="Base_de_données2"/>
      <sheetName val="附_汇率2"/>
      <sheetName val="Validation_lists2"/>
      <sheetName val="Plants_General_Information2"/>
      <sheetName val="WCR_&amp;_Cash_Flow_only_NVAS2"/>
      <sheetName val="WCR_&amp;_Cash_Flow_with_NVAS2"/>
      <sheetName val="WCR_&amp;_Cash_Flow_without_NVAS2"/>
      <sheetName val="2_1_专项任务_(2)2"/>
      <sheetName val="1_4_OTA计划2"/>
      <sheetName val="진행_DATA_(2)2"/>
      <sheetName val="品证_成果指标_评价书2"/>
      <sheetName val="DF_data2"/>
      <sheetName val="10MY_D22_MEX2"/>
      <sheetName val="新規シート_(7)2"/>
      <sheetName val="L21B_BODY_COLOR2"/>
      <sheetName val="1_0业务蓝图2"/>
      <sheetName val="Option_Weights2"/>
      <sheetName val="Pi緒元表・旧ﾍﾞﾝﾁσPi_Ch1"/>
      <sheetName val="2015動支計畫_(4月)1"/>
      <sheetName val="PL_BS_CF2"/>
      <sheetName val="2__REFERENCE_VALUES1"/>
      <sheetName val="_数据有效性1"/>
      <sheetName val="Schedule_1"/>
      <sheetName val="After_Sales_Supplier_#'s1"/>
      <sheetName val="ALPL_0305141"/>
      <sheetName val="variable_11"/>
      <sheetName val="X11C_Parts_List1"/>
      <sheetName val="Benefits_Worksheet1"/>
      <sheetName val="Consolid_BS1"/>
      <sheetName val="Sales_by_Customer1"/>
      <sheetName val="附件8_编号规则1"/>
      <sheetName val="5310-2_AR總表1"/>
      <sheetName val="Rev_#1_&amp;_#2"/>
      <sheetName val="附_组织"/>
      <sheetName val="信息费用预算表(A4)_"/>
      <sheetName val="ETRS"/>
      <sheetName val="342A Block"/>
      <sheetName val="（X11J专用件）"/>
      <sheetName val="资产负债表"/>
      <sheetName val="MAKER2 (PRC)"/>
      <sheetName val="ＮIＤ週報"/>
      <sheetName val="DATA"/>
      <sheetName val="ocean voy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</sheetDataSet>
  </externalBook>
</externalLink>
</file>

<file path=xl/externalLinks/externalLink33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89"/>
      <sheetName val="90"/>
      <sheetName val="91"/>
      <sheetName val="Sheet1"/>
      <sheetName val="120 pre-SIc"/>
      <sheetName val=" 008 weight"/>
      <sheetName val="120 Wagon"/>
      <sheetName val="120 post-SIc"/>
      <sheetName val="MOTO"/>
      <sheetName val="sheet17"/>
      <sheetName val="生涯利益計画ｼｰﾄ"/>
      <sheetName val="DIEZEL動弁相場"/>
      <sheetName val="A"/>
      <sheetName val="14mmQfup"/>
      <sheetName val="ﾊﾞﾙﾌﾞﾘｰｸ"/>
      <sheetName val="過不足ﾏﾄﾒ"/>
      <sheetName val="新目標"/>
      <sheetName val="Car Flow"/>
      <sheetName val="日産ｺﾓﾝR"/>
      <sheetName val="班部番別"/>
      <sheetName val="神奈川生産部"/>
      <sheetName val="試作DPロット日程"/>
      <sheetName val="#REF"/>
      <sheetName val="Destination Table"/>
      <sheetName val="車会集約"/>
      <sheetName val="120WEIGH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INN 994 DIS送付停止対象部品番号一覧"/>
      <sheetName val="1.0业务蓝图"/>
      <sheetName val="IRR比較"/>
    </sheetNames>
    <sheetDataSet>
      <sheetData sheetId="0" refreshError="1">
        <row r="3">
          <cell r="D3" t="str">
            <v xml:space="preserve"> 1</v>
          </cell>
          <cell r="E3" t="str">
            <v xml:space="preserve"> 2</v>
          </cell>
          <cell r="F3" t="str">
            <v xml:space="preserve"> 3</v>
          </cell>
          <cell r="G3" t="str">
            <v xml:space="preserve"> 4</v>
          </cell>
          <cell r="H3" t="str">
            <v xml:space="preserve"> 5</v>
          </cell>
          <cell r="I3" t="str">
            <v xml:space="preserve"> 6</v>
          </cell>
          <cell r="J3" t="str">
            <v xml:space="preserve"> 7 </v>
          </cell>
          <cell r="K3" t="str">
            <v xml:space="preserve"> 8</v>
          </cell>
          <cell r="L3" t="str">
            <v>9</v>
          </cell>
          <cell r="M3" t="str">
            <v xml:space="preserve"> 10</v>
          </cell>
          <cell r="N3" t="str">
            <v xml:space="preserve"> 11</v>
          </cell>
          <cell r="O3" t="str">
            <v xml:space="preserve"> 12</v>
          </cell>
        </row>
        <row r="12">
          <cell r="D12">
            <v>886.69291426404493</v>
          </cell>
          <cell r="E12">
            <v>1584.6388706690891</v>
          </cell>
          <cell r="F12">
            <v>2528.9072378543897</v>
          </cell>
          <cell r="G12">
            <v>4578.9561268365478</v>
          </cell>
          <cell r="H12">
            <v>3663.7453118522162</v>
          </cell>
          <cell r="I12">
            <v>2609.6200407442038</v>
          </cell>
          <cell r="J12">
            <v>3017.9033626531773</v>
          </cell>
          <cell r="K12">
            <v>1371.8770384022034</v>
          </cell>
          <cell r="L12">
            <v>1349.8949476915707</v>
          </cell>
          <cell r="M12">
            <v>728.52634241287922</v>
          </cell>
          <cell r="N12">
            <v>1610.5016864687473</v>
          </cell>
          <cell r="O12">
            <v>895.54087334289216</v>
          </cell>
        </row>
        <row r="15">
          <cell r="D15">
            <v>0</v>
          </cell>
          <cell r="E15">
            <v>242.27740763173833</v>
          </cell>
          <cell r="F15">
            <v>110.78594716229709</v>
          </cell>
          <cell r="G15">
            <v>46.027912295024379</v>
          </cell>
          <cell r="H15">
            <v>67.67930602228121</v>
          </cell>
          <cell r="I15">
            <v>62.112518994874996</v>
          </cell>
          <cell r="J15">
            <v>49.68302231761362</v>
          </cell>
          <cell r="K15">
            <v>61.175383025870389</v>
          </cell>
          <cell r="L15">
            <v>141.66159815839924</v>
          </cell>
          <cell r="M15">
            <v>76.20208793720947</v>
          </cell>
          <cell r="N15">
            <v>172.96050735082156</v>
          </cell>
          <cell r="O15">
            <v>179.02492794246649</v>
          </cell>
        </row>
        <row r="18">
          <cell r="D18">
            <v>167.51777637535784</v>
          </cell>
          <cell r="E18">
            <v>637.57523131331959</v>
          </cell>
          <cell r="F18">
            <v>773.81113995643261</v>
          </cell>
          <cell r="G18">
            <v>880.54528582144201</v>
          </cell>
          <cell r="H18">
            <v>908.56417551746449</v>
          </cell>
          <cell r="I18">
            <v>798.10263168436632</v>
          </cell>
          <cell r="J18">
            <v>749.3196633124486</v>
          </cell>
          <cell r="K18">
            <v>460.19038012986198</v>
          </cell>
          <cell r="L18">
            <v>501.61511418230248</v>
          </cell>
          <cell r="M18">
            <v>318.19558626006977</v>
          </cell>
          <cell r="N18">
            <v>618.65965449271482</v>
          </cell>
          <cell r="O18">
            <v>429.33024481808377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4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A"/>
      <sheetName val="別紙3-1機能別ﾌﾞﾛｯｸ別原価目標"/>
      <sheetName val="別紙3-2Budget(機能、費目別)"/>
      <sheetName val="RC5.5"/>
      <sheetName val="別紙3-2Budget??韈?p"/>
      <sheetName val="別紙3-2Budget??韈?p??ご"/>
      <sheetName val="計算ｼｰﾄ"/>
      <sheetName val="従推"/>
      <sheetName val="別紙3-2Budget__韈_p"/>
      <sheetName val="DIEZEL動弁相場"/>
      <sheetName val="14mmQfup"/>
      <sheetName val="過不足ﾏﾄﾒ"/>
      <sheetName val="新目標"/>
      <sheetName val="ﾊﾞﾙﾌﾞﾘｰｸ"/>
      <sheetName val="別紙3-2Budget__韈_p__ご"/>
      <sheetName val="96RPD計"/>
      <sheetName val="HUNIT"/>
      <sheetName val="MOTO"/>
      <sheetName val="別紙3-2Budget??韈?p ?ご"/>
      <sheetName val="RD제품개발투자비(매가)"/>
      <sheetName val="間接員勤務"/>
      <sheetName val="別紙１"/>
      <sheetName val="sheet5"/>
      <sheetName val="G"/>
      <sheetName val="CK2_P"/>
      <sheetName val="別紙3-2Budget__韈_p _ご"/>
      <sheetName val="総合B"/>
      <sheetName val="1上下"/>
      <sheetName val="神奈川生産部"/>
      <sheetName val="組付fd2"/>
      <sheetName val="日産ｺﾓﾝR"/>
      <sheetName val="Appendix2"/>
      <sheetName val="XYLOOKUP"/>
      <sheetName val="B"/>
      <sheetName val="C"/>
      <sheetName val="応力線図"/>
      <sheetName val="MPL 技連"/>
      <sheetName val="342E BLOCK"/>
      <sheetName val="班部番別"/>
      <sheetName val="Messung 8 mm"/>
      <sheetName val="Sheet1"/>
      <sheetName val="#REF"/>
      <sheetName val="ﾊﾞｯｸﾃﾞｰﾀ"/>
      <sheetName val="ﾃﾞｰﾀ"/>
      <sheetName val="3.結果まとめ"/>
      <sheetName val="MM利益・原価企画方針書ｶｸ１"/>
      <sheetName val="진행 DATA (2)"/>
      <sheetName val="試作DPロット日程"/>
      <sheetName val="別紙3-2Budget??韈?p_x005f_x0000_?ご"/>
      <sheetName val="sheet17"/>
      <sheetName val="ﾃﾞｰﾀｼｰﾄ"/>
      <sheetName val="見積依頼部品一覧"/>
      <sheetName val="愛知・日デ"/>
      <sheetName val="不懸リストまとめ"/>
      <sheetName val="手配書"/>
      <sheetName val="120 pre-SIc"/>
      <sheetName val=" 008 weight"/>
      <sheetName val="車種別生産台数"/>
      <sheetName val="99buddepr"/>
      <sheetName val="ORGINAL"/>
      <sheetName val="ｲﾝﾛｰPV値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5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A"/>
      <sheetName val="MF"/>
      <sheetName val="全体"/>
      <sheetName val="89"/>
      <sheetName val="生涯利益計画ｼｰﾄ"/>
      <sheetName val="Sensitivity(Change)"/>
      <sheetName val="ラダーチャート(仮)"/>
      <sheetName val="??・??×?"/>
      <sheetName val="B"/>
      <sheetName val="C"/>
      <sheetName val="MOTO"/>
      <sheetName val="__・__×_"/>
      <sheetName val="愛知・日デ"/>
      <sheetName val="総合B"/>
      <sheetName val="sheet17"/>
      <sheetName val="別紙2"/>
      <sheetName val="5pump"/>
      <sheetName val="SM-SA(180K)"/>
      <sheetName val="ＴＡ２"/>
      <sheetName val="ブロック図"/>
      <sheetName val="計算ｼｰﾄ"/>
      <sheetName val="96RPD計"/>
      <sheetName val="10在库推移"/>
      <sheetName val="REQVEHPILOTAJE"/>
      <sheetName val="班部番別"/>
      <sheetName val="#REF"/>
      <sheetName val="PARAMETRES"/>
      <sheetName val="応力線図"/>
      <sheetName val="204比較"/>
      <sheetName val="TAC_DFMEA"/>
      <sheetName val="CAN送信(TRQ関係)"/>
      <sheetName val="Rates"/>
      <sheetName val="BOM 11-18b-2011"/>
      <sheetName val="■20120420提出用固縛&amp;更新版(案2)&amp;目標"/>
      <sheetName val="【20120420提出】（固縛以外）修正案平均偏差"/>
      <sheetName val="02年UMEX販売計画元資料"/>
      <sheetName val="Code"/>
      <sheetName val="Data Page"/>
      <sheetName val="Sheet1"/>
      <sheetName val="20110717時点 209K台_年"/>
      <sheetName val="見積詳細"/>
      <sheetName val="Budget Rate Forecast"/>
      <sheetName val="★Forecast分析"/>
      <sheetName val="00UMEX生産実績"/>
      <sheetName val="加工ZV"/>
      <sheetName val="TM"/>
      <sheetName val="計算表"/>
      <sheetName val="事務所引越見積書"/>
      <sheetName val="HI.GT.ram2ﾏｸﾛ"/>
      <sheetName val="14mmQfup"/>
      <sheetName val="過不足ﾏﾄﾒ"/>
      <sheetName val="ﾊﾞﾙﾌﾞﾘｰｸ"/>
      <sheetName val="新目標"/>
      <sheetName val="DIEZEL動弁相場"/>
      <sheetName val="目次"/>
      <sheetName val="ﾃﾞｰﾀ"/>
      <sheetName val="323MPLﾃﾞｰﾀ"/>
      <sheetName val="車会集約"/>
      <sheetName val="DB"/>
      <sheetName val="ﾏｯﾁﾝｸﾞぅ (‾＾‾)b"/>
      <sheetName val="CVT3変速線"/>
      <sheetName val="手順書"/>
      <sheetName val="G"/>
      <sheetName val="IP仕様一覧表"/>
      <sheetName val="244豪州一般ZD30ET'01 1生試"/>
      <sheetName val="244豪州一般ZD301生試"/>
      <sheetName val="従推"/>
      <sheetName val="MPL 技連"/>
      <sheetName val="342E BLOCK"/>
      <sheetName val="R-1.6 2・900 E370"/>
      <sheetName val="sheet5"/>
      <sheetName val="別紙１"/>
      <sheetName val="mainCPU"/>
      <sheetName val="工程別"/>
      <sheetName val="間接員勤務"/>
      <sheetName val="TI_CHECK_LIST&lt;ENG&gt;"/>
      <sheetName val="進入角計算"/>
      <sheetName val="RAM名置き換え"/>
      <sheetName val="WTC BODY一覧原紙"/>
      <sheetName val="Stator"/>
      <sheetName val="λ逆計算2"/>
      <sheetName val="循環流速"/>
      <sheetName val="圧型原単位"/>
      <sheetName val="SDC鋳造数"/>
      <sheetName val="YK2 TU変速"/>
      <sheetName val="H2"/>
      <sheetName val="Eng"/>
      <sheetName val="HI.GT.ram1ﾏｸﾛ"/>
      <sheetName val="LO.GT.ram1ﾏｸﾛ"/>
      <sheetName val="HI.LT.ram1ﾏｸﾛ"/>
      <sheetName val="LO.LT.ram1ﾏｸﾛ"/>
      <sheetName val="LO.GT.ram2ﾏｸﾛ"/>
      <sheetName val="HI.LT.ram2ﾏｸﾛ"/>
      <sheetName val="LO.LT.ram2ﾏｸﾛ"/>
      <sheetName val="欧州 構想書集約"/>
      <sheetName val="Prm"/>
      <sheetName val="U5-1341"/>
      <sheetName val="11.1～11.7"/>
      <sheetName val="ﾊﾞｯｸﾃﾞｰﾀ"/>
      <sheetName val="2.0L MPI Eng(ｺｰｽﾄ)"/>
      <sheetName val="BOM_11-18b-2011"/>
      <sheetName val="Data_Page"/>
      <sheetName val="20110717時点_209K台_年"/>
      <sheetName val="Budget_Rate_Forecast"/>
      <sheetName val="ﾏｯﾁﾝｸﾞぅ_(‾＾‾)b"/>
      <sheetName val="244豪州一般ZD30ET'01_1生試"/>
      <sheetName val="HI_GT_ram2ﾏｸﾛ"/>
      <sheetName val="MPL_技連"/>
      <sheetName val="342E_BLOCK"/>
      <sheetName val="R-1_6_2・900_E370"/>
      <sheetName val="Table2"/>
      <sheetName val="BDD"/>
      <sheetName val="ﾌﾞﾛｯｸ別比例原価"/>
      <sheetName val="実力値Data"/>
      <sheetName val="FEV-Rev"/>
      <sheetName val="FEV-E"/>
      <sheetName val="250PAPSｵｰﾙﾘｽﾄ"/>
      <sheetName val="LU_スケジュール"/>
      <sheetName val="日産ｺﾓﾝR"/>
      <sheetName val="CP"/>
      <sheetName val="点火時期"/>
      <sheetName val="年度予算申請"/>
      <sheetName val="Constants"/>
      <sheetName val="Y11-B表"/>
      <sheetName val="Tables"/>
      <sheetName val="項目定義"/>
      <sheetName val="条件表"/>
      <sheetName val="ﾍﾞﾙﾄ強度限界ﾄﾙｸ"/>
      <sheetName val="TSL検討"/>
      <sheetName val="Anlycs"/>
      <sheetName val="Mctng"/>
      <sheetName val="TR_OLD"/>
      <sheetName val="×圧入力計算cyl"/>
      <sheetName val="120 pre-SIc"/>
      <sheetName val=" 008 weight"/>
      <sheetName val="20deg"/>
      <sheetName val="1U"/>
      <sheetName val="結果まとめ"/>
      <sheetName val="ＮＯ.2_KH1E ｱｽﾞﾏ君"/>
      <sheetName val="ＮＯ.4_KH1E 4WD"/>
      <sheetName val="NO.11_L32H KH1E"/>
      <sheetName val="NO.1_XH2E"/>
      <sheetName val="ＮＯ.6_KH1E UC"/>
      <sheetName val="ＮＯ.7_KH1E UC (4WD)"/>
      <sheetName val="ＮＯ.3_JA ZV8"/>
      <sheetName val="NO.8_L42C ZV5K3 UD)"/>
      <sheetName val="NO.9_GI ZV5K2 UC"/>
      <sheetName val="NO.10_X61B ZV7"/>
      <sheetName val="NO.12_X61G ZH2K1 UD"/>
      <sheetName val="ＮＯ.5_X61A ZH2E"/>
      <sheetName val="NO.14_P42JK TR2 SC UD"/>
      <sheetName val="AAFeel.xlsJls]応力線図ｶev"/>
      <sheetName val="表5-2 地区別CO2排出実績"/>
      <sheetName val="Hyp.DDRH"/>
      <sheetName val="Récapitulatif"/>
      <sheetName val="CP121999"/>
      <sheetName val="ECOM Periodique"/>
      <sheetName val="ECOM Mensuel"/>
      <sheetName val="CK2 EUR"/>
      <sheetName val="外表面Ａ"/>
      <sheetName val="進捗ｸﾞﾗﾌ (225)"/>
      <sheetName val="Parts"/>
      <sheetName val="見積もり前提"/>
      <sheetName val="基礎データ"/>
      <sheetName val="目录"/>
      <sheetName val="見積取纏め表"/>
      <sheetName val="数据源"/>
      <sheetName val="表5_2 地区別CO2排出実績"/>
      <sheetName val="FY03"/>
      <sheetName val="97まとめ"/>
      <sheetName val="表5-2 地?別CO2排出?績"/>
      <sheetName val="基準ﾘｽﾄ"/>
      <sheetName val="表5-2 地_別CO2排出_績"/>
      <sheetName val="2-国内培训明细表"/>
      <sheetName val="3、2011年各部门活动费使用情况"/>
      <sheetName val="Sheet3"/>
      <sheetName val="#REF!"/>
      <sheetName val="RESUMEN"/>
      <sheetName val="amp_spr"/>
      <sheetName val="圧力角検討見直し"/>
      <sheetName val="PQ34 2WD 1.9TDi(85kW)"/>
      <sheetName val="진행 DATA (2)"/>
      <sheetName val="ﾏｯﾁﾝｸﾞ"/>
      <sheetName val="PU"/>
      <sheetName val="IRR比較"/>
      <sheetName val="報告№②ー１"/>
      <sheetName val="Vibrate test"/>
      <sheetName val="Scratch"/>
      <sheetName val="合同类别"/>
      <sheetName val="ＶＡ"/>
      <sheetName val="DD"/>
      <sheetName val="流量特性ｸﾞﾗﾌ"/>
      <sheetName val="-10ﾉｰﾏﾙ"/>
      <sheetName val="76極"/>
      <sheetName val="VCCWT"/>
      <sheetName val="Car Flow"/>
      <sheetName val="ﾘﾃｲﾆﾝｸﾞﾌﾟﾚｰﾄ強度"/>
      <sheetName val="集計結果"/>
      <sheetName val="ｽﾀﾝﾀﾞｰﾄﾞｸﾞﾗﾌ□1"/>
      <sheetName val="表紙(修正前)"/>
      <sheetName val="RC5.5"/>
      <sheetName val="「構成管理計画書」(構成) (2)"/>
      <sheetName val="MM利益・原価企画方針書ｶｸ１"/>
      <sheetName val="自他社20K台ﾃﾞｰﾀ(08.3)"/>
      <sheetName val="__·___"/>
      <sheetName val="総合表"/>
      <sheetName val="定数表"/>
      <sheetName val="FGR_3.892"/>
      <sheetName val="Option Weights"/>
      <sheetName val="Sche Estimation"/>
      <sheetName val="Pln Pdt"/>
      <sheetName val="データ"/>
      <sheetName val="SILVER"/>
      <sheetName val="AAFeel.xlsJls_応力線図ｶev"/>
      <sheetName val="報告書表紙"/>
      <sheetName val="Feuil1"/>
      <sheetName val="2-row_Opt_table"/>
      <sheetName val="まとめ"/>
      <sheetName val="BOM_11-18b-20111"/>
      <sheetName val="Data_Page1"/>
      <sheetName val="20110717時点_209K台_年1"/>
      <sheetName val="Budget_Rate_Forecast1"/>
      <sheetName val="244豪州一般ZD30ET'01_1生試1"/>
      <sheetName val="HI_GT_ram2ﾏｸﾛ1"/>
      <sheetName val="ﾏｯﾁﾝｸﾞぅ_(‾＾‾)b1"/>
      <sheetName val="MPL_技連1"/>
      <sheetName val="342E_BLOCK1"/>
      <sheetName val="R-1_6_2・900_E3701"/>
      <sheetName val="WTC_BODY一覧原紙"/>
      <sheetName val="YK2_TU変速"/>
      <sheetName val="11_1～11_7"/>
      <sheetName val="HI_GT_ram1ﾏｸﾛ"/>
      <sheetName val="LO_GT_ram1ﾏｸﾛ"/>
      <sheetName val="HI_LT_ram1ﾏｸﾛ"/>
      <sheetName val="LO_LT_ram1ﾏｸﾛ"/>
      <sheetName val="LO_GT_ram2ﾏｸﾛ"/>
      <sheetName val="HI_LT_ram2ﾏｸﾛ"/>
      <sheetName val="LO_LT_ram2ﾏｸﾛ"/>
      <sheetName val="欧州_構想書集約"/>
      <sheetName val="2_0L_MPI_Eng(ｺｰｽﾄ)"/>
      <sheetName val="CK2_EUR"/>
      <sheetName val="ＮＯ_2_KH1E_ｱｽﾞﾏ君"/>
      <sheetName val="ＮＯ_4_KH1E_4WD"/>
      <sheetName val="NO_11_L32H_KH1E"/>
      <sheetName val="NO_1_XH2E"/>
      <sheetName val="ＮＯ_6_KH1E_UC"/>
      <sheetName val="ＮＯ_7_KH1E_UC_(4WD)"/>
      <sheetName val="ＮＯ_3_JA_ZV8"/>
      <sheetName val="NO_8_L42C_ZV5K3_UD)"/>
      <sheetName val="NO_9_GI_ZV5K2_UC"/>
      <sheetName val="NO_10_X61B_ZV7"/>
      <sheetName val="NO_12_X61G_ZH2K1_UD"/>
      <sheetName val="ＮＯ_5_X61A_ZH2E"/>
      <sheetName val="NO_14_P42JK_TR2_SC_UD"/>
      <sheetName val="AAFeel_xlsJls]応力線図ｶev"/>
      <sheetName val="進捗ｸﾞﾗﾌ_(225)"/>
      <sheetName val="Car_Flow"/>
      <sheetName val="PQ34_2WD_1_9TDi(85kW)"/>
      <sheetName val="진행_DATA_(2)"/>
      <sheetName val="120_pre-SIc"/>
      <sheetName val="_008_weight"/>
      <sheetName val="RC5_5"/>
      <sheetName val="表5-2_地区別CO2排出実績"/>
      <sheetName val="応力線図ｶev"/>
      <sheetName val="圧入力計算cyl"/>
      <sheetName val="諸元ﾃｰﾌﾞﾙ"/>
      <sheetName val="X11C(HB) PT1(Trim)-Trial"/>
      <sheetName val="ＢＭＰ塗装直材"/>
      <sheetName val="AAFeel_xlsJls_応力線図ｶev"/>
      <sheetName val="NML＋JATCO total負荷【FK-2WD】"/>
      <sheetName val="Sheet16"/>
      <sheetName val="入力ﾌｫｰﾏｯﾄ"/>
      <sheetName val="原紙"/>
      <sheetName val="表紙P1"/>
      <sheetName val="CSM with CKD"/>
      <sheetName val="RCD計"/>
      <sheetName val="ﾌﾟﾚﾋﾞｭｰﾃﾞｰﾀ仕様"/>
      <sheetName val="日程"/>
      <sheetName val="グラフ"/>
      <sheetName val="set"/>
      <sheetName val="CALIFMAGNO"/>
      <sheetName val="0206ｾﾄﾞｾﾀﾞﾝ法規対応取得税に関する件"/>
      <sheetName val="AT-L805(2)"/>
      <sheetName val="Sheet7"/>
      <sheetName val="Europe PU-1"/>
      <sheetName val="ETRS"/>
      <sheetName val="試作DPロット日程"/>
      <sheetName val="定義シート1"/>
      <sheetName val="定義シート2"/>
      <sheetName val="定義シート3"/>
      <sheetName val="定義シート4"/>
      <sheetName val="定義シート5"/>
      <sheetName val="定義シート6"/>
      <sheetName val="定義シート9"/>
      <sheetName val="登録車"/>
      <sheetName val="軽自動車"/>
      <sheetName val="WJ素材費"/>
      <sheetName val="３ドア"/>
      <sheetName val="vGFCAT1まとめグラフ(データ)"/>
      <sheetName val="系列別"/>
      <sheetName val="ﾒｰｶｰ営業部別"/>
      <sheetName val="地域別"/>
      <sheetName val="会社情報"/>
      <sheetName val="要因一覧表"/>
      <sheetName val="Données d'entrée"/>
      <sheetName val="00年9月"/>
      <sheetName val="Action-Eff (LCV,CV)"/>
      <sheetName val="Action-Eff(MC)"/>
      <sheetName val="吊上げパ_20_"/>
      <sheetName val="2TUP"/>
      <sheetName val="各種ｺｰﾄﾞ表"/>
      <sheetName val="Basic_Information"/>
      <sheetName val="検討結果"/>
      <sheetName val="PT1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条件"/>
      <sheetName val="プリモ_S0"/>
      <sheetName val="プリモ_S1"/>
      <sheetName val="プリモ_S2"/>
      <sheetName val="プリモ_S3"/>
      <sheetName val="要因_ﾏﾄﾘｯｸｽ"/>
      <sheetName val="附件8.编号规则"/>
      <sheetName val="BOM_11-18b-20112"/>
      <sheetName val="Data_Page2"/>
      <sheetName val="20110717時点_209K台_年2"/>
      <sheetName val="Budget_Rate_Forecast2"/>
      <sheetName val="ﾏｯﾁﾝｸﾞぅ_(‾＾‾)b2"/>
      <sheetName val="244豪州一般ZD30ET'01_1生試2"/>
      <sheetName val="MPL_技連2"/>
      <sheetName val="342E_BLOCK2"/>
      <sheetName val="HI_GT_ram2ﾏｸﾛ2"/>
      <sheetName val="R-1_6_2・900_E3702"/>
      <sheetName val="WTC_BODY一覧原紙1"/>
      <sheetName val="YK2_TU変速1"/>
      <sheetName val="11_1～11_71"/>
      <sheetName val="2_0L_MPI_Eng(ｺｰｽﾄ)1"/>
      <sheetName val="欧州_構想書集約1"/>
      <sheetName val="HI_GT_ram1ﾏｸﾛ1"/>
      <sheetName val="LO_GT_ram1ﾏｸﾛ1"/>
      <sheetName val="HI_LT_ram1ﾏｸﾛ1"/>
      <sheetName val="LO_LT_ram1ﾏｸﾛ1"/>
      <sheetName val="LO_GT_ram2ﾏｸﾛ1"/>
      <sheetName val="HI_LT_ram2ﾏｸﾛ1"/>
      <sheetName val="LO_LT_ram2ﾏｸﾛ1"/>
      <sheetName val="CK2_EUR1"/>
      <sheetName val="進捗ｸﾞﾗﾌ_(225)1"/>
      <sheetName val="AAFeel_xlsJls]応力線図ｶev1"/>
      <sheetName val="ＮＯ_2_KH1E_ｱｽﾞﾏ君1"/>
      <sheetName val="ＮＯ_4_KH1E_4WD1"/>
      <sheetName val="NO_11_L32H_KH1E1"/>
      <sheetName val="NO_1_XH2E1"/>
      <sheetName val="ＮＯ_6_KH1E_UC1"/>
      <sheetName val="ＮＯ_7_KH1E_UC_(4WD)1"/>
      <sheetName val="ＮＯ_3_JA_ZV81"/>
      <sheetName val="NO_8_L42C_ZV5K3_UD)1"/>
      <sheetName val="NO_9_GI_ZV5K2_UC1"/>
      <sheetName val="NO_10_X61B_ZV71"/>
      <sheetName val="NO_12_X61G_ZH2K1_UD1"/>
      <sheetName val="ＮＯ_5_X61A_ZH2E1"/>
      <sheetName val="NO_14_P42JK_TR2_SC_UD1"/>
      <sheetName val="PQ34_2WD_1_9TDi(85kW)1"/>
      <sheetName val="진행_DATA_(2)1"/>
      <sheetName val="RC5_51"/>
      <sheetName val="120_pre-SIc1"/>
      <sheetName val="_008_weight1"/>
      <sheetName val="Car_Flow1"/>
      <sheetName val="「構成管理計画書」(構成)_(2)"/>
      <sheetName val="表5-2_地区別CO2排出実績1"/>
      <sheetName val="Hyp_DDRH"/>
      <sheetName val="ECOM_Periodique"/>
      <sheetName val="ECOM_Mensuel"/>
      <sheetName val="自他社20K台ﾃﾞｰﾀ(08_3)"/>
      <sheetName val="FGR_3_892"/>
      <sheetName val="Option_Weights"/>
      <sheetName val="表5_2_地区別CO2排出実績"/>
      <sheetName val="表5-2_地?別CO2排出?績"/>
      <sheetName val="表5-2_地_別CO2排出_績"/>
      <sheetName val="Pln_Pdt"/>
      <sheetName val="Vibrate_test"/>
      <sheetName val="AAFeel_xlsJls_応力線図ｶev1"/>
      <sheetName val="CSM_with_CKD"/>
      <sheetName val="X11C(HB)_PT1(Trim)-Trial"/>
      <sheetName val="NML＋JATCO_total負荷【FK-2WD】"/>
      <sheetName val="Action-Eff_(LCV,CV)"/>
      <sheetName val="Sche_Estimation"/>
      <sheetName val="受託業務開発完了報告"/>
      <sheetName val="ＴＮＰ"/>
      <sheetName val="単品荷量Z-Ⅱ"/>
      <sheetName val="2"/>
      <sheetName val="2.대외공문"/>
      <sheetName val="負荷分析"/>
      <sheetName val="Données_d'entrée"/>
      <sheetName val="ALPL 030514"/>
      <sheetName val="噛み合い最小Vir"/>
      <sheetName val="ｱｲﾄﾞﾙｽﾄｯﾌﾟ対応 (2)"/>
      <sheetName val="損益歴史"/>
      <sheetName val="Europe_PU-1"/>
      <sheetName val="Table"/>
      <sheetName val="ﾉﾐﾅﾙﾊﾞﾗﾝｽ"/>
      <sheetName val="20"/>
      <sheetName val="AAA"/>
      <sheetName val="設計通知"/>
      <sheetName val="aux 2004"/>
      <sheetName val="全体表"/>
      <sheetName val="RXOD2max"/>
      <sheetName val="CK2_P"/>
      <sheetName val="FORM18OK"/>
      <sheetName val="Summary"/>
      <sheetName val="memo"/>
      <sheetName val="RD제품개발투자비(매가)"/>
      <sheetName val="BOM_11-18b-20113"/>
      <sheetName val="Data_Page3"/>
      <sheetName val="20110717時点_209K台_年3"/>
      <sheetName val="Budget_Rate_Forecast3"/>
      <sheetName val="244豪州一般ZD30ET'01_1生試3"/>
      <sheetName val="ﾏｯﾁﾝｸﾞぅ_(‾＾‾)b3"/>
      <sheetName val="MPL_技連3"/>
      <sheetName val="342E_BLOCK3"/>
      <sheetName val="HI_GT_ram2ﾏｸﾛ3"/>
      <sheetName val="R-1_6_2・900_E3703"/>
      <sheetName val="WTC_BODY一覧原紙2"/>
      <sheetName val="YK2_TU変速2"/>
      <sheetName val="11_1～11_72"/>
      <sheetName val="HI_GT_ram1ﾏｸﾛ2"/>
      <sheetName val="LO_GT_ram1ﾏｸﾛ2"/>
      <sheetName val="HI_LT_ram1ﾏｸﾛ2"/>
      <sheetName val="LO_LT_ram1ﾏｸﾛ2"/>
      <sheetName val="LO_GT_ram2ﾏｸﾛ2"/>
      <sheetName val="HI_LT_ram2ﾏｸﾛ2"/>
      <sheetName val="LO_LT_ram2ﾏｸﾛ2"/>
      <sheetName val="欧州_構想書集約2"/>
      <sheetName val="2_0L_MPI_Eng(ｺｰｽﾄ)2"/>
      <sheetName val="ＮＯ_2_KH1E_ｱｽﾞﾏ君2"/>
      <sheetName val="ＮＯ_4_KH1E_4WD2"/>
      <sheetName val="NO_11_L32H_KH1E2"/>
      <sheetName val="NO_1_XH2E2"/>
      <sheetName val="ＮＯ_6_KH1E_UC2"/>
      <sheetName val="ＮＯ_7_KH1E_UC_(4WD)2"/>
      <sheetName val="ＮＯ_3_JA_ZV82"/>
      <sheetName val="NO_8_L42C_ZV5K3_UD)2"/>
      <sheetName val="NO_9_GI_ZV5K2_UC2"/>
      <sheetName val="NO_10_X61B_ZV72"/>
      <sheetName val="NO_12_X61G_ZH2K1_UD2"/>
      <sheetName val="ＮＯ_5_X61A_ZH2E2"/>
      <sheetName val="NO_14_P42JK_TR2_SC_UD2"/>
      <sheetName val="AAFeel_xlsJls]応力線図ｶev2"/>
      <sheetName val="CK2_EUR2"/>
      <sheetName val="PQ34_2WD_1_9TDi(85kW)2"/>
      <sheetName val="진행_DATA_(2)2"/>
      <sheetName val="120_pre-SIc2"/>
      <sheetName val="_008_weight2"/>
      <sheetName val="表5-2_地区別CO2排出実績2"/>
      <sheetName val="Hyp_DDRH1"/>
      <sheetName val="ECOM_Periodique1"/>
      <sheetName val="ECOM_Mensuel1"/>
      <sheetName val="進捗ｸﾞﾗﾌ_(225)2"/>
      <sheetName val="Car_Flow2"/>
      <sheetName val="RC5_52"/>
      <sheetName val="「構成管理計画書」(構成)_(2)1"/>
      <sheetName val="自他社20K台ﾃﾞｰﾀ(08_3)1"/>
      <sheetName val="FGR_3_8921"/>
      <sheetName val="Option_Weights1"/>
      <sheetName val="表5_2_地区別CO2排出実績1"/>
      <sheetName val="表5-2_地?別CO2排出?績1"/>
      <sheetName val="表5-2_地_別CO2排出_績1"/>
      <sheetName val="Pln_Pdt1"/>
      <sheetName val="AAFeel_xlsJls_応力線図ｶev2"/>
      <sheetName val="Vibrate_test1"/>
      <sheetName val="Sche_Estimation1"/>
      <sheetName val="X11C(HB)_PT1(Trim)-Trial1"/>
      <sheetName val="CSM_with_CKD1"/>
      <sheetName val="NML＋JATCO_total負荷【FK-2WD】1"/>
      <sheetName val="Action-Eff_(LCV,CV)1"/>
      <sheetName val="Données_d'entrée1"/>
      <sheetName val="2_대외공문"/>
      <sheetName val="Europe_PU-11"/>
      <sheetName val="ｱｲﾄﾞﾙｽﾄｯﾌﾟ対応_(2)"/>
      <sheetName val="ALPL_030514"/>
      <sheetName val="附件8_编号规则"/>
      <sheetName val="XH5ﾄﾙｸ最新"/>
      <sheetName val="??????"/>
      <sheetName val="グラフ用データ"/>
      <sheetName val="要旨一覧表"/>
      <sheetName val="89年度"/>
      <sheetName val="Server Configuration"/>
      <sheetName val="094_APP別"/>
      <sheetName val="参考１．Hardware"/>
      <sheetName val="aux_2004"/>
      <sheetName val="ENG油洩れ"/>
      <sheetName val="実績推移"/>
      <sheetName val="名簿ﾃﾞｰﾀ"/>
      <sheetName val="①　BP vs SPR (TTL Impact)"/>
      <sheetName val="新規00上ｸﾞﾗﾌ"/>
      <sheetName val="社員"/>
      <sheetName val="業務計画"/>
      <sheetName val="Idea generate result"/>
      <sheetName val="MPL_技連4"/>
      <sheetName val="342E_BLOCK4"/>
      <sheetName val="BOM_11-18b-20114"/>
      <sheetName val="Data_Page4"/>
      <sheetName val="20110717時点_209K台_年4"/>
      <sheetName val="Budget_Rate_Forecast4"/>
      <sheetName val="244豪州一般ZD30ET'01_1生試4"/>
      <sheetName val="ﾏｯﾁﾝｸﾞぅ_(‾＾‾)b4"/>
      <sheetName val="HI_GT_ram2ﾏｸﾛ4"/>
      <sheetName val="R-1_6_2・900_E3704"/>
      <sheetName val="WTC_BODY一覧原紙3"/>
      <sheetName val="HI_GT_ram1ﾏｸﾛ3"/>
      <sheetName val="LO_GT_ram1ﾏｸﾛ3"/>
      <sheetName val="HI_LT_ram1ﾏｸﾛ3"/>
      <sheetName val="LO_LT_ram1ﾏｸﾛ3"/>
      <sheetName val="LO_GT_ram2ﾏｸﾛ3"/>
      <sheetName val="HI_LT_ram2ﾏｸﾛ3"/>
      <sheetName val="LO_LT_ram2ﾏｸﾛ3"/>
      <sheetName val="欧州_構想書集約3"/>
      <sheetName val="YK2_TU変速3"/>
      <sheetName val="11_1～11_73"/>
      <sheetName val="CK2_EUR3"/>
      <sheetName val="2_0L_MPI_Eng(ｺｰｽﾄ)3"/>
      <sheetName val="ＮＯ_2_KH1E_ｱｽﾞﾏ君3"/>
      <sheetName val="ＮＯ_4_KH1E_4WD3"/>
      <sheetName val="NO_11_L32H_KH1E3"/>
      <sheetName val="NO_1_XH2E3"/>
      <sheetName val="ＮＯ_6_KH1E_UC3"/>
      <sheetName val="ＮＯ_7_KH1E_UC_(4WD)3"/>
      <sheetName val="ＮＯ_3_JA_ZV83"/>
      <sheetName val="NO_8_L42C_ZV5K3_UD)3"/>
      <sheetName val="NO_9_GI_ZV5K2_UC3"/>
      <sheetName val="NO_10_X61B_ZV73"/>
      <sheetName val="進捗ｸﾞﾗﾌ_(225)3"/>
      <sheetName val="Car_Flow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</sheetDataSet>
  </externalBook>
</externalLink>
</file>

<file path=xl/externalLinks/externalLink36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A"/>
      <sheetName val="MF"/>
      <sheetName val="全体"/>
      <sheetName val="89"/>
      <sheetName val="生涯利益計画ｼｰﾄ"/>
      <sheetName val="Sensitivity(Change)"/>
      <sheetName val="ラダーチャート(仮)"/>
      <sheetName val="??・??×?"/>
      <sheetName val="B"/>
      <sheetName val="C"/>
      <sheetName val="MOTO"/>
      <sheetName val="__・__×_"/>
      <sheetName val="愛知・日デ"/>
      <sheetName val="総合B"/>
      <sheetName val="別紙2"/>
      <sheetName val="5pump"/>
      <sheetName val="sheet17"/>
      <sheetName val="SM-SA(180K)"/>
      <sheetName val="ＴＡ２"/>
      <sheetName val="ブロック図"/>
      <sheetName val="計算ｼｰﾄ"/>
      <sheetName val="96RPD計"/>
      <sheetName val="10在库推移"/>
      <sheetName val="REQVEHPILOTAJE"/>
      <sheetName val="#REF"/>
      <sheetName val="班部番別"/>
      <sheetName val="PARAMETRES"/>
      <sheetName val="応力線図"/>
      <sheetName val="204比較"/>
      <sheetName val="TAC_DFMEA"/>
      <sheetName val="CAN送信(TRQ関係)"/>
      <sheetName val="Rates"/>
      <sheetName val="BOM 11-18b-2011"/>
      <sheetName val="■20120420提出用固縛&amp;更新版(案2)&amp;目標"/>
      <sheetName val="【20120420提出】（固縛以外）修正案平均偏差"/>
      <sheetName val="02年UMEX販売計画元資料"/>
      <sheetName val="Code"/>
      <sheetName val="Data Page"/>
      <sheetName val="Sheet1"/>
      <sheetName val="20110717時点 209K台_年"/>
      <sheetName val="見積詳細"/>
      <sheetName val="Budget Rate Forecast"/>
      <sheetName val="★Forecast分析"/>
      <sheetName val="00UMEX生産実績"/>
      <sheetName val="加工ZV"/>
      <sheetName val="事務所引越見積書"/>
      <sheetName val="HI.GT.ram2ﾏｸﾛ"/>
      <sheetName val="TM"/>
      <sheetName val="ﾃﾞｰﾀ"/>
      <sheetName val="323MPLﾃﾞｰﾀ"/>
      <sheetName val="DB"/>
      <sheetName val="14mmQfup"/>
      <sheetName val="過不足ﾏﾄﾒ"/>
      <sheetName val="ﾊﾞﾙﾌﾞﾘｰｸ"/>
      <sheetName val="新目標"/>
      <sheetName val="IP仕様一覧表"/>
      <sheetName val="244豪州一般ZD30ET'01 1生試"/>
      <sheetName val="244豪州一般ZD301生試"/>
      <sheetName val="DIEZEL動弁相場"/>
      <sheetName val="計算表"/>
      <sheetName val="目次"/>
      <sheetName val="車会集約"/>
      <sheetName val="ﾏｯﾁﾝｸﾞぅ (‾＾‾)b"/>
      <sheetName val="CVT3変速線"/>
      <sheetName val="手順書"/>
      <sheetName val="G"/>
      <sheetName val="従推"/>
      <sheetName val="MPL 技連"/>
      <sheetName val="342E BLOCK"/>
      <sheetName val="R-1.6 2・900 E370"/>
      <sheetName val="sheet5"/>
      <sheetName val="別紙１"/>
      <sheetName val="mainCPU"/>
      <sheetName val="工程別"/>
      <sheetName val="間接員勤務"/>
      <sheetName val="TI_CHECK_LIST&lt;ENG&gt;"/>
      <sheetName val="進入角計算"/>
      <sheetName val="RAM名置き換え"/>
      <sheetName val="WTC BODY一覧原紙"/>
      <sheetName val="Stator"/>
      <sheetName val="λ逆計算2"/>
      <sheetName val="循環流速"/>
      <sheetName val="圧型原単位"/>
      <sheetName val="BOM_11-18b-2011"/>
      <sheetName val="Data_Page"/>
      <sheetName val="20110717時点_209K台_年"/>
      <sheetName val="Budget_Rate_Forecast"/>
      <sheetName val="ﾏｯﾁﾝｸﾞぅ_(‾＾‾)b"/>
      <sheetName val="244豪州一般ZD30ET'01_1生試"/>
      <sheetName val="HI_GT_ram2ﾏｸﾛ"/>
      <sheetName val="MPL_技連"/>
      <sheetName val="342E_BLOCK"/>
      <sheetName val="R-1_6_2・900_E370"/>
      <sheetName val="SDC鋳造数"/>
      <sheetName val="YK2 TU変速"/>
      <sheetName val="H2"/>
      <sheetName val="U5-1341"/>
      <sheetName val="Eng"/>
      <sheetName val="ﾌﾞﾛｯｸ別比例原価"/>
      <sheetName val="ﾊﾞｯｸﾃﾞｰﾀ"/>
      <sheetName val="11.1～11.7"/>
      <sheetName val="2.0L MPI Eng(ｺｰｽﾄ)"/>
      <sheetName val="HI.GT.ram1ﾏｸﾛ"/>
      <sheetName val="LO.GT.ram1ﾏｸﾛ"/>
      <sheetName val="HI.LT.ram1ﾏｸﾛ"/>
      <sheetName val="LO.LT.ram1ﾏｸﾛ"/>
      <sheetName val="LO.GT.ram2ﾏｸﾛ"/>
      <sheetName val="HI.LT.ram2ﾏｸﾛ"/>
      <sheetName val="LO.LT.ram2ﾏｸﾛ"/>
      <sheetName val="欧州 構想書集約"/>
      <sheetName val="Prm"/>
      <sheetName val="実力値Data"/>
      <sheetName val="FEV-Rev"/>
      <sheetName val="FEV-E"/>
      <sheetName val="250PAPSｵｰﾙﾘｽﾄ"/>
      <sheetName val="LU_スケジュール"/>
      <sheetName val="Table2"/>
      <sheetName val="BDD"/>
      <sheetName val="日産ｺﾓﾝR"/>
      <sheetName val="年度予算申請"/>
      <sheetName val="Y11-B表"/>
      <sheetName val="点火時期"/>
      <sheetName val="ﾍﾞﾙﾄ強度限界ﾄﾙｸ"/>
      <sheetName val="CP"/>
      <sheetName val="TSL検討"/>
      <sheetName val="Anlycs"/>
      <sheetName val="Mctng"/>
      <sheetName val="TR_OLD"/>
      <sheetName val="×圧入力計算cyl"/>
      <sheetName val="120 pre-SIc"/>
      <sheetName val=" 008 weight"/>
      <sheetName val="見積もり前提"/>
      <sheetName val="基礎データ"/>
      <sheetName val="目录"/>
      <sheetName val="見積取纏め表"/>
      <sheetName val="数据源"/>
      <sheetName val="表5-2 地区別CO2排出実績"/>
      <sheetName val="表5_2 地区別CO2排出実績"/>
      <sheetName val="FY03"/>
      <sheetName val="97まとめ"/>
      <sheetName val="表5-2 地?別CO2排出?績"/>
      <sheetName val="基準ﾘｽﾄ"/>
      <sheetName val="表5-2 地_別CO2排出_績"/>
      <sheetName val="2-国内培训明细表"/>
      <sheetName val="3、2011年各部门活动费使用情况"/>
      <sheetName val="Sheet3"/>
      <sheetName val="#REF!"/>
      <sheetName val="Hyp.DDRH"/>
      <sheetName val="Récapitulatif"/>
      <sheetName val="CP121999"/>
      <sheetName val="条件表"/>
      <sheetName val="ECOM Periodique"/>
      <sheetName val="ECOM Mensuel"/>
      <sheetName val="RESUMEN"/>
      <sheetName val="項目定義"/>
      <sheetName val="CK2 EUR"/>
      <sheetName val="20deg"/>
      <sheetName val="1U"/>
      <sheetName val="結果まとめ"/>
      <sheetName val="外表面Ａ"/>
      <sheetName val="Constants"/>
      <sheetName val="AAFeel.xlsJls]応力線図ｶev"/>
      <sheetName val="進捗ｸﾞﾗﾌ (225)"/>
      <sheetName val="Parts"/>
      <sheetName val="ＮＯ.2_KH1E ｱｽﾞﾏ君"/>
      <sheetName val="ＮＯ.4_KH1E 4WD"/>
      <sheetName val="NO.11_L32H KH1E"/>
      <sheetName val="NO.1_XH2E"/>
      <sheetName val="ＮＯ.6_KH1E UC"/>
      <sheetName val="ＮＯ.7_KH1E UC (4WD)"/>
      <sheetName val="ＮＯ.3_JA ZV8"/>
      <sheetName val="NO.8_L42C ZV5K3 UD)"/>
      <sheetName val="NO.9_GI ZV5K2 UC"/>
      <sheetName val="NO.10_X61B ZV7"/>
      <sheetName val="NO.12_X61G ZH2K1 UD"/>
      <sheetName val="ＮＯ.5_X61A ZH2E"/>
      <sheetName val="NO.14_P42JK TR2 SC UD"/>
      <sheetName val="amp_spr"/>
      <sheetName val="圧力角検討見直し"/>
      <sheetName val="PQ34 2WD 1.9TDi(85kW)"/>
      <sheetName val="진행 DATA (2)"/>
      <sheetName val="ﾏｯﾁﾝｸﾞ"/>
      <sheetName val="Tables"/>
      <sheetName val="Vibrate test"/>
      <sheetName val="PU"/>
      <sheetName val="IRR比較"/>
      <sheetName val="報告№②ー１"/>
      <sheetName val="ＶＡ"/>
      <sheetName val="DD"/>
      <sheetName val="流量特性ｸﾞﾗﾌ"/>
      <sheetName val="-10ﾉｰﾏﾙ"/>
      <sheetName val="76極"/>
      <sheetName val="VCCWT"/>
      <sheetName val="Car Flow"/>
      <sheetName val="ﾘﾃｲﾆﾝｸﾞﾌﾟﾚｰﾄ強度"/>
      <sheetName val="集計結果"/>
      <sheetName val="ｽﾀﾝﾀﾞｰﾄﾞｸﾞﾗﾌ□1"/>
      <sheetName val="表紙(修正前)"/>
      <sheetName val="RC5.5"/>
      <sheetName val="「構成管理計画書」(構成) (2)"/>
      <sheetName val="MM利益・原価企画方針書ｶｸ１"/>
      <sheetName val="自他社20K台ﾃﾞｰﾀ(08.3)"/>
      <sheetName val="__·___"/>
      <sheetName val="総合表"/>
      <sheetName val="定数表"/>
      <sheetName val="FGR_3.892"/>
      <sheetName val="Option Weights"/>
      <sheetName val="Scratch"/>
      <sheetName val="合同类别"/>
      <sheetName val="Sche Estimation"/>
      <sheetName val="Pln Pdt"/>
      <sheetName val="データ"/>
      <sheetName val="SILVER"/>
      <sheetName val="AAFeel.xlsJls_応力線図ｶev"/>
      <sheetName val="報告書表紙"/>
      <sheetName val="Feuil1"/>
      <sheetName val="2-row_Opt_table"/>
      <sheetName val="まとめ"/>
      <sheetName val="BOM_11-18b-20111"/>
      <sheetName val="Data_Page1"/>
      <sheetName val="20110717時点_209K台_年1"/>
      <sheetName val="Budget_Rate_Forecast1"/>
      <sheetName val="244豪州一般ZD30ET'01_1生試1"/>
      <sheetName val="HI_GT_ram2ﾏｸﾛ1"/>
      <sheetName val="ﾏｯﾁﾝｸﾞぅ_(‾＾‾)b1"/>
      <sheetName val="MPL_技連1"/>
      <sheetName val="342E_BLOCK1"/>
      <sheetName val="R-1_6_2・900_E3701"/>
      <sheetName val="WTC_BODY一覧原紙"/>
      <sheetName val="YK2_TU変速"/>
      <sheetName val="11_1～11_7"/>
      <sheetName val="HI_GT_ram1ﾏｸﾛ"/>
      <sheetName val="LO_GT_ram1ﾏｸﾛ"/>
      <sheetName val="HI_LT_ram1ﾏｸﾛ"/>
      <sheetName val="LO_LT_ram1ﾏｸﾛ"/>
      <sheetName val="LO_GT_ram2ﾏｸﾛ"/>
      <sheetName val="HI_LT_ram2ﾏｸﾛ"/>
      <sheetName val="LO_LT_ram2ﾏｸﾛ"/>
      <sheetName val="欧州_構想書集約"/>
      <sheetName val="2_0L_MPI_Eng(ｺｰｽﾄ)"/>
      <sheetName val="CK2_EUR"/>
      <sheetName val="ＮＯ_2_KH1E_ｱｽﾞﾏ君"/>
      <sheetName val="ＮＯ_4_KH1E_4WD"/>
      <sheetName val="NO_11_L32H_KH1E"/>
      <sheetName val="NO_1_XH2E"/>
      <sheetName val="ＮＯ_6_KH1E_UC"/>
      <sheetName val="ＮＯ_7_KH1E_UC_(4WD)"/>
      <sheetName val="ＮＯ_3_JA_ZV8"/>
      <sheetName val="NO_8_L42C_ZV5K3_UD)"/>
      <sheetName val="NO_9_GI_ZV5K2_UC"/>
      <sheetName val="NO_10_X61B_ZV7"/>
      <sheetName val="NO_12_X61G_ZH2K1_UD"/>
      <sheetName val="ＮＯ_5_X61A_ZH2E"/>
      <sheetName val="NO_14_P42JK_TR2_SC_UD"/>
      <sheetName val="AAFeel_xlsJls]応力線図ｶev"/>
      <sheetName val="進捗ｸﾞﾗﾌ_(225)"/>
      <sheetName val="Car_Flow"/>
      <sheetName val="PQ34_2WD_1_9TDi(85kW)"/>
      <sheetName val="진행_DATA_(2)"/>
      <sheetName val="120_pre-SIc"/>
      <sheetName val="_008_weight"/>
      <sheetName val="RC5_5"/>
      <sheetName val="表5-2_地区別CO2排出実績"/>
      <sheetName val="応力線図ｶev"/>
      <sheetName val="諸元ﾃｰﾌﾞﾙ"/>
      <sheetName val="圧入力計算cyl"/>
      <sheetName val="X11C(HB) PT1(Trim)-Trial"/>
      <sheetName val="ＢＭＰ塗装直材"/>
      <sheetName val="AAFeel_xlsJls_応力線図ｶev"/>
      <sheetName val="原紙"/>
      <sheetName val="表紙P1"/>
      <sheetName val="NML＋JATCO total負荷【FK-2WD】"/>
      <sheetName val="CSM with CKD"/>
      <sheetName val="RCD計"/>
      <sheetName val="日程"/>
      <sheetName val="入力ﾌｫｰﾏｯﾄ"/>
      <sheetName val="ﾌﾟﾚﾋﾞｭｰﾃﾞｰﾀ仕様"/>
      <sheetName val="CALIFMAGNO"/>
      <sheetName val="グラフ"/>
      <sheetName val="Sheet16"/>
      <sheetName val="set"/>
      <sheetName val="要因一覧表"/>
      <sheetName val="Données d'entrée"/>
      <sheetName val="会社情報"/>
      <sheetName val="0206ｾﾄﾞｾﾀﾞﾝ法規対応取得税に関する件"/>
      <sheetName val="AT-L805(2)"/>
      <sheetName val="Sheet7"/>
      <sheetName val="Europe PU-1"/>
      <sheetName val="ETRS"/>
      <sheetName val="試作DPロット日程"/>
      <sheetName val="定義シート1"/>
      <sheetName val="定義シート2"/>
      <sheetName val="定義シート3"/>
      <sheetName val="定義シート4"/>
      <sheetName val="定義シート5"/>
      <sheetName val="定義シート6"/>
      <sheetName val="定義シート9"/>
      <sheetName val="登録車"/>
      <sheetName val="軽自動車"/>
      <sheetName val="WJ素材費"/>
      <sheetName val="３ドア"/>
      <sheetName val="vGFCAT1まとめグラフ(データ)"/>
      <sheetName val="系列別"/>
      <sheetName val="ﾒｰｶｰ営業部別"/>
      <sheetName val="地域別"/>
      <sheetName val="00年9月"/>
      <sheetName val="Action-Eff (LCV,CV)"/>
      <sheetName val="Action-Eff(MC)"/>
      <sheetName val="吊上げパ_20_"/>
      <sheetName val="2TUP"/>
      <sheetName val="各種ｺｰﾄﾞ表"/>
      <sheetName val="Basic_Information"/>
      <sheetName val="検討結果"/>
      <sheetName val="PT1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条件"/>
      <sheetName val="プリモ_S0"/>
      <sheetName val="プリモ_S1"/>
      <sheetName val="プリモ_S2"/>
      <sheetName val="プリモ_S3"/>
      <sheetName val="附件8.编号规则"/>
      <sheetName val="BOM_11-18b-20112"/>
      <sheetName val="Data_Page2"/>
      <sheetName val="20110717時点_209K台_年2"/>
      <sheetName val="Budget_Rate_Forecast2"/>
      <sheetName val="244豪州一般ZD30ET'01_1生試2"/>
      <sheetName val="ﾏｯﾁﾝｸﾞぅ_(‾＾‾)b2"/>
      <sheetName val="HI_GT_ram2ﾏｸﾛ2"/>
      <sheetName val="MPL_技連2"/>
      <sheetName val="342E_BLOCK2"/>
      <sheetName val="R-1_6_2・900_E3702"/>
      <sheetName val="WTC_BODY一覧原紙1"/>
      <sheetName val="2_0L_MPI_Eng(ｺｰｽﾄ)1"/>
      <sheetName val="HI_GT_ram1ﾏｸﾛ1"/>
      <sheetName val="LO_GT_ram1ﾏｸﾛ1"/>
      <sheetName val="HI_LT_ram1ﾏｸﾛ1"/>
      <sheetName val="LO_LT_ram1ﾏｸﾛ1"/>
      <sheetName val="LO_GT_ram2ﾏｸﾛ1"/>
      <sheetName val="HI_LT_ram2ﾏｸﾛ1"/>
      <sheetName val="LO_LT_ram2ﾏｸﾛ1"/>
      <sheetName val="欧州_構想書集約1"/>
      <sheetName val="YK2_TU変速1"/>
      <sheetName val="11_1～11_71"/>
      <sheetName val="ＮＯ_2_KH1E_ｱｽﾞﾏ君1"/>
      <sheetName val="ＮＯ_4_KH1E_4WD1"/>
      <sheetName val="NO_11_L32H_KH1E1"/>
      <sheetName val="NO_1_XH2E1"/>
      <sheetName val="ＮＯ_6_KH1E_UC1"/>
      <sheetName val="ＮＯ_7_KH1E_UC_(4WD)1"/>
      <sheetName val="ＮＯ_3_JA_ZV81"/>
      <sheetName val="NO_8_L42C_ZV5K3_UD)1"/>
      <sheetName val="NO_9_GI_ZV5K2_UC1"/>
      <sheetName val="NO_10_X61B_ZV71"/>
      <sheetName val="NO_12_X61G_ZH2K1_UD1"/>
      <sheetName val="ＮＯ_5_X61A_ZH2E1"/>
      <sheetName val="NO_14_P42JK_TR2_SC_UD1"/>
      <sheetName val="AAFeel_xlsJls]応力線図ｶev1"/>
      <sheetName val="CK2_EUR1"/>
      <sheetName val="120_pre-SIc1"/>
      <sheetName val="_008_weight1"/>
      <sheetName val="表5-2_地区別CO2排出実績1"/>
      <sheetName val="Hyp_DDRH"/>
      <sheetName val="ECOM_Periodique"/>
      <sheetName val="ECOM_Mensuel"/>
      <sheetName val="進捗ｸﾞﾗﾌ_(225)1"/>
      <sheetName val="PQ34_2WD_1_9TDi(85kW)1"/>
      <sheetName val="진행_DATA_(2)1"/>
      <sheetName val="Car_Flow1"/>
      <sheetName val="RC5_51"/>
      <sheetName val="「構成管理計画書」(構成)_(2)"/>
      <sheetName val="表5_2_地区別CO2排出実績"/>
      <sheetName val="表5-2_地?別CO2排出?績"/>
      <sheetName val="表5-2_地_別CO2排出_績"/>
      <sheetName val="自他社20K台ﾃﾞｰﾀ(08_3)"/>
      <sheetName val="FGR_3_892"/>
      <sheetName val="Option_Weights"/>
      <sheetName val="Pln_Pdt"/>
      <sheetName val="Vibrate_test"/>
      <sheetName val="AAFeel_xlsJls_応力線図ｶev1"/>
      <sheetName val="Sche_Estimation"/>
      <sheetName val="CSM_with_CKD"/>
      <sheetName val="X11C(HB)_PT1(Trim)-Trial"/>
      <sheetName val="NML＋JATCO_total負荷【FK-2WD】"/>
      <sheetName val="Action-Eff_(LCV,CV)"/>
      <sheetName val="Données_d'entrée"/>
      <sheetName val="負荷分析"/>
      <sheetName val="受託業務開発完了報告"/>
      <sheetName val="ＴＮＰ"/>
      <sheetName val="単品荷量Z-Ⅱ"/>
      <sheetName val="2"/>
      <sheetName val="2.대외공문"/>
      <sheetName val="Europe_PU-1"/>
      <sheetName val="要因_ﾏﾄﾘｯｸｽ"/>
      <sheetName val="損益歴史"/>
      <sheetName val="ALPL 030514"/>
      <sheetName val="噛み合い最小Vir"/>
      <sheetName val="ｱｲﾄﾞﾙｽﾄｯﾌﾟ対応 (2)"/>
      <sheetName val="Table"/>
      <sheetName val="AAA"/>
      <sheetName val="設計通知"/>
    </sheetNames>
    <sheetDataSet>
      <sheetData sheetId="0" refreshError="1">
        <row r="68">
          <cell r="B68" t="str">
            <v>変速性能</v>
          </cell>
        </row>
        <row r="69">
          <cell r="B69" t="str">
            <v>静粛性</v>
          </cell>
        </row>
        <row r="70">
          <cell r="B70" t="str">
            <v>運転性</v>
          </cell>
        </row>
        <row r="71">
          <cell r="B71" t="str">
            <v>操作性</v>
          </cell>
        </row>
        <row r="72">
          <cell r="B72" t="str">
            <v>伝達効率</v>
          </cell>
        </row>
        <row r="73">
          <cell r="B73" t="str">
            <v>実用性</v>
          </cell>
        </row>
        <row r="74">
          <cell r="B74" t="str">
            <v>強度耐久信頼性</v>
          </cell>
        </row>
        <row r="75">
          <cell r="B75" t="str">
            <v>サービス作業性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</sheetDataSet>
  </externalBook>
</externalLink>
</file>

<file path=xl/externalLinks/externalLink37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PL 技連"/>
      <sheetName val="342A Block"/>
      <sheetName val="342E BLOCK"/>
      <sheetName val="X61B　MPLｱｯﾌﾟﾃﾞｰﾄ(1)技連"/>
      <sheetName val="対策進捗（ET-Lot）"/>
      <sheetName val="ﾌﾞﾗﾝｸﾀﾞｲ"/>
      <sheetName val="A"/>
      <sheetName val="標時"/>
      <sheetName val="総合B"/>
      <sheetName val="MOTO"/>
      <sheetName val="Sheet7"/>
      <sheetName val="GIリスト"/>
      <sheetName val="WTC BODY一覧原紙"/>
      <sheetName val="FTE November08"/>
      <sheetName val="FTE September08"/>
      <sheetName val="FTE Apr 2008"/>
      <sheetName val="Jrnl Apr 2008"/>
      <sheetName val="FTE August08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等価CP"/>
      <sheetName val="ﾀｲﾔCP"/>
      <sheetName val="TTショーカー"/>
      <sheetName val="Combo_List"/>
      <sheetName val="Summary"/>
      <sheetName val="EQﾏ､HQﾏ-GA18DE"/>
      <sheetName val="Particulates"/>
      <sheetName val="L52A国内台当り"/>
      <sheetName val="AL_ZH1E　KHOT"/>
      <sheetName val="MAPTFA0(H_R)"/>
      <sheetName val="RESIO"/>
      <sheetName val="DD"/>
      <sheetName val="車会集約"/>
      <sheetName val="#REF"/>
      <sheetName val="課題ﾘｽﾄ"/>
      <sheetName val="Cover"/>
      <sheetName val="NTCNA Option Weights"/>
      <sheetName val="sheet5"/>
      <sheetName val="MPL_技連"/>
      <sheetName val="342A_Block"/>
      <sheetName val="342E_BLOCK"/>
      <sheetName val="PF"/>
      <sheetName val="ＢＭＰ塗装直材"/>
      <sheetName val="生涯利益計画ｼｰﾄ"/>
      <sheetName val="７予計"/>
      <sheetName val="Sheet1"/>
      <sheetName val="After Sales Supplier #'s"/>
      <sheetName val="P5 ﾒﾀﾙ加工費(ﾚｰｻﾞｰ)"/>
      <sheetName val="PROFILE"/>
      <sheetName val="設計通知"/>
      <sheetName val="レシオ表"/>
      <sheetName val="391.各"/>
      <sheetName val="TKBN_TKBNA"/>
      <sheetName val="ES4"/>
      <sheetName val="外表面Ａ"/>
      <sheetName val="REQVEHPILOTAJE"/>
      <sheetName val="Plan Sheet"/>
      <sheetName val="Schedule "/>
      <sheetName val="ｺﾝﾄ構想再審査"/>
      <sheetName val="PAP 9Q EU00 210301"/>
      <sheetName val="１１月"/>
      <sheetName val="ﾌﾟﾗｯﾄFRT"/>
      <sheetName val="Sheet4"/>
      <sheetName val="RC5.5"/>
      <sheetName val="製廃検討（計算ｼｰﾄ)"/>
      <sheetName val="初期設定"/>
      <sheetName val="61B (J)"/>
      <sheetName val="X61B (E)"/>
      <sheetName val="00-1"/>
      <sheetName val="ETRS"/>
      <sheetName val="进口工装"/>
      <sheetName val="型費"/>
      <sheetName val=" IB-PL-YTD"/>
      <sheetName val="残った要件"/>
      <sheetName val="HS配管準"/>
      <sheetName val="①評価項目_メーカー"/>
      <sheetName val="323MPLﾃﾞｰﾀ"/>
      <sheetName val="試作DPロット日程"/>
      <sheetName val="1.23役員会資料"/>
      <sheetName val="HS HB NE dr 1"/>
      <sheetName val="計算ｼｰﾄ"/>
      <sheetName val="ET results"/>
      <sheetName val="1上下"/>
      <sheetName val="車体構成"/>
      <sheetName val="Anlycs"/>
      <sheetName val="Mctng"/>
      <sheetName val="square1"/>
      <sheetName val="事務所引越見積書"/>
      <sheetName val="要因一覧表"/>
      <sheetName val="全体"/>
      <sheetName val="MF"/>
      <sheetName val="05_L52A北米台当り"/>
      <sheetName val="sheet17"/>
      <sheetName val="愛知・日デ"/>
      <sheetName val="ﾕｰｻﾞｰ設定"/>
      <sheetName val="MM利益・原価企画方針書ｶｸ１"/>
      <sheetName val="247国内ﾜｺﾞﾝﾏｲﾅｰ1生試"/>
      <sheetName val="ﾏｯﾁﾝｸﾞ"/>
      <sheetName val="Model Years"/>
      <sheetName val="Car Flow"/>
      <sheetName val="疲労限度線図"/>
      <sheetName val="094_APP別"/>
      <sheetName val="星取・"/>
      <sheetName val="99年度原単位"/>
      <sheetName val="250PAPSｵｰﾙﾘｽﾄ"/>
      <sheetName val="CBD Kolben"/>
      <sheetName val="ダブり"/>
      <sheetName val="DIG ECM端子用途表97.7"/>
      <sheetName val="Graph"/>
      <sheetName val="Data"/>
      <sheetName val="InputData"/>
      <sheetName val="Prod plan CM 6M(現地生産)"/>
      <sheetName val="概要"/>
      <sheetName val="CVT3変速線"/>
      <sheetName val="基計目標検討"/>
      <sheetName val="L.C.P."/>
      <sheetName val="Function"/>
      <sheetName val="L2 Fiamm"/>
      <sheetName val="日程"/>
      <sheetName val="進め方"/>
      <sheetName val="block"/>
      <sheetName val="表紙"/>
      <sheetName val="Grafica sin proyectos"/>
      <sheetName val="ＹＹ"/>
      <sheetName val="统计"/>
      <sheetName val="B14(B13)"/>
      <sheetName val="HEATER&amp;COOLER"/>
      <sheetName val="(ＮＥ) ＤＩＧ＆（TR)"/>
      <sheetName val="最終点火時期"/>
      <sheetName val="DT"/>
      <sheetName val="90檢討稿_實際"/>
      <sheetName val="年間計画"/>
      <sheetName val="ローン 返済表1970"/>
      <sheetName val="実験条件（Test condition）"/>
      <sheetName val="入力画面(1)"/>
      <sheetName val="F4301"/>
      <sheetName val="P3"/>
      <sheetName val="IRR比較"/>
      <sheetName val="__·___"/>
      <sheetName val="A33(引三引四)"/>
      <sheetName val="Nissan Backup"/>
      <sheetName val="05 350Z R"/>
      <sheetName val="フォーム1"/>
      <sheetName val="年度予算申請"/>
      <sheetName val="X61B ZH2E L1 #1"/>
      <sheetName val="ＶＡ"/>
      <sheetName val="HUNIT"/>
      <sheetName val="ｸﾛｽ"/>
      <sheetName val="工順選択"/>
      <sheetName val="DIEZEL動弁相場"/>
      <sheetName val="出図表"/>
      <sheetName val="QC APPROVE SHEET"/>
      <sheetName val="入力ｼｰﾄ"/>
      <sheetName val="組立(CR)"/>
      <sheetName val="GIREN"/>
      <sheetName val="技連"/>
      <sheetName val="CA31"/>
      <sheetName val="LAN"/>
      <sheetName val="BLOWER"/>
      <sheetName val="CA13"/>
      <sheetName val="HONDA"/>
      <sheetName val="LIN"/>
      <sheetName val="STEP"/>
      <sheetName val="Ａ-1"/>
      <sheetName val="RFQ_SheetList"/>
      <sheetName val="工数集計"/>
      <sheetName val="NGOV要求値"/>
      <sheetName val="Lookup data"/>
      <sheetName val="日程管理表"/>
      <sheetName val="ｱｰﾘｰ時ﾀｰｹﾞｯﾄ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○見直し表(FRM)"/>
      <sheetName val="N719(NC)"/>
      <sheetName val="試作号車"/>
      <sheetName val="For secretariats"/>
      <sheetName val="Flags"/>
      <sheetName val="2-row_Opt_table"/>
      <sheetName val="Sheet3"/>
      <sheetName val="9003"/>
      <sheetName val="BOM系"/>
      <sheetName val="MPL 技連 "/>
      <sheetName val="342A Block "/>
      <sheetName val="342E BLOCK "/>
      <sheetName val="Pull down menu"/>
      <sheetName val="Drop down menu"/>
      <sheetName val="X11EdailyV61"/>
      <sheetName val="C3_N DC改造投資"/>
      <sheetName val="オリジナル"/>
      <sheetName val="RN-2000M"/>
      <sheetName val="PC一覧"/>
      <sheetName val="(TR)ＰＰＬ99-8-17"/>
      <sheetName val="設計通知書原紙"/>
      <sheetName val="Europe PU-1"/>
      <sheetName val="Section 1-RFQ"/>
      <sheetName val="MB Model"/>
      <sheetName val="Model"/>
      <sheetName val="tZR_39區分(案)0226"/>
      <sheetName val="詳細図2（車体）"/>
      <sheetName val="一覧"/>
      <sheetName val="124乙Ｓ１"/>
      <sheetName val="PARTS LIST"/>
      <sheetName val="欧州走行比率"/>
      <sheetName val="TM"/>
      <sheetName val="自主部品"/>
      <sheetName val="6月本"/>
      <sheetName val="手順書"/>
      <sheetName val="ネタ"/>
      <sheetName val="Color"/>
      <sheetName val="Section 3-Quote Breakdown"/>
      <sheetName val="3業務分担俵(KT4-97.6"/>
      <sheetName val="MPL 技連・4-01"/>
      <sheetName val="342A Blockx07"/>
      <sheetName val="342E BLOCKx07"/>
      <sheetName val="VLT集計"/>
      <sheetName val="Sensitivity"/>
      <sheetName val="記入方法"/>
      <sheetName val="CALIFMAGNO"/>
      <sheetName val="8-2.KOR'07MY変動質量表"/>
      <sheetName val="Nomenclature"/>
      <sheetName val="加工部位入力"/>
      <sheetName val="手配書"/>
      <sheetName val="ESTABLISH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日産ｺﾓﾝR"/>
      <sheetName val="欧州 構想書集約"/>
      <sheetName val="集計結果"/>
      <sheetName val="U5-1341"/>
      <sheetName val="comm to ins"/>
      <sheetName val="T.blcok pull load"/>
      <sheetName val="FTMTG1"/>
      <sheetName val="見積依頼部品一覧"/>
      <sheetName val="All"/>
      <sheetName val="115円ﾍﾞｰｽ"/>
      <sheetName val="集計条件"/>
      <sheetName val="RD제품개발투자비(매가)"/>
      <sheetName val="Constant"/>
      <sheetName val="為替"/>
      <sheetName val="PARAMETRES"/>
      <sheetName val="Template"/>
      <sheetName val="ドロップダウンデータ"/>
      <sheetName val="TI_CHECK_LIST&lt;ENG&gt;"/>
      <sheetName val="XYLOOKUP"/>
      <sheetName val="YOUBOU_TBL"/>
      <sheetName val="Budget Projet"/>
      <sheetName val="Constants"/>
      <sheetName val="グラフＤＡＴＡ"/>
      <sheetName val="Read me first"/>
      <sheetName val="HISTORY BLOCK"/>
      <sheetName val="TITLE BLOCK"/>
      <sheetName val="YATC"/>
      <sheetName val="段ﾎﾞｰﾙ箱図番･荷姿ｺｰﾄﾞ"/>
      <sheetName val="選択項目一覧"/>
      <sheetName val="P-834B"/>
      <sheetName val="Base Donnée"/>
      <sheetName val="FUNCTION CHART"/>
      <sheetName val="FR FDR W"/>
      <sheetName val="IP仕様一覧表"/>
      <sheetName val="MASTER"/>
      <sheetName val="CURRENT CAPA Rev1"/>
      <sheetName val="ｺｰﾄﾞ表"/>
      <sheetName val="04WEEK下期月別"/>
      <sheetName val="04CALENDAR下期月別"/>
      <sheetName val="04下期ｼﾌﾄ"/>
      <sheetName val="04正規案CALENDAR"/>
      <sheetName val="冠水路DR#1不具合CHECK_LIST"/>
      <sheetName val="702.515.881t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RABPLEM"/>
      <sheetName val="371国内試設変通知（日車記入）"/>
      <sheetName val="液圧拡張ｺｽﾄ比較"/>
      <sheetName val="Prod DNote"/>
      <sheetName val="supplier info"/>
      <sheetName val="Basic"/>
      <sheetName val="1.16"/>
      <sheetName val="Sheet No. 2 Manufacturing cost"/>
      <sheetName val="block ﾜｺﾞﾝ"/>
      <sheetName val="Appendix2"/>
      <sheetName val="日本メ-"/>
      <sheetName val="table"/>
      <sheetName val="ﾊﾟｲﾌﾟ"/>
      <sheetName val="他材料費"/>
      <sheetName val="冷延鋼板"/>
      <sheetName val="熱延鋼板"/>
      <sheetName val="08.NSS"/>
      <sheetName val="かんばん"/>
      <sheetName val="指示"/>
      <sheetName val="一般"/>
      <sheetName val="ME"/>
      <sheetName val="ＳＱＬ"/>
      <sheetName val="TF仕様比較"/>
      <sheetName val="相違表マージ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DB"/>
      <sheetName val="YD"/>
      <sheetName val="ﾌｫｰﾏｯﾄ"/>
      <sheetName val="FY12合計金額"/>
      <sheetName val="M1"/>
      <sheetName val="達成729"/>
      <sheetName val="DUR1"/>
      <sheetName val="Pricing"/>
      <sheetName val="Assumptions"/>
      <sheetName val="生産計画"/>
      <sheetName val="X3"/>
      <sheetName val="生産総枠"/>
      <sheetName val="星取表"/>
      <sheetName val="SFT前外注原価"/>
      <sheetName val="集計ﾘｽﾄ"/>
      <sheetName val="r.s.s list"/>
      <sheetName val="ÜRETİM ADETLERİNE GÖRE YATIRIM"/>
      <sheetName val="ｻｲｸﾙ計算"/>
      <sheetName val="入力規制"/>
      <sheetName val="condiciones"/>
      <sheetName val="職制名ﾘｽﾄ"/>
      <sheetName val="Trigger &amp; Context List"/>
      <sheetName val="XX4成果物一覧表_最新【構築】旧"/>
      <sheetName val="XX4成果物一覧表_最新【構築】0929"/>
      <sheetName val="XX4成果物一覧表_最新【構築】0112"/>
      <sheetName val="XX4成果物一覧表_最新【構築】0222"/>
      <sheetName val="XX4成果物一覧表_最新【構築】0421"/>
      <sheetName val="タイミング"/>
      <sheetName val="FY16_FGK"/>
      <sheetName val="FY15_FGK"/>
      <sheetName val="FY14_FGK"/>
      <sheetName val="基準ﾘｽﾄ"/>
      <sheetName val="ＨＸ準備費一覧"/>
      <sheetName val="CAMCAL1"/>
      <sheetName val="富士客１"/>
      <sheetName val="報告時非表示QCTカウンター "/>
      <sheetName val="MPL_技連1"/>
      <sheetName val="342A_Block1"/>
      <sheetName val="342E_BLOCK1"/>
      <sheetName val="FTE_November08"/>
      <sheetName val="FTE_September08"/>
      <sheetName val="FTE_Apr_2008"/>
      <sheetName val="Jrnl_Apr_2008"/>
      <sheetName val="FTE_August08"/>
      <sheetName val="WTC_BODY一覧原紙"/>
      <sheetName val="信息费用预算表(A4)_"/>
      <sheetName val="1_23役員会資料"/>
      <sheetName val="NTCNA_Option_Weights"/>
      <sheetName val="After_Sales_Supplier_#'s"/>
      <sheetName val="P5_ﾒﾀﾙ加工費(ﾚｰｻﾞｰ)"/>
      <sheetName val="391_各"/>
      <sheetName val="Plan_Sheet"/>
      <sheetName val="Schedule_"/>
      <sheetName val="PAP_9Q_EU00_210301"/>
      <sheetName val="RC5_5"/>
      <sheetName val="61B_(J)"/>
      <sheetName val="X61B_(E)"/>
      <sheetName val="_IB-PL-YTD"/>
      <sheetName val="ET_results"/>
      <sheetName val="Car_Flow"/>
      <sheetName val="HS_HB_NE_dr_1"/>
      <sheetName val="Model_Years"/>
      <sheetName val="DIG_ECM端子用途表97_7"/>
      <sheetName val="Prod_plan_CM_6M(現地生産)"/>
      <sheetName val="Grafica_sin_proyectos"/>
      <sheetName val="MPL_技連2"/>
      <sheetName val="342A_Block2"/>
      <sheetName val="342E_BLOCK2"/>
      <sheetName val="WTC_BODY一覧原紙1"/>
      <sheetName val="FTE_November081"/>
      <sheetName val="FTE_September081"/>
      <sheetName val="FTE_Apr_20081"/>
      <sheetName val="Jrnl_Apr_20081"/>
      <sheetName val="FTE_August081"/>
      <sheetName val="信息费用预算表(A4)_1"/>
      <sheetName val="391_各1"/>
      <sheetName val="NTCNA_Option_Weights1"/>
      <sheetName val="After_Sales_Supplier_#'s1"/>
      <sheetName val="P5_ﾒﾀﾙ加工費(ﾚｰｻﾞｰ)1"/>
      <sheetName val="Plan_Sheet1"/>
      <sheetName val="Schedule_1"/>
      <sheetName val="PAP_9Q_EU00_2103011"/>
      <sheetName val="RC5_51"/>
      <sheetName val="61B_(J)1"/>
      <sheetName val="X61B_(E)1"/>
      <sheetName val="_IB-PL-YTD1"/>
      <sheetName val="1_23役員会資料1"/>
      <sheetName val="HS_HB_NE_dr_11"/>
      <sheetName val="ET_results1"/>
      <sheetName val="Model_Years1"/>
      <sheetName val="Car_Flow1"/>
      <sheetName val="#REF!"/>
      <sheetName val="「1-7」新車基準時間リスト(全件）"/>
      <sheetName val="1.MODEL_VARIATION "/>
      <sheetName val="点火時期"/>
      <sheetName val="CU-S405A2(A743643)"/>
      <sheetName val="ot1"/>
      <sheetName val="OCT"/>
      <sheetName val="Destination Table"/>
      <sheetName val="_________"/>
      <sheetName val="３ドア"/>
      <sheetName val="Q_WORK"/>
      <sheetName val="41X03"/>
      <sheetName val="見本２"/>
      <sheetName val="Sheet2"/>
      <sheetName val="一般RH99"/>
      <sheetName val="DATA(MKS)"/>
      <sheetName val="no1"/>
      <sheetName val="報告書表紙"/>
      <sheetName val="見積取纏め表"/>
      <sheetName val="Bインペラ　ﾛｽﾄﾙｸﾃﾞｰﾀ"/>
      <sheetName val="K=48"/>
      <sheetName val="K=52"/>
      <sheetName val="K=56"/>
      <sheetName val="新车+监督者"/>
      <sheetName val="部品ﾘｽﾄ"/>
      <sheetName val="FOREX"/>
      <sheetName val="ADV0"/>
      <sheetName val="通信录"/>
      <sheetName val="AllSupplier"/>
      <sheetName val="查询"/>
      <sheetName val="89"/>
      <sheetName val="表5-2 地区別CO2排出実績"/>
      <sheetName val="ＴＡ２"/>
      <sheetName val="（X11J专用件）"/>
      <sheetName val="Eng"/>
      <sheetName val="G-T検討ｼｰﾄ（要望）"/>
      <sheetName val="かめら①"/>
      <sheetName val="Cover &amp; list"/>
      <sheetName val="噛み合い最小Vir"/>
      <sheetName val="KPI"/>
      <sheetName val="faisal-rev dss"/>
      <sheetName val="fuente"/>
      <sheetName val="Dropdown"/>
      <sheetName val="H9上CAT"/>
      <sheetName val="SCH"/>
      <sheetName val="진행 DATA (2)"/>
      <sheetName val="5.WIRE적용LIST"/>
      <sheetName val="数量詳細"/>
      <sheetName val="Analyse de valeur - Feuille 1"/>
      <sheetName val="FNFR_Code"/>
      <sheetName val="Rate"/>
      <sheetName val="MCT6"/>
      <sheetName val="Base"/>
      <sheetName val="93"/>
      <sheetName val="ATRUCK"/>
      <sheetName val="OFF统计"/>
      <sheetName val="凡例（変更不可）"/>
      <sheetName val="FY18-XJ0KZ0合意テーブル"/>
      <sheetName val="Oct.01 CSM"/>
      <sheetName val="指标推移"/>
      <sheetName val="到货清单"/>
      <sheetName val="TR_OLD"/>
      <sheetName val="ﾍﾞﾀﾘｽﾄ"/>
      <sheetName val="MPL 技連 _x005f_x0000__x005f_x0000_@_x005f_x0000_"/>
      <sheetName val="342A Block _x005f_x0000__x005f_x0000_"/>
      <sheetName val="342E BLOCK _x005f_x0000__x005f_x0000_"/>
      <sheetName val="Flooring Calc"/>
      <sheetName val="01-05 est"/>
      <sheetName val="寸法一覧"/>
      <sheetName val="宛先"/>
      <sheetName val="Datas"/>
      <sheetName val="MPL 技連:342A Block"/>
      <sheetName val="ﾉﾐﾅﾙﾊﾞﾗﾝｽ"/>
      <sheetName val="発生件数"/>
      <sheetName val="プルダウン"/>
      <sheetName val="売売"/>
      <sheetName val="HI.GT.ram2ﾏｸﾛ"/>
      <sheetName val="物性試験"/>
      <sheetName val="Rr.AXLE (HUB DRUM)"/>
      <sheetName val="244豪州一般ZD301生試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Fertigung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P18007"/>
      <sheetName val="機器表2"/>
      <sheetName val="BP0(bz0)見積もり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</sheetDataSet>
  </externalBook>
</externalLink>
</file>

<file path=xl/externalLinks/externalLink38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89"/>
      <sheetName val="90"/>
      <sheetName val="91"/>
      <sheetName val="391.各"/>
      <sheetName val="ﾕｰｻﾞｰ設定"/>
      <sheetName val="Sheet1"/>
      <sheetName val="A"/>
      <sheetName val="INN 994 DIS送付停止対象部品番号一覧"/>
      <sheetName val="MM利益・原価企画方針書ｶｸ１"/>
      <sheetName val="MOTO"/>
      <sheetName val="生涯利益計画ｼｰﾄ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ALPL"/>
      <sheetName val="120 pre-SIc"/>
      <sheetName val=" 008 weight"/>
    </sheetNames>
    <sheetDataSet>
      <sheetData sheetId="0" refreshError="1">
        <row r="6">
          <cell r="B6">
            <v>0.97984585400425228</v>
          </cell>
          <cell r="C6">
            <v>0.97518155274387963</v>
          </cell>
          <cell r="D6">
            <v>0.98190769367547204</v>
          </cell>
          <cell r="E6">
            <v>0.98422204584265338</v>
          </cell>
          <cell r="F6">
            <v>0.96964775388671165</v>
          </cell>
          <cell r="G6">
            <v>0.97750085743683546</v>
          </cell>
          <cell r="H6">
            <v>0.9795334085442432</v>
          </cell>
          <cell r="I6">
            <v>0.97796225513616819</v>
          </cell>
          <cell r="J6">
            <v>0.98305396265255107</v>
          </cell>
          <cell r="K6">
            <v>0.97866139163922183</v>
          </cell>
          <cell r="L6">
            <v>0.98036721311475405</v>
          </cell>
          <cell r="M6">
            <v>0.97763724968433352</v>
          </cell>
        </row>
        <row r="9">
          <cell r="B9">
            <v>0.96966480218838036</v>
          </cell>
          <cell r="C9">
            <v>0.97284479461485507</v>
          </cell>
          <cell r="D9">
            <v>0.96804040976254546</v>
          </cell>
          <cell r="E9">
            <v>0.96502000186063819</v>
          </cell>
          <cell r="F9">
            <v>0.96887856347708246</v>
          </cell>
          <cell r="G9">
            <v>0.96456237715342819</v>
          </cell>
          <cell r="H9">
            <v>0.97244989688541061</v>
          </cell>
          <cell r="I9">
            <v>0.97193237887244199</v>
          </cell>
          <cell r="J9">
            <v>0.90941672929071049</v>
          </cell>
          <cell r="K9">
            <v>0.95305832147937408</v>
          </cell>
          <cell r="L9">
            <v>0.96161596775741287</v>
          </cell>
          <cell r="M9">
            <v>0.93039520426287747</v>
          </cell>
        </row>
        <row r="12">
          <cell r="B12">
            <v>0.99996931197446759</v>
          </cell>
          <cell r="C12">
            <v>1</v>
          </cell>
          <cell r="D12">
            <v>0.99996385846976765</v>
          </cell>
          <cell r="E12">
            <v>0.99945463221760178</v>
          </cell>
          <cell r="F12">
            <v>0.99993711285098885</v>
          </cell>
          <cell r="G12">
            <v>0.99996670772713658</v>
          </cell>
          <cell r="H12">
            <v>1</v>
          </cell>
          <cell r="I12">
            <v>0.99986141906873616</v>
          </cell>
          <cell r="J12">
            <v>0.99992699397700313</v>
          </cell>
          <cell r="K12">
            <v>0.9999310915104741</v>
          </cell>
          <cell r="L12">
            <v>0.99994683678894203</v>
          </cell>
          <cell r="M12">
            <v>0.99994623511384717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9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Answers from the supplier"/>
      <sheetName val="Technical File 1-4"/>
      <sheetName val="Technical File 5-13"/>
      <sheetName val="Schedule"/>
      <sheetName val="Desing_Responsibility"/>
      <sheetName val="Function"/>
      <sheetName val="Performance"/>
      <sheetName val="Serviceability"/>
      <sheetName val="Interior quality"/>
      <sheetName val="Reliability"/>
      <sheetName val="Reliability Test Item"/>
      <sheetName val="Criteria for Evaluation"/>
      <sheetName val="Quality management"/>
      <sheetName val="Laws and Regulations"/>
      <sheetName val="Power Supply Fluctuation"/>
      <sheetName val="Vibrate test"/>
      <sheetName val="Drawing design"/>
      <sheetName val="Annex list"/>
      <sheetName val="CSCC"/>
      <sheetName val="CSCC Examp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Quility Target"/>
      <sheetName val="Function Items"/>
      <sheetName val="Performance Items"/>
      <sheetName val="Reliability Items"/>
      <sheetName val="DV Group Lis"/>
      <sheetName val="Schedule-Reliability"/>
      <sheetName val="试验情况统计"/>
      <sheetName val="内部不良问题履历"/>
      <sheetName val="变更履历表"/>
      <sheetName val="在 322&amp;531MC DATestDR Report（201"/>
      <sheetName val="summary"/>
      <sheetName val="qtr comp"/>
      <sheetName val="APR Worksheet"/>
      <sheetName val="Actuals"/>
      <sheetName val="Retail $ Worksheet"/>
      <sheetName val="Assumptions"/>
      <sheetName val="PNUR - Total"/>
      <sheetName val="PNUR - Direct"/>
      <sheetName val="PNUR - Lease"/>
      <sheetName val="Yr1-Y7 Detail"/>
      <sheetName val="Factors"/>
      <sheetName val="core-lease"/>
      <sheetName val="Yr1"/>
      <sheetName val="Yr2"/>
      <sheetName val="Yr3"/>
      <sheetName val="Yr4"/>
      <sheetName val="Yr5"/>
      <sheetName val="Yr6"/>
      <sheetName val="Yr7"/>
      <sheetName val="Total I-Chart"/>
      <sheetName val="I-Summary"/>
      <sheetName val="Car Flow"/>
      <sheetName val="Misc Programs"/>
      <sheetName val="Misc Pgms $ Alloc"/>
      <sheetName val="Unit Allocation"/>
      <sheetName val="Macros"/>
      <sheetName val="Module1"/>
      <sheetName val="Module2"/>
      <sheetName val="INN 994 DIS送付停止対象部品番号一覧"/>
      <sheetName val="Planning I-Chart"/>
      <sheetName val="Vibrate test"/>
      <sheetName val="附件8.编号规则"/>
      <sheetName val="#REF"/>
      <sheetName val="sheet5"/>
      <sheetName val="詳細表ﾌｫｰﾑ"/>
      <sheetName val="qtr_comp"/>
      <sheetName val="APR_Worksheet"/>
      <sheetName val="Retail_$_Worksheet"/>
      <sheetName val="PNUR_-_Total"/>
      <sheetName val="PNUR_-_Direct"/>
      <sheetName val="PNUR_-_Lease"/>
      <sheetName val="Yr1-Y7_Detail"/>
      <sheetName val="Total_I-Chart"/>
      <sheetName val="Car_Flow"/>
      <sheetName val="Misc_Programs"/>
      <sheetName val="Misc_Pgms_$_Alloc"/>
      <sheetName val="Unit_Allocation"/>
      <sheetName val="Sheet1"/>
      <sheetName val="A"/>
      <sheetName val="DIEZEL動弁相場"/>
      <sheetName val="総合B"/>
      <sheetName val="別紙１"/>
      <sheetName val="89"/>
    </sheetNames>
    <definedNames>
      <definedName name="_3ライン別マクロ_.SS反映" refersTo="#REF!"/>
      <definedName name="_4ライン別マクロ_.SS反映" refersTo="#REF!"/>
      <definedName name="_5ライン別マクロ_.SS反映" refersTo="#REF!"/>
      <definedName name="shitou" refersTo="#REF!"/>
      <definedName name="石头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02経理"/>
      <sheetName val="#REF"/>
      <sheetName val="ｼｰﾄ"/>
      <sheetName val="ｵｰﾌﾟﾝ"/>
      <sheetName val="MPL 技連"/>
      <sheetName val="342E BLOCK"/>
      <sheetName val="sheet17"/>
      <sheetName val="120 pre-SIc"/>
      <sheetName val=" 008 weight"/>
      <sheetName val="14mmQfup"/>
      <sheetName val="ﾊﾞﾙﾌﾞﾘｰｸ"/>
      <sheetName val="過不足ﾏﾄﾒ"/>
      <sheetName val="新目標"/>
      <sheetName val="PT1"/>
      <sheetName val="文書管理台帳"/>
      <sheetName val="Car Flow"/>
      <sheetName val="D1max"/>
      <sheetName val="Pmax"/>
      <sheetName val="Nmax"/>
      <sheetName val="D1min"/>
      <sheetName val="Rmax"/>
      <sheetName val="A"/>
      <sheetName val="WEIGHT"/>
      <sheetName val="ALPL"/>
      <sheetName val="Sheet1"/>
      <sheetName val="094_APP別"/>
      <sheetName val="MOTO"/>
      <sheetName val="総合B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2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02経理"/>
      <sheetName val="#REF"/>
      <sheetName val="MPL 技連"/>
      <sheetName val="342E BLOCK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3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094_APP別"/>
      <sheetName val="204_CHK"/>
      <sheetName val="204_APP別"/>
      <sheetName val="#REF"/>
      <sheetName val="#REF!"/>
      <sheetName val="属性分类"/>
      <sheetName val="MessageList"/>
      <sheetName val="MOTO"/>
      <sheetName val="車体構成"/>
      <sheetName val="総合B"/>
      <sheetName val="生涯利益計画ｼｰﾄ"/>
      <sheetName val="MPL 技連"/>
      <sheetName val="342E BLOCK"/>
      <sheetName val="Data"/>
      <sheetName val="ALPL 030514"/>
      <sheetName val="A"/>
      <sheetName val="06迄計画(01･下～）"/>
      <sheetName val="分类数据"/>
      <sheetName val="応力線図"/>
      <sheetName val="型上げ"/>
      <sheetName val="HUNIT"/>
      <sheetName val="Synth 40'HC"/>
      <sheetName val="Vol dérive 06"/>
      <sheetName val="Synth 20'DF"/>
      <sheetName val="sheet17"/>
      <sheetName val="ｼｰﾄ"/>
      <sheetName val="ｵｰﾌﾟﾝ"/>
      <sheetName val="Sheet1"/>
      <sheetName val="120 pre-SIc"/>
      <sheetName val=" 008 weig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4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094_APP別"/>
      <sheetName val="204_CHK"/>
      <sheetName val="204_APP別"/>
      <sheetName val="#REF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5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#REF"/>
      <sheetName val="blank sheet"/>
      <sheetName val="★08 MASTER★"/>
      <sheetName val="★05 MASTER★"/>
      <sheetName val="050617 Cube Funcargo Porte Spik"/>
      <sheetName val="050621 cube3row Sienta Mobilio"/>
      <sheetName val="050713 Idea C-MAX Raum Edix"/>
      <sheetName val="050822 Ist Fit"/>
      <sheetName val="051117 Ractis Demio Fit"/>
      <sheetName val="MOTO"/>
      <sheetName val="_REF"/>
      <sheetName val="Presentation graph specificatio"/>
      <sheetName val="094_APP別"/>
      <sheetName val="cover_org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TKBN_TKBNA"/>
      <sheetName val="N719(NC)"/>
      <sheetName val="HEATER&amp;COOLER"/>
      <sheetName val="HUNIT"/>
      <sheetName val="sheet5"/>
      <sheetName val="MPL 技連"/>
      <sheetName val="342E BLOCK"/>
      <sheetName val="tZR_39區分(案)0226"/>
      <sheetName val="094_APP?"/>
      <sheetName val="LOTUS"/>
      <sheetName val="Report Key"/>
      <sheetName val="Plan Sheet"/>
      <sheetName val="MessageList"/>
      <sheetName val="DD96.1.18"/>
      <sheetName val="LISTS"/>
      <sheetName val="89"/>
      <sheetName val="0418"/>
      <sheetName val="A33(引三引四)"/>
      <sheetName val="391.各"/>
      <sheetName val="BOM系"/>
      <sheetName val="square1"/>
      <sheetName val="094_APP_"/>
      <sheetName val="応力線図"/>
      <sheetName val="生涯利益計画ｼｰﾄ"/>
      <sheetName val="blank_sheet"/>
      <sheetName val="★08_MASTER★"/>
      <sheetName val="★05_MASTER★"/>
      <sheetName val="050617_Cube_Funcargo_Porte_Spik"/>
      <sheetName val="050621_cube3row_Sienta_Mobilio"/>
      <sheetName val="050713_Idea_C-MAX_Raum_Edix"/>
      <sheetName val="050822_Ist_Fit"/>
      <sheetName val="051117_Ractis_Demio_Fit"/>
      <sheetName val="Presentation_graph_specificatio"/>
      <sheetName val="Plan_Sheet"/>
      <sheetName val="MPL_技連"/>
      <sheetName val="342E_BLOCK"/>
      <sheetName val="DD96_1_18"/>
      <sheetName val="Report_Key"/>
      <sheetName val="aux 2004"/>
      <sheetName val="日産ｺﾓﾝR"/>
      <sheetName val="After Sales Supplier #'s"/>
      <sheetName val="MM利益・原価企画方針書ｶｸ１"/>
      <sheetName val="レシオ表"/>
      <sheetName val="A"/>
      <sheetName val="仕入先ｺｰﾄﾞ"/>
      <sheetName val="Langues"/>
      <sheetName val="Aztek"/>
      <sheetName val="XV0個人"/>
      <sheetName val="094_APPÊ"/>
      <sheetName val="SCH ?¥_x001a_ O"/>
      <sheetName val="ｺﾝﾄ構想再審査"/>
      <sheetName val="ｼｰﾄ"/>
      <sheetName val="ｵｰﾌﾟﾝ"/>
      <sheetName val="仕様"/>
      <sheetName val="点火時期"/>
      <sheetName val="HP1 -0380"/>
      <sheetName val="EUR"/>
      <sheetName val="Appendix2"/>
      <sheetName val="Ｆｕｌｌ ｌｉｓｔ"/>
      <sheetName val="SCH _¥_x001a_ O"/>
      <sheetName val="AVRV_MSSM"/>
      <sheetName val="PALS Reference Sheet"/>
      <sheetName val="FUEL FILLER"/>
      <sheetName val="Ford"/>
      <sheetName val="TSM6709G"/>
      <sheetName val="Sheet1"/>
      <sheetName val="PCAT"/>
      <sheetName val="SCS III"/>
      <sheetName val="Synthesis"/>
      <sheetName val="volume"/>
      <sheetName val="組立日報製品リスト"/>
      <sheetName val="CALC"/>
      <sheetName val="진행 DATA (2)"/>
      <sheetName val="PROFILE"/>
      <sheetName val="原紙"/>
      <sheetName val="LESCI J77"/>
      <sheetName val="事務所引越見積書"/>
      <sheetName val="ORGINAL"/>
      <sheetName val="WEIGHT"/>
      <sheetName val="INN 994 DIS送付停止対象部品番号一覧"/>
      <sheetName val="Booming Noise Dr"/>
      <sheetName val="RN Dr"/>
      <sheetName val="Vehicle"/>
      <sheetName val="41X06 14"/>
      <sheetName val="41X19"/>
      <sheetName val="48X00～03"/>
      <sheetName val="41X02 11"/>
      <sheetName val="41X03 12"/>
      <sheetName val="41X00"/>
      <sheetName val="41X01 84"/>
      <sheetName val="実験報告書(表紙P1）"/>
      <sheetName val="許容域推定"/>
      <sheetName val="CAN送信(TRQ関係)"/>
      <sheetName val="Bインペラ　ﾛｽﾄﾙｸﾃﾞｰﾀ"/>
      <sheetName val="Aインペラ　ﾛｽﾄﾙｸﾃﾞｰﾀ"/>
      <sheetName val="全体"/>
      <sheetName val="WACC"/>
      <sheetName val="BOM Price Tracker"/>
      <sheetName val="BOL"/>
      <sheetName val="Assump"/>
      <sheetName val="CBD Kolben"/>
      <sheetName val="５・６月別発送件数"/>
      <sheetName val="ﾊﾟｲﾌﾟ"/>
      <sheetName val="D1max"/>
      <sheetName val="総合B"/>
      <sheetName val="Customer Part Approval"/>
      <sheetName val="Dashboard"/>
      <sheetName val="Development Start"/>
      <sheetName val="DV Release"/>
      <sheetName val="Final Production Release"/>
      <sheetName val="Standard"/>
      <sheetName val="他材料費"/>
      <sheetName val="冷延鋼板"/>
      <sheetName val="熱延鋼板"/>
      <sheetName val="Drop Down List"/>
      <sheetName val="Cash Flow"/>
      <sheetName val="Input"/>
      <sheetName val="Depr"/>
      <sheetName val="resume"/>
      <sheetName val="NYTO-model"/>
      <sheetName val="零三"/>
      <sheetName val="系統選單"/>
      <sheetName val="89年度"/>
      <sheetName val="DATA_HISTORY"/>
      <sheetName val="Config"/>
      <sheetName val="DATA_HEAD"/>
      <sheetName val="DATA_LIST"/>
      <sheetName val="ﾀﾘﾌ"/>
      <sheetName val="SCH"/>
      <sheetName val="06年度計画"/>
      <sheetName val="元データー"/>
      <sheetName val="blank _x0003_heet"/>
      <sheetName val="0C-COVER"/>
      <sheetName val="134車型&amp;仕様"/>
      <sheetName val="ACO"/>
      <sheetName val="IPL"/>
      <sheetName val="Europe PU-1"/>
      <sheetName val="nhapT7"/>
      <sheetName val="blank_sheet1"/>
      <sheetName val="★08_MASTER★1"/>
      <sheetName val="★05_MASTER★1"/>
      <sheetName val="050617_Cube_Funcargo_Porte_Spi1"/>
      <sheetName val="050621_cube3row_Sienta_Mobilio1"/>
      <sheetName val="050713_Idea_C-MAX_Raum_Edix1"/>
      <sheetName val="050822_Ist_Fit1"/>
      <sheetName val="051117_Ractis_Demio_Fit1"/>
      <sheetName val="Presentation_graph_specificati1"/>
      <sheetName val="MPL_技連1"/>
      <sheetName val="342E_BLOCK1"/>
      <sheetName val="Plan_Sheet1"/>
      <sheetName val="Report_Key1"/>
      <sheetName val="DD96_1_181"/>
      <sheetName val="391_各"/>
      <sheetName val="Ｆｕｌｌ_ｌｉｓｔ"/>
      <sheetName val="TSL検討"/>
      <sheetName val="別紙１"/>
      <sheetName val="H2"/>
      <sheetName val="ﾏｯﾁﾝｸﾞ"/>
      <sheetName val="LU_スケジュール"/>
      <sheetName val="車両諸元"/>
      <sheetName val="Pln Pdt"/>
      <sheetName val="TM"/>
      <sheetName val="Format"/>
      <sheetName val="General"/>
      <sheetName val="実績原価"/>
      <sheetName val="SCH _¥_x005f_x001a_ O"/>
      <sheetName val="®¹"/>
      <sheetName val="1.23役員会資料"/>
      <sheetName val="リンクシート"/>
      <sheetName val="ﾃﾞｰﾀ"/>
      <sheetName val="一括回収分"/>
      <sheetName val="Ear-391"/>
      <sheetName val="Cost divison"/>
      <sheetName val="Type"/>
      <sheetName val="HYO"/>
      <sheetName val="PALS_Reference_Sheet"/>
      <sheetName val="After_Sales_Supplier_#'s"/>
      <sheetName val="LESCI_J77"/>
      <sheetName val="SCH_?¥_O"/>
      <sheetName val="鋁"/>
      <sheetName val="Output Flex"/>
      <sheetName val="Summary"/>
      <sheetName val="Control Switch"/>
      <sheetName val="PSG_Trelle"/>
      <sheetName val="ROM定数、補間"/>
      <sheetName val="Pmax"/>
      <sheetName val="Nmax"/>
      <sheetName val="D1min"/>
      <sheetName val="Rmax"/>
      <sheetName val="342A Block"/>
      <sheetName val="LIST"/>
      <sheetName val="不良入力"/>
      <sheetName val="MAIN"/>
      <sheetName val="IDLE Noise"/>
      <sheetName val="CSp DIE"/>
      <sheetName val="SNT_1"/>
      <sheetName val="表紙"/>
      <sheetName val="車体構成"/>
      <sheetName val="FUEL_FILLER"/>
      <sheetName val="진행_DATA_(2)"/>
      <sheetName val="SCH__¥_O"/>
      <sheetName val="SCS_III"/>
      <sheetName val="BOM_Price_Tracker"/>
      <sheetName val="CBD_Kolben"/>
      <sheetName val="Customer_Part_Approval"/>
      <sheetName val="Development_Start"/>
      <sheetName val="DV_Release"/>
      <sheetName val="Final_Production_Release"/>
      <sheetName val="blank_heet"/>
      <sheetName val="Drop_Down_List"/>
      <sheetName val="Cash_Flow"/>
      <sheetName val="VQS?-?"/>
      <sheetName val="VQS?"/>
      <sheetName val="APEAL????"/>
      <sheetName val="????"/>
      <sheetName val="SCH ?¥_x005f_x001a_ O"/>
      <sheetName val="C214 9306#25"/>
      <sheetName val="??B"/>
      <sheetName val="主題"/>
      <sheetName val="094_APP"/>
      <sheetName val="SCH ?�_x001a_ O"/>
      <sheetName val="雙階層清單"/>
      <sheetName val="SCH _�_x001a_ O"/>
      <sheetName val="Econ"/>
      <sheetName val="Color"/>
      <sheetName val="Mat"/>
      <sheetName val="Machine"/>
      <sheetName val="N-T"/>
      <sheetName val="TR Eng(ST2-UB96)"/>
      <sheetName val="Europe_PU-1"/>
      <sheetName val="90檢討稿_實際"/>
      <sheetName val="集計結果"/>
      <sheetName val="日程管理表"/>
      <sheetName val="aux_2004"/>
      <sheetName val="HP1_-0380"/>
      <sheetName val="SCH_?¥_x005f_x001a__O"/>
      <sheetName val="SCH__¥_x005f_x001a__O"/>
      <sheetName val="SCH ?¥_x005f_x005f_x005f_x001a_ O"/>
      <sheetName val="SCH _¥_x005f_x005f_x005f_x001a_ O"/>
      <sheetName val="PRO1"/>
      <sheetName val="material"/>
      <sheetName val="pro"/>
      <sheetName val="PT1"/>
      <sheetName val="supplier name "/>
      <sheetName val="commodity "/>
      <sheetName val="Parts"/>
      <sheetName val="TypeSelect"/>
      <sheetName val="Commodity sort "/>
      <sheetName val="blank _x005f_x0003_heet"/>
      <sheetName val="SCH ?¥_x005f_x005f_x005f_x005f_x005f_x005f_x005f_x005f_"/>
      <sheetName val="SCH _¥_x005f_x005f_x005f_x005f_x005f_x005f_x005f_x005f_"/>
      <sheetName val="SCH ?¥_x005f_x005f_x005f_x005f_x005f_x005f_x005f_x001a_"/>
      <sheetName val="SCH _¥_x005f_x005f_x005f_x005f_x005f_x005f_x005f_x001a_"/>
      <sheetName val="blank _x005f_x005f_x005f_x0003_heet"/>
      <sheetName val="blank _x005f_x005f_x005f_x005f_x005f_x005f_x005f_x0003_"/>
      <sheetName val="Sheet1 (2)"/>
      <sheetName val="외주현황.wq1"/>
      <sheetName val="DAILYPACE"/>
      <sheetName val="稼動データ入力"/>
      <sheetName val="ｸﾞﾗﾌﾃﾞｰﾀ"/>
      <sheetName val="Benefits Worksheet"/>
      <sheetName val="99buddepr"/>
      <sheetName val="ﾄﾗﾍﾞﾙﾛｸﾞ前半"/>
      <sheetName val="ﾄﾗﾍﾞﾙﾛｸﾞ後半"/>
      <sheetName val="実績見込"/>
      <sheetName val="積港比率"/>
      <sheetName val="ZW-WZW Constants"/>
      <sheetName val="ZW系Option Weights"/>
      <sheetName val="R-1.6 2・900 E370"/>
      <sheetName val="ＤＲ実施"/>
      <sheetName val="変更点管理入力"/>
      <sheetName val="ZR_M32R"/>
      <sheetName val="1上下"/>
      <sheetName val="様式－３"/>
      <sheetName val="96年度修理費"/>
      <sheetName val="従推"/>
      <sheetName val="ﾌﾞﾛｯｸ別比例原価"/>
      <sheetName val="機種一覧"/>
      <sheetName val="02L途中"/>
      <sheetName val="9"/>
      <sheetName val="8-2.KOR'07MY変動質量表"/>
      <sheetName val="124C"/>
      <sheetName val="OCT"/>
      <sheetName val="blank_sheet2"/>
      <sheetName val="★08_MASTER★2"/>
      <sheetName val="★05_MASTER★2"/>
      <sheetName val="050617_Cube_Funcargo_Porte_Spi2"/>
      <sheetName val="050621_cube3row_Sienta_Mobilio2"/>
      <sheetName val="050713_Idea_C-MAX_Raum_Edix2"/>
      <sheetName val="050822_Ist_Fit2"/>
      <sheetName val="051117_Ractis_Demio_Fit2"/>
      <sheetName val="Presentation_graph_specificati2"/>
      <sheetName val="MPL_技連2"/>
      <sheetName val="342E_BLOCK2"/>
      <sheetName val="Report_Key2"/>
      <sheetName val="Synthèse"/>
      <sheetName val="costes internos"/>
      <sheetName val="H1"/>
      <sheetName val="exp"/>
      <sheetName val="FU"/>
      <sheetName val="VA"/>
      <sheetName val="11"/>
      <sheetName val="Feuil1"/>
      <sheetName val="Plan4"/>
      <sheetName val="Std-RawMat"/>
      <sheetName val="Std-Process"/>
      <sheetName val="Std-TotalCosts"/>
      <sheetName val="Std-WC"/>
      <sheetName val="Intro"/>
      <sheetName val="Param"/>
      <sheetName val="Volume Hypothesis"/>
      <sheetName val="KALK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X_(MR20DD)ENG PPD"/>
      <sheetName val="G-T検討ｼｰﾄ（要望）"/>
      <sheetName val="成績表のみ"/>
      <sheetName val="blank_sheet3"/>
      <sheetName val="★08_MASTER★3"/>
      <sheetName val="★05_MASTER★3"/>
      <sheetName val="050617_Cube_Funcargo_Porte_Spi3"/>
      <sheetName val="050621_cube3row_Sienta_Mobilio3"/>
      <sheetName val="050713_Idea_C-MAX_Raum_Edix3"/>
      <sheetName val="050822_Ist_Fit3"/>
      <sheetName val="051117_Ractis_Demio_Fit3"/>
      <sheetName val="Presentation_graph_specificati3"/>
      <sheetName val="MPL_技連3"/>
      <sheetName val="342E_BLOCK3"/>
      <sheetName val="Report_Key3"/>
      <sheetName val="C214_9306#25"/>
      <sheetName val="VQS_-_"/>
      <sheetName val="VQS_"/>
      <sheetName val="APEAL____"/>
      <sheetName val="____"/>
      <sheetName val="__B"/>
      <sheetName val="M設備修理日報"/>
      <sheetName val="取引先別"/>
      <sheetName val="blank _x005f_x005f_x005f_x005f_x005f_x005f_x005f_x005f_"/>
      <sheetName val="SCH_?¥_x005f_x005f_x005f_x001a__O"/>
      <sheetName val="SCH__¥_x005f_x005f_x005f_x001a__O"/>
      <sheetName val="p2-1"/>
      <sheetName val="첨부5"/>
      <sheetName val="SCH _�_x005f_x001a_ O"/>
      <sheetName val="SCH ?�_x005f_x001a_ O"/>
      <sheetName val="P2.Attached paper"/>
      <sheetName val="分类数据"/>
      <sheetName val="まとめ"/>
      <sheetName val="1_23役員会資料"/>
      <sheetName val="PARTS LIST"/>
      <sheetName val="SCH__¥_x001a__O"/>
      <sheetName val="SCH _¥_x005f_x005f_x005f_x005f_"/>
      <sheetName val="SCH _¥_x005f_x005f_x005f_x001a_"/>
      <sheetName val="blank _x005f_x005f_x005f_x0003_"/>
      <sheetName val="blank _x005f_x005f_x005f_x005f_"/>
      <sheetName val="SRP FH"/>
      <sheetName val="Profit"/>
      <sheetName val="GRM21BC81E475KA12(1)"/>
      <sheetName val="愛知・日デ"/>
      <sheetName val="表5-2 地区別CO2排出実績"/>
      <sheetName val="DIEZEL動弁相場"/>
      <sheetName val="計算ｼｰﾄ"/>
      <sheetName val="GM Volumes"/>
      <sheetName val="3.0Lmin_80degC_N=1"/>
      <sheetName val="3.0Lmin_80degC_N=2"/>
      <sheetName val="3PR L3 Reports"/>
      <sheetName val="needs"/>
      <sheetName val="DB"/>
      <sheetName val="明細_US"/>
      <sheetName val="係数・ﾚｰﾄ_US"/>
      <sheetName val="USﾏﾆｭｱﾙ日供"/>
      <sheetName val="FGR_3.892"/>
      <sheetName val="W42E ZV2"/>
      <sheetName val="Server Configuration"/>
      <sheetName val="#REF!"/>
      <sheetName val="120 pre-SIc"/>
      <sheetName val=" 008 weight"/>
      <sheetName val="Budget base"/>
      <sheetName val="Synth 40'HC"/>
      <sheetName val="Vol dérive 06"/>
      <sheetName val="Synth 20'DF"/>
      <sheetName val="材料使用量原紙"/>
      <sheetName val="TR_OLD"/>
      <sheetName val="sheet17"/>
      <sheetName val="SCH _¥_x005f_x005f_"/>
      <sheetName val="SCH _¥_x005f_x001a_"/>
      <sheetName val="blank _x005f_x0003_"/>
      <sheetName val="blank _x005f_x005f_"/>
      <sheetName val="¼Þ¿ï"/>
      <sheetName val="â|Â"/>
      <sheetName val="Êß²Ìß"/>
      <sheetName val="M|Â"/>
      <sheetName val="Operator Summary"/>
      <sheetName val="Station Summary"/>
      <sheetName val="Cover"/>
      <sheetName val="계DATA"/>
      <sheetName val="실DATA "/>
      <sheetName val="標時"/>
      <sheetName val="市調推移圖"/>
      <sheetName val="戰報"/>
      <sheetName val="KVO圖面開示可要收估不決定廠商"/>
      <sheetName val="Intl Data Table"/>
      <sheetName val="貸款償付攤銷表"/>
      <sheetName val="貸款管理資料"/>
      <sheetName val="自訂貸款管理表"/>
      <sheetName val="7"/>
      <sheetName val="15"/>
      <sheetName val="ALPL"/>
      <sheetName val="blank_sheet4"/>
      <sheetName val="★08_MASTER★4"/>
      <sheetName val="★05_MASTER★4"/>
      <sheetName val="050617_Cube_Funcargo_Porte_Spi4"/>
      <sheetName val="050621_cube3row_Sienta_Mobilio4"/>
      <sheetName val="050713_Idea_C-MAX_Raum_Edix4"/>
      <sheetName val="050822_Ist_Fit4"/>
      <sheetName val="051117_Ractis_Demio_Fit4"/>
      <sheetName val="Presentation_graph_specificati4"/>
      <sheetName val="MPL_技連4"/>
      <sheetName val="342E_BLOCK4"/>
      <sheetName val="Report_Key4"/>
      <sheetName val="Plan_Sheet2"/>
      <sheetName val="DD96_1_182"/>
      <sheetName val="391_各1"/>
      <sheetName val="Ｆｕｌｌ_ｌｉｓｔ1"/>
      <sheetName val="After_Sales_Supplier_#'s1"/>
      <sheetName val="LESCI_J771"/>
      <sheetName val="aux_20041"/>
      <sheetName val="41X06_14"/>
      <sheetName val="41X02_11"/>
      <sheetName val="41X03_12"/>
      <sheetName val="41X01_84"/>
      <sheetName val="HP1_-03801"/>
      <sheetName val="INN_994_DIS送付停止対象部品番号一覧"/>
      <sheetName val="PALS_Reference_Sheet1"/>
      <sheetName val="Booming_Noise_Dr"/>
      <sheetName val="FUEL_FILLER1"/>
      <sheetName val="SCS_III1"/>
      <sheetName val="RN_Dr"/>
      <sheetName val="진행_DATA_(2)1"/>
      <sheetName val="BOM_Price_Tracker1"/>
      <sheetName val="CBD_Kolben1"/>
      <sheetName val="Pln_Pdt"/>
      <sheetName val="SCH__¥_x005f_x001a__O1"/>
      <sheetName val="Customer_Part_Approval1"/>
      <sheetName val="Development_Start1"/>
      <sheetName val="DV_Release1"/>
      <sheetName val="Final_Production_Release1"/>
      <sheetName val="Drop_Down_List1"/>
      <sheetName val="Cash_Flow1"/>
      <sheetName val="Europe_PU-11"/>
      <sheetName val="Cost_divison"/>
      <sheetName val="SCH_?�_O"/>
      <sheetName val="SCH__�_O"/>
      <sheetName val="342A_Block"/>
      <sheetName val="Output_Flex"/>
      <sheetName val="Control_Switch"/>
      <sheetName val="TR_Eng(ST2-UB96)"/>
      <sheetName val="IDLE_Noise"/>
      <sheetName val="CSp_DIE"/>
      <sheetName val="supplier_name_"/>
      <sheetName val="commodity_"/>
      <sheetName val="Commodity_sort_"/>
      <sheetName val="SCH_?¥_x005f_x001a__O1"/>
      <sheetName val="C214_9306#251"/>
      <sheetName val="외주현황_wq1"/>
      <sheetName val="ZW-WZW_Constants"/>
      <sheetName val="ZW系Option_Weights"/>
      <sheetName val="Sheet1_(2)"/>
      <sheetName val="R-1_6_2・900_E370"/>
      <sheetName val="SCH_?¥_x005f_x005f_x005f_x001a__O1"/>
      <sheetName val="SCH__¥_x005f_x005f_x005f_x001a__O1"/>
      <sheetName val="Benefits_Worksheet"/>
      <sheetName val="8-2_KOR'07MY変動質量表"/>
      <sheetName val="SCH_?¥_x005f_x005f_x005f_x005f_x005f_x005f_x005f_x001a_"/>
      <sheetName val="SCH__¥_x005f_x005f_x005f_x005f_x005f_x005f_x005f_x001a_"/>
      <sheetName val="blank__x005f_x005f_x005f_x0003_heet"/>
      <sheetName val="SCH_?¥_x005f_x005f_x005f_x005f_x005f_x005f_x005f_x005f_"/>
      <sheetName val="SCH__¥_x005f_x005f_x005f_x005f_x005f_x005f_x005f_x005f_"/>
      <sheetName val="blank__x005f_x005f_x005f_x005f_x005f_x005f_x005f_x0003_"/>
      <sheetName val="blank__x005f_x0003_heet"/>
      <sheetName val="costes_internos"/>
      <sheetName val="Volume_Hypothesis"/>
      <sheetName val="Page_23"/>
      <sheetName val="Page_24"/>
      <sheetName val="Page_25"/>
      <sheetName val="Page_26"/>
      <sheetName val="Page_30"/>
      <sheetName val="Page_31"/>
      <sheetName val="Page_37"/>
      <sheetName val="Page_39"/>
      <sheetName val="X_(MR20DD)ENG_PPD"/>
      <sheetName val="blank__x005f_x005f_x005f_x005f_x005f_x005f_x005f_x005f_"/>
      <sheetName val="Exec Summary"/>
      <sheetName val="Go"/>
      <sheetName val="Program Start"/>
      <sheetName val="Quote"/>
      <sheetName val="ＫＤ部品用"/>
      <sheetName val="Plan_Sheet3"/>
      <sheetName val="DD96_1_183"/>
      <sheetName val="FUEL_FILLER2"/>
      <sheetName val="SCS_III2"/>
      <sheetName val="391_各2"/>
      <sheetName val="After_Sales_Supplier_#'s2"/>
      <sheetName val="BOM_Price_Tracker2"/>
      <sheetName val="CBD_Kolben2"/>
      <sheetName val="진행_DATA_(2)2"/>
      <sheetName val="PALS_Reference_Sheet2"/>
      <sheetName val="Customer_Part_Approval2"/>
      <sheetName val="Development_Start2"/>
      <sheetName val="DV_Release2"/>
      <sheetName val="Final_Production_Release2"/>
      <sheetName val="LESCI_J772"/>
      <sheetName val="Drop_Down_List2"/>
      <sheetName val="Cash_Flow2"/>
      <sheetName val="INN_994_DIS送付停止対象部品番号一覧1"/>
      <sheetName val="1_23役員会資料1"/>
      <sheetName val="41X06_141"/>
      <sheetName val="41X02_111"/>
      <sheetName val="41X03_121"/>
      <sheetName val="41X01_841"/>
      <sheetName val="Pln_Pdt1"/>
      <sheetName val="入力ﾊﾟｷ1"/>
      <sheetName val="SCH _�_x005f_x005f_x005f_x001a_ O"/>
      <sheetName val="5.WIRE적용LIST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Paramètres"/>
      <sheetName val="Simulations PV"/>
      <sheetName val="SCH_?¥_x001a__O"/>
      <sheetName val="SCH ?¥_x005f_x005f_x005f_x001a_"/>
      <sheetName val="SCH ?¥_x005f_x005f_x005f_x005f_"/>
      <sheetName val="기안"/>
      <sheetName val="GlobalDoc Item List_2019Dec"/>
      <sheetName val="????.wq1"/>
      <sheetName val="M1master"/>
      <sheetName val="Sheet3"/>
      <sheetName val="検査仕様"/>
      <sheetName val="検証確認シート"/>
      <sheetName val="Post Launch Review"/>
      <sheetName val="SedanI"/>
      <sheetName val="SedanII"/>
      <sheetName val="SedanIII"/>
      <sheetName val="WagonI"/>
      <sheetName val="WagonII"/>
      <sheetName val="WagonIII"/>
      <sheetName val="PCS-JIT Yantai"/>
      <sheetName val="Basic"/>
      <sheetName val="GB-IC Villingen GG"/>
      <sheetName val="Hoja3"/>
      <sheetName val="Entregas"/>
      <sheetName val="Hoja4"/>
      <sheetName val="Produccion"/>
      <sheetName val="Hoja1"/>
      <sheetName val="2020 Propuesta rev.0"/>
      <sheetName val="Renta de nave"/>
      <sheetName val="Fotocopiadora"/>
      <sheetName val="renta"/>
      <sheetName val="seguros"/>
      <sheetName val="transporte"/>
      <sheetName val="Fumigación"/>
      <sheetName val="Capacitación"/>
      <sheetName val="comedor"/>
      <sheetName val="taxis"/>
      <sheetName val="Axtel"/>
      <sheetName val="Vig"/>
      <sheetName val="Ext"/>
      <sheetName val="Agua"/>
      <sheetName val="cfe"/>
      <sheetName val="cuota colonos"/>
      <sheetName val="課題ﾘｽﾄ"/>
      <sheetName val="시설투자"/>
      <sheetName val="山形状計算"/>
      <sheetName val="Eng"/>
      <sheetName val="3PR_L3_Reports"/>
      <sheetName val="P2_Attached_paper"/>
      <sheetName val="3_0Lmin_80degC_N=1"/>
      <sheetName val="3_0Lmin_80degC_N=2"/>
      <sheetName val="PARTS_LIST"/>
      <sheetName val="GM_Volumes"/>
      <sheetName val="FGR_3_892"/>
      <sheetName val="W42E_ZV2"/>
      <sheetName val="SCH__�_x005f_x001a__O"/>
      <sheetName val="SRP_FH"/>
      <sheetName val="Budget_base"/>
      <sheetName val="Synth_40'HC"/>
      <sheetName val="Vol_dérive_06"/>
      <sheetName val="Synth_20'DF"/>
      <sheetName val="SCH_?�_x005f_x001a__O"/>
      <sheetName val="Plan_Sheet4"/>
      <sheetName val="DD96_1_184"/>
      <sheetName val="FUEL_FILLER3"/>
      <sheetName val="SCS_III3"/>
      <sheetName val="391_各3"/>
      <sheetName val="After_Sales_Supplier_#'s3"/>
      <sheetName val="BOM_Price_Tracker3"/>
      <sheetName val="CBD_Kolben3"/>
      <sheetName val="진행_DATA_(2)3"/>
      <sheetName val="PALS_Reference_Sheet3"/>
      <sheetName val="Customer_Part_Approval3"/>
      <sheetName val="Development_Start3"/>
      <sheetName val="DV_Release3"/>
      <sheetName val="Final_Production_Release3"/>
      <sheetName val="LESCI_J773"/>
      <sheetName val="Drop_Down_List3"/>
      <sheetName val="Cash_Flow3"/>
      <sheetName val="SCH__¥_x005f_x001a__O2"/>
      <sheetName val="C214_9306#252"/>
      <sheetName val="aux_20042"/>
      <sheetName val="HP1_-03802"/>
      <sheetName val="INN_994_DIS送付停止対象部品番号一覧2"/>
      <sheetName val="1_23役員会資料2"/>
      <sheetName val="Ｆｕｌｌ_ｌｉｓｔ2"/>
      <sheetName val="Europe_PU-12"/>
      <sheetName val="41X06_142"/>
      <sheetName val="41X02_112"/>
      <sheetName val="41X03_122"/>
      <sheetName val="41X01_842"/>
      <sheetName val="Pln_Pdt2"/>
      <sheetName val="SCH_?¥_x005f_x001a__O2"/>
      <sheetName val="SCH__¥_x001a__O1"/>
      <sheetName val="SCH_?¥_x001a__O1"/>
      <sheetName val="SCH_?¥_x005f_x005f_x005f_x001a_"/>
      <sheetName val="SCH__¥_x005f_x005f_x005f_x001a_"/>
      <sheetName val="SCH_?¥_x005f_x005f_x005f_x005f_"/>
      <sheetName val="SCH__¥_x005f_x005f_x005f_x005f_"/>
      <sheetName val="blank__x005f_x005f_x005f_x0003_"/>
      <sheetName val="blank__x0003_heet"/>
      <sheetName val="blank__x005f_x005f_x005f_x005f_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CBD"/>
      <sheetName val="blank_sheet5"/>
      <sheetName val="★08_MASTER★5"/>
      <sheetName val="★05_MASTER★5"/>
      <sheetName val="050617_Cube_Funcargo_Porte_Spi5"/>
      <sheetName val="050621_cube3row_Sienta_Mobilio5"/>
      <sheetName val="050713_Idea_C-MAX_Raum_Edix5"/>
      <sheetName val="050822_Ist_Fit5"/>
      <sheetName val="051117_Ractis_Demio_Fit5"/>
      <sheetName val="Presentation_graph_specificati5"/>
      <sheetName val="MPL_技連5"/>
      <sheetName val="342E_BLOCK5"/>
      <sheetName val="Report_Key5"/>
      <sheetName val="信息表-检验"/>
      <sheetName val="하자DB"/>
      <sheetName val="BU Summary Data"/>
      <sheetName val="8_PIC總結"/>
      <sheetName val="Drop downs"/>
      <sheetName val="92檢討稿"/>
      <sheetName val="ALPL 030514"/>
      <sheetName val="#RIF"/>
      <sheetName val="STX"/>
      <sheetName val="05年1月"/>
      <sheetName val="05年2月"/>
      <sheetName val="SCH _�_x005f_x005f_x005f_x001a_"/>
      <sheetName val="QC APPROVE SHEET"/>
      <sheetName val="OS"/>
      <sheetName val="新目標"/>
      <sheetName val="601_602"/>
      <sheetName val="GMAR Data"/>
      <sheetName val="Import"/>
      <sheetName val="QOS Graph"/>
      <sheetName val="C3_N DC改造投資"/>
      <sheetName val="Dev Start"/>
      <sheetName val="표지"/>
      <sheetName val="blank_sheet6"/>
      <sheetName val="★08_MASTER★6"/>
      <sheetName val="★05_MASTER★6"/>
      <sheetName val="050617_Cube_Funcargo_Porte_Spi6"/>
      <sheetName val="050621_cube3row_Sienta_Mobilio6"/>
      <sheetName val="050713_Idea_C-MAX_Raum_Edix6"/>
      <sheetName val="050822_Ist_Fit6"/>
      <sheetName val="051117_Ractis_Demio_Fit6"/>
      <sheetName val="Presentation_graph_specificati6"/>
      <sheetName val="MPL_技連6"/>
      <sheetName val="342E_BLOCK6"/>
      <sheetName val="Report_Key6"/>
      <sheetName val="Plan_Sheet5"/>
      <sheetName val="DD96_1_185"/>
      <sheetName val="SCH_?¥_O2"/>
      <sheetName val="SCS_III4"/>
      <sheetName val="FUEL_FILLER4"/>
      <sheetName val="After_Sales_Supplier_#'s4"/>
      <sheetName val="BOM_Price_Tracker4"/>
      <sheetName val="CBD_Kolben4"/>
      <sheetName val="SCH__¥_O2"/>
      <sheetName val="진행_DATA_(2)4"/>
      <sheetName val="PALS_Reference_Sheet4"/>
      <sheetName val="391_各4"/>
      <sheetName val="LESCI_J774"/>
      <sheetName val="Drop_Down_List4"/>
      <sheetName val="Cash_Flow4"/>
      <sheetName val="SCH__¥_x005f_x001a__O3"/>
      <sheetName val="blank_heet1"/>
      <sheetName val="C214_9306#253"/>
      <sheetName val="Customer_Part_Approval4"/>
      <sheetName val="Development_Start4"/>
      <sheetName val="DV_Release4"/>
      <sheetName val="Final_Production_Release4"/>
      <sheetName val="INN_994_DIS送付停止対象部品番号一覧3"/>
      <sheetName val="aux_20043"/>
      <sheetName val="HP1_-03803"/>
      <sheetName val="1_23役員会資料3"/>
      <sheetName val="Ｆｕｌｌ_ｌｉｓｔ3"/>
      <sheetName val="Europe_PU-13"/>
      <sheetName val="SCH_?¥_x005f_x001a__O3"/>
      <sheetName val="41X06_143"/>
      <sheetName val="41X02_113"/>
      <sheetName val="41X03_123"/>
      <sheetName val="41X01_843"/>
      <sheetName val="Pln_Pdt3"/>
      <sheetName val="SCH_?¥_x005f_x005f_x005f_x001a__O2"/>
      <sheetName val="SCH__¥_x005f_x005f_x005f_x001a__O2"/>
      <sheetName val="342A_Block1"/>
      <sheetName val="Cost_divison1"/>
      <sheetName val="Output_Flex1"/>
      <sheetName val="Control_Switch1"/>
      <sheetName val="Booming_Noise_Dr1"/>
      <sheetName val="RN_Dr1"/>
      <sheetName val="SCH_?¥_x005f_x005f_x005f_x005f_x005f_x005f_x001a1"/>
      <sheetName val="SCH__¥_x005f_x005f_x005f_x005f_x005f_x005f_x001a1"/>
      <sheetName val="blank__x005f_x005f_x005f_x0003_heet1"/>
      <sheetName val="SCH_?¥_x005f_x005f_x005f_x005f_x005f_x005f_x005f1"/>
      <sheetName val="SCH__¥_x005f_x005f_x005f_x005f_x005f_x005f_x005f1"/>
      <sheetName val="blank__x005f_x005f_x005f_x005f_x005f_x005f_x00031"/>
      <sheetName val="blank__x005f_x0003_heet1"/>
      <sheetName val="costes_internos1"/>
      <sheetName val="Volume_Hypothesis1"/>
      <sheetName val="Page_231"/>
      <sheetName val="Page_241"/>
      <sheetName val="Page_251"/>
      <sheetName val="Page_261"/>
      <sheetName val="Page_301"/>
      <sheetName val="Page_311"/>
      <sheetName val="Page_371"/>
      <sheetName val="Page_391"/>
      <sheetName val="blank__x005f_x005f_x005f_x005f_x005f_x005f_x005f1"/>
      <sheetName val="IDLE_Noise1"/>
      <sheetName val="CSp_DIE1"/>
      <sheetName val="외주현황_wq11"/>
      <sheetName val="Sheet1_(2)1"/>
      <sheetName val="Benefits_Worksheet1"/>
      <sheetName val="X_(MR20DD)ENG_PPD1"/>
      <sheetName val="TR_Eng(ST2-UB96)1"/>
      <sheetName val="SCH__¥_x005f_x005f_x005f_x005f_1"/>
      <sheetName val="SCH__¥_x005f_x005f_x005f_x001a_1"/>
      <sheetName val="blank__x005f_x005f_x005f_x0003_1"/>
      <sheetName val="blank__x005f_x005f_x005f_x005f_1"/>
      <sheetName val="R-1_6_2・900_E3701"/>
      <sheetName val="8-2_KOR'07MY変動質量表1"/>
      <sheetName val="ZW-WZW_Constants1"/>
      <sheetName val="ZW系Option_Weights1"/>
      <sheetName val="supplier_name_1"/>
      <sheetName val="commodity_1"/>
      <sheetName val="Commodity_sort_1"/>
      <sheetName val="信息费用预算表(A4)_"/>
      <sheetName val="Exec_Summary"/>
      <sheetName val="Program_Start"/>
      <sheetName val="QC_APPROVE_SHEET"/>
      <sheetName val="Post_Launch_Review"/>
      <sheetName val="2020_Propuesta_rev_0"/>
      <sheetName val="Renta_de_nave"/>
      <sheetName val="cuota_colonos"/>
      <sheetName val="PCS-JIT_Yantai"/>
      <sheetName val="실DATA_"/>
      <sheetName val="Simulations_PV"/>
      <sheetName val="GB-IC_Villingen_GG"/>
      <sheetName val="Supplier_Ideas"/>
      <sheetName val="表5-2_地区別CO2排出実績"/>
      <sheetName val="5_WIRE적용LIST"/>
      <sheetName val="SCH_?¥_x005f_x005f_x005f_x001a_1"/>
      <sheetName val="SCH_?¥_x005f_x005f_x005f_x005f_1"/>
      <sheetName val="SCH__¥_O1"/>
      <sheetName val="SCH_?¥_O1"/>
      <sheetName val="Fiscal_Seats"/>
      <sheetName val="Fiscal_Interiors"/>
      <sheetName val="Implemented_net_Annualized"/>
      <sheetName val="Ideas_Entered"/>
      <sheetName val="Operator_Summary"/>
      <sheetName val="Station_Summary"/>
      <sheetName val="BU_Summary_Data"/>
      <sheetName val="Intl_Data_Table"/>
      <sheetName val="Drop_downs"/>
      <sheetName val="SW-TEO"/>
      <sheetName val="一期发泡一次合格率5月"/>
      <sheetName val="blank_sheet7"/>
      <sheetName val="★08_MASTER★7"/>
      <sheetName val="★05_MASTER★7"/>
      <sheetName val="050617_Cube_Funcargo_Porte_Spi7"/>
      <sheetName val="050621_cube3row_Sienta_Mobilio7"/>
      <sheetName val="050713_Idea_C-MAX_Raum_Edix7"/>
      <sheetName val="050822_Ist_Fit7"/>
      <sheetName val="051117_Ractis_Demio_Fit7"/>
      <sheetName val="Presentation_graph_specificati7"/>
      <sheetName val="MPL_技連7"/>
      <sheetName val="342E_BLOCK7"/>
      <sheetName val="Report_Key7"/>
      <sheetName val="Plan_Sheet6"/>
      <sheetName val="DD96_1_186"/>
      <sheetName val="C214_9306#254"/>
      <sheetName val="SCS_III5"/>
      <sheetName val="FUEL_FILLER5"/>
      <sheetName val="진행_DATA_(2)5"/>
      <sheetName val="BOM_Price_Tracker5"/>
      <sheetName val="CBD_Kolben5"/>
      <sheetName val="After_Sales_Supplier_#'s5"/>
      <sheetName val="391_各5"/>
      <sheetName val="PALS_Reference_Sheet5"/>
      <sheetName val="Customer_Part_Approval5"/>
      <sheetName val="Development_Start5"/>
      <sheetName val="DV_Release5"/>
      <sheetName val="Final_Production_Release5"/>
      <sheetName val="LESCI_J775"/>
      <sheetName val="Drop_Down_List5"/>
      <sheetName val="Cash_Flow5"/>
      <sheetName val="aux_20044"/>
      <sheetName val="HP1_-03804"/>
      <sheetName val="1_23役員会資料4"/>
      <sheetName val="SCH__¥_x005f_x001a__O4"/>
      <sheetName val="SCH_?¥_x005f_x001a__O4"/>
      <sheetName val="Ｆｕｌｌ_ｌｉｓｔ4"/>
      <sheetName val="Europe_PU-14"/>
      <sheetName val="41X06_144"/>
      <sheetName val="41X02_114"/>
      <sheetName val="41X03_124"/>
      <sheetName val="41X01_844"/>
      <sheetName val="INN_994_DIS送付停止対象部品番号一覧4"/>
      <sheetName val="Pln_Pdt4"/>
      <sheetName val="SCH_?¥_x005f_x005f_x005f_x005f_x005f_x005f_x001a2"/>
      <sheetName val="SCH__¥_x005f_x005f_x005f_x005f_x005f_x005f_x001a2"/>
      <sheetName val="blank__x005f_x005f_x005f_x0003_heet2"/>
      <sheetName val="SCH_?¥_x005f_x005f_x005f_x005f_x005f_x005f_x005f2"/>
      <sheetName val="SCH__¥_x005f_x005f_x005f_x005f_x005f_x005f_x005f2"/>
      <sheetName val="blank__x005f_x005f_x005f_x005f_x005f_x005f_x00032"/>
      <sheetName val="blank__x005f_x0003_heet2"/>
      <sheetName val="Booming_Noise_Dr2"/>
      <sheetName val="Cost_divison2"/>
      <sheetName val="RN_Dr2"/>
      <sheetName val="342A_Block2"/>
      <sheetName val="Output_Flex2"/>
      <sheetName val="Control_Switch2"/>
      <sheetName val="costes_internos2"/>
      <sheetName val="Volume_Hypothesis2"/>
      <sheetName val="Page_232"/>
      <sheetName val="Page_242"/>
      <sheetName val="Page_252"/>
      <sheetName val="Page_262"/>
      <sheetName val="Page_302"/>
      <sheetName val="Page_312"/>
      <sheetName val="Page_372"/>
      <sheetName val="Page_392"/>
      <sheetName val="A-67"/>
      <sheetName val="Macro1"/>
      <sheetName val="kpi-sales &amp;OP vs 9+4"/>
      <sheetName val="説明"/>
      <sheetName val="Plant Level Key"/>
      <sheetName val="CSM with CKD"/>
      <sheetName val="094_APP•Ê"/>
      <sheetName val="MM__·_________1"/>
      <sheetName val="化成月初在制"/>
      <sheetName val="单片"/>
      <sheetName val="化成月末在制"/>
      <sheetName val="连片"/>
      <sheetName val="生板"/>
      <sheetName val="____.wq1"/>
      <sheetName val="車会集約"/>
      <sheetName val="盛岡業務委託社員"/>
      <sheetName val="現行月額(DSのみ)"/>
      <sheetName val="B053 (990701)공정실적PP%계산"/>
      <sheetName val="blank_sheet8"/>
      <sheetName val="★08_MASTER★8"/>
      <sheetName val="★05_MASTER★8"/>
      <sheetName val="050617_Cube_Funcargo_Porte_Spi8"/>
      <sheetName val="050621_cube3row_Sienta_Mobilio8"/>
      <sheetName val="050713_Idea_C-MAX_Raum_Edix8"/>
      <sheetName val="050822_Ist_Fit8"/>
      <sheetName val="051117_Ractis_Demio_Fit8"/>
      <sheetName val="Presentation_graph_specificati8"/>
      <sheetName val="MPL_技連8"/>
      <sheetName val="342E_BLOCK8"/>
      <sheetName val="Report_Key8"/>
      <sheetName val="391_各6"/>
      <sheetName val="Plan_Sheet7"/>
      <sheetName val="DD96_1_187"/>
      <sheetName val="FUEL_FILLER6"/>
      <sheetName val="SCS_III6"/>
      <sheetName val="After_Sales_Supplier_#'s6"/>
      <sheetName val="BOM_Price_Tracker6"/>
      <sheetName val="CBD_Kolben6"/>
      <sheetName val="진행_DATA_(2)6"/>
      <sheetName val="PALS_Reference_Sheet6"/>
      <sheetName val="Customer_Part_Approval6"/>
      <sheetName val="Development_Start6"/>
      <sheetName val="DV_Release6"/>
      <sheetName val="Final_Production_Release6"/>
      <sheetName val="aux_20045"/>
      <sheetName val="Ｆｕｌｌ_ｌｉｓｔ5"/>
      <sheetName val="LESCI_J776"/>
      <sheetName val="Drop_Down_List6"/>
      <sheetName val="Cash_Flow6"/>
      <sheetName val="SCH__¥_x005f_x001a__O5"/>
      <sheetName val="C214_9306#255"/>
      <sheetName val="HP1_-03805"/>
      <sheetName val="INN_994_DIS送付停止対象部品番号一覧5"/>
      <sheetName val="1_23役員会資料5"/>
      <sheetName val="Europe_PU-15"/>
      <sheetName val="41X06_145"/>
      <sheetName val="41X02_115"/>
      <sheetName val="41X03_125"/>
      <sheetName val="41X01_845"/>
      <sheetName val="Pln_Pdt5"/>
      <sheetName val="SCH_?¥_x005f_x001a__O5"/>
      <sheetName val="SCH_?¥_x005f_x005f_x005f_x001a__O3"/>
      <sheetName val="SCH__¥_x005f_x005f_x005f_x001a__O3"/>
      <sheetName val="SCH_?¥_x005f_x005f_x005f_x005f_x005f_x005f_x001a3"/>
      <sheetName val="SCH__¥_x005f_x005f_x005f_x005f_x005f_x005f_x001a3"/>
      <sheetName val="blank__x005f_x005f_x005f_x0003_heet3"/>
      <sheetName val="SCH_?¥_x005f_x005f_x005f_x005f_x005f_x005f_x005f3"/>
      <sheetName val="SCH__¥_x005f_x005f_x005f_x005f_x005f_x005f_x005f3"/>
      <sheetName val="blank__x005f_x005f_x005f_x005f_x005f_x005f_x00033"/>
      <sheetName val="blank__x005f_x0003_heet3"/>
      <sheetName val="Booming_Noise_Dr3"/>
      <sheetName val="Cost_divison3"/>
      <sheetName val="RN_Dr3"/>
      <sheetName val="342A_Block3"/>
      <sheetName val="Output_Flex3"/>
      <sheetName val="Control_Switch3"/>
      <sheetName val="costes_internos3"/>
      <sheetName val="Volume_Hypothesis3"/>
      <sheetName val="Page_233"/>
      <sheetName val="Page_243"/>
      <sheetName val="Page_253"/>
      <sheetName val="Page_263"/>
      <sheetName val="Page_303"/>
      <sheetName val="Page_313"/>
      <sheetName val="Page_373"/>
      <sheetName val="Page_393"/>
      <sheetName val="IDLE_Noise2"/>
      <sheetName val="CSp_DIE2"/>
      <sheetName val="TR_Eng(ST2-UB96)2"/>
      <sheetName val="R-1_6_2・900_E3702"/>
      <sheetName val="외주현황_wq12"/>
      <sheetName val="Sheet1_(2)2"/>
      <sheetName val="blank__x005f_x005f_x005f_x005f_x005f_x005f_x005f2"/>
      <sheetName val="C3_N_DC改造投資"/>
      <sheetName val="Dev_Start"/>
      <sheetName val="B053_(990701)공정실적PP%계산"/>
      <sheetName val="원97"/>
      <sheetName val="INVDAYS"/>
      <sheetName val="Target Analysis"/>
      <sheetName val="협조전"/>
      <sheetName val="P2_Attached_paper1"/>
      <sheetName val="GM_Volumes1"/>
      <sheetName val="3_0Lmin_80degC_N=11"/>
      <sheetName val="3_0Lmin_80degC_N=21"/>
      <sheetName val="3PR_L3_Reports1"/>
      <sheetName val="FGR_3_8921"/>
      <sheetName val="PARTS_LIST1"/>
      <sheetName val="SCH__�_x005f_x001a__O1"/>
      <sheetName val="SRP_FH1"/>
      <sheetName val="W42E_ZV21"/>
      <sheetName val="SCH_?�_x005f_x001a__O1"/>
      <sheetName val="Budget_base1"/>
      <sheetName val="Synth_40'HC1"/>
      <sheetName val="Vol_dérive_061"/>
      <sheetName val="Synth_20'DF1"/>
      <sheetName val="????_wq1"/>
      <sheetName val="SCH__�_x005f_x005f_x005f_x001a__O"/>
      <sheetName val="試作DPロット日程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</sheetDataSet>
  </externalBook>
</externalLink>
</file>

<file path=xl/externalLinks/externalLink46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#REF"/>
      <sheetName val="blank sheet"/>
      <sheetName val="★08 MASTER★"/>
      <sheetName val="★05 MASTER★"/>
      <sheetName val="050617 Cube Funcargo Porte Spik"/>
      <sheetName val="050621 cube3row Sienta Mobilio"/>
      <sheetName val="050713 Idea C-MAX Raum Edix"/>
      <sheetName val="050822 Ist Fit"/>
      <sheetName val="051117 Ractis Demio Fit"/>
      <sheetName val="MOTO"/>
      <sheetName val="_REF"/>
      <sheetName val="Presentation graph specificatio"/>
      <sheetName val="094_APP別"/>
      <sheetName val="cover_org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TKBN_TKBNA"/>
      <sheetName val="N719(NC)"/>
      <sheetName val="HEATER&amp;COOLER"/>
      <sheetName val="HUNIT"/>
      <sheetName val="sheet5"/>
      <sheetName val="MPL 技連"/>
      <sheetName val="342E BLOCK"/>
      <sheetName val="tZR_39區分(案)0226"/>
      <sheetName val="094_APP?"/>
      <sheetName val="LOTUS"/>
      <sheetName val="Report Key"/>
      <sheetName val="Plan Sheet"/>
      <sheetName val="MessageList"/>
      <sheetName val="DD96.1.18"/>
      <sheetName val="LISTS"/>
      <sheetName val="89"/>
      <sheetName val="0418"/>
      <sheetName val="A33(引三引四)"/>
      <sheetName val="391.各"/>
      <sheetName val="BOM系"/>
      <sheetName val="square1"/>
      <sheetName val="094_APP_"/>
      <sheetName val="応力線図"/>
      <sheetName val="生涯利益計画ｼｰﾄ"/>
      <sheetName val="blank_sheet"/>
      <sheetName val="★08_MASTER★"/>
      <sheetName val="★05_MASTER★"/>
      <sheetName val="050617_Cube_Funcargo_Porte_Spik"/>
      <sheetName val="050621_cube3row_Sienta_Mobilio"/>
      <sheetName val="050713_Idea_C-MAX_Raum_Edix"/>
      <sheetName val="050822_Ist_Fit"/>
      <sheetName val="051117_Ractis_Demio_Fit"/>
      <sheetName val="Presentation_graph_specificatio"/>
      <sheetName val="Plan_Sheet"/>
      <sheetName val="MPL_技連"/>
      <sheetName val="342E_BLOCK"/>
      <sheetName val="DD96_1_18"/>
      <sheetName val="Report_Key"/>
      <sheetName val="aux 2004"/>
      <sheetName val="日産ｺﾓﾝR"/>
      <sheetName val="After Sales Supplier #'s"/>
      <sheetName val="MM利益・原価企画方針書ｶｸ１"/>
      <sheetName val="レシオ表"/>
      <sheetName val="A"/>
      <sheetName val="仕入先ｺｰﾄﾞ"/>
      <sheetName val="Langues"/>
      <sheetName val="Aztek"/>
      <sheetName val="XV0個人"/>
      <sheetName val="094_APPÊ"/>
      <sheetName val="SCH ?¥_x001a_ O"/>
      <sheetName val="ｺﾝﾄ構想再審査"/>
      <sheetName val="ｼｰﾄ"/>
      <sheetName val="ｵｰﾌﾟﾝ"/>
      <sheetName val="仕様"/>
      <sheetName val="点火時期"/>
      <sheetName val="HP1 -0380"/>
      <sheetName val="EUR"/>
      <sheetName val="Appendix2"/>
      <sheetName val="Ｆｕｌｌ ｌｉｓｔ"/>
      <sheetName val="SCH _¥_x001a_ O"/>
      <sheetName val="INN 994 DIS送付停止対象部品番号一覧"/>
      <sheetName val="AVRV_MSSM"/>
      <sheetName val="PALS Reference Sheet"/>
      <sheetName val="Booming Noise Dr"/>
      <sheetName val="許容域推定"/>
      <sheetName val="CAN送信(TRQ関係)"/>
      <sheetName val="原紙"/>
      <sheetName val="LESCI J77"/>
      <sheetName val="Bインペラ　ﾛｽﾄﾙｸﾃﾞｰﾀ"/>
      <sheetName val="Aインペラ　ﾛｽﾄﾙｸﾃﾞｰﾀ"/>
      <sheetName val="FUEL FILLER"/>
      <sheetName val="Ford"/>
      <sheetName val="TSM6709G"/>
      <sheetName val="Sheet1"/>
      <sheetName val="PCAT"/>
      <sheetName val="SCS III"/>
      <sheetName val="Synthesis"/>
      <sheetName val="volume"/>
      <sheetName val="組立日報製品リスト"/>
      <sheetName val="CALC"/>
      <sheetName val="진행 DATA (2)"/>
      <sheetName val="PROFILE"/>
      <sheetName val="全体"/>
      <sheetName val="事務所引越見積書"/>
      <sheetName val="ORGINAL"/>
      <sheetName val="WACC"/>
      <sheetName val="BOM Price Tracker"/>
      <sheetName val="BOL"/>
      <sheetName val="Assump"/>
      <sheetName val="CBD Kolben"/>
      <sheetName val="５・６月別発送件数"/>
      <sheetName val="ﾊﾟｲﾌﾟ"/>
      <sheetName val="WEIGHT"/>
      <sheetName val="41X06 14"/>
      <sheetName val="41X19"/>
      <sheetName val="48X00～03"/>
      <sheetName val="41X02 11"/>
      <sheetName val="41X03 12"/>
      <sheetName val="41X00"/>
      <sheetName val="41X01 84"/>
      <sheetName val="実験報告書(表紙P1）"/>
      <sheetName val="D1max"/>
      <sheetName val="総合B"/>
      <sheetName val="Customer Part Approval"/>
      <sheetName val="Dashboard"/>
      <sheetName val="Development Start"/>
      <sheetName val="DV Release"/>
      <sheetName val="Final Production Release"/>
      <sheetName val="Standard"/>
      <sheetName val="他材料費"/>
      <sheetName val="冷延鋼板"/>
      <sheetName val="熱延鋼板"/>
      <sheetName val="Drop Down List"/>
      <sheetName val="Cash Flow"/>
      <sheetName val="Input"/>
      <sheetName val="Depr"/>
      <sheetName val="resume"/>
      <sheetName val="NYTO-model"/>
      <sheetName val="零三"/>
      <sheetName val="系統選單"/>
      <sheetName val="89年度"/>
      <sheetName val="DATA_HISTORY"/>
      <sheetName val="Config"/>
      <sheetName val="DATA_HEAD"/>
      <sheetName val="DATA_LIST"/>
      <sheetName val="ﾀﾘﾌ"/>
      <sheetName val="SCH"/>
      <sheetName val="06年度計画"/>
      <sheetName val="元データー"/>
      <sheetName val="blank _x0003_heet"/>
      <sheetName val="0C-COVER"/>
      <sheetName val="134車型&amp;仕様"/>
      <sheetName val="RN Dr"/>
      <sheetName val="Vehicle"/>
      <sheetName val="ACO"/>
      <sheetName val="nhapT7"/>
      <sheetName val="blank_sheet1"/>
      <sheetName val="★08_MASTER★1"/>
      <sheetName val="★05_MASTER★1"/>
      <sheetName val="050617_Cube_Funcargo_Porte_Spi1"/>
      <sheetName val="050621_cube3row_Sienta_Mobilio1"/>
      <sheetName val="050713_Idea_C-MAX_Raum_Edix1"/>
      <sheetName val="050822_Ist_Fit1"/>
      <sheetName val="051117_Ractis_Demio_Fit1"/>
      <sheetName val="Presentation_graph_specificati1"/>
      <sheetName val="MPL_技連1"/>
      <sheetName val="342E_BLOCK1"/>
      <sheetName val="Plan_Sheet1"/>
      <sheetName val="Report_Key1"/>
      <sheetName val="DD96_1_181"/>
      <sheetName val="391_各"/>
      <sheetName val="Ｆｕｌｌ_ｌｉｓｔ"/>
      <sheetName val="TSL検討"/>
      <sheetName val="別紙１"/>
      <sheetName val="H2"/>
      <sheetName val="ﾏｯﾁﾝｸﾞ"/>
      <sheetName val="LU_スケジュール"/>
      <sheetName val="車両諸元"/>
      <sheetName val="Pln Pdt"/>
      <sheetName val="TM"/>
      <sheetName val="Format"/>
      <sheetName val="General"/>
      <sheetName val="実績原価"/>
      <sheetName val="SCH _¥_x005f_x001a_ O"/>
      <sheetName val="®¹"/>
      <sheetName val="1.23役員会資料"/>
      <sheetName val="IPL"/>
      <sheetName val="Europe PU-1"/>
      <sheetName val="Cost divison"/>
      <sheetName val="Type"/>
      <sheetName val="ROM定数、補間"/>
      <sheetName val="リンクシート"/>
      <sheetName val="ﾃﾞｰﾀ"/>
      <sheetName val="Pmax"/>
      <sheetName val="Nmax"/>
      <sheetName val="D1min"/>
      <sheetName val="Rmax"/>
      <sheetName val="342A Block"/>
      <sheetName val="LIST"/>
      <sheetName val="一括回収分"/>
      <sheetName val="Ear-391"/>
      <sheetName val="HYO"/>
      <sheetName val="PALS_Reference_Sheet"/>
      <sheetName val="After_Sales_Supplier_#'s"/>
      <sheetName val="LESCI_J77"/>
      <sheetName val="SCH_?¥_O"/>
      <sheetName val="鋁"/>
      <sheetName val="Output Flex"/>
      <sheetName val="Summary"/>
      <sheetName val="Control Switch"/>
      <sheetName val="PSG_Trelle"/>
      <sheetName val="不良入力"/>
      <sheetName val="MAIN"/>
      <sheetName val="IDLE Noise"/>
      <sheetName val="CSp DIE"/>
      <sheetName val="SNT_1"/>
      <sheetName val="表紙"/>
      <sheetName val="車体構成"/>
      <sheetName val="FUEL_FILLER"/>
      <sheetName val="진행_DATA_(2)"/>
      <sheetName val="SCH__¥_O"/>
      <sheetName val="SCS_III"/>
      <sheetName val="BOM_Price_Tracker"/>
      <sheetName val="CBD_Kolben"/>
      <sheetName val="Customer_Part_Approval"/>
      <sheetName val="Development_Start"/>
      <sheetName val="DV_Release"/>
      <sheetName val="Final_Production_Release"/>
      <sheetName val="blank_heet"/>
      <sheetName val="Drop_Down_List"/>
      <sheetName val="Cash_Flow"/>
      <sheetName val="VQS?-?"/>
      <sheetName val="VQS?"/>
      <sheetName val="APEAL????"/>
      <sheetName val="????"/>
      <sheetName val="SCH ?¥_x005f_x001a_ O"/>
      <sheetName val="C214 9306#25"/>
      <sheetName val="??B"/>
      <sheetName val="主題"/>
      <sheetName val="094_APP"/>
      <sheetName val="SCH ?�_x001a_ O"/>
      <sheetName val="雙階層清單"/>
      <sheetName val="SCH _�_x001a_ O"/>
      <sheetName val="Econ"/>
      <sheetName val="Color"/>
      <sheetName val="Mat"/>
      <sheetName val="Machine"/>
      <sheetName val="N-T"/>
      <sheetName val="TR Eng(ST2-UB96)"/>
      <sheetName val="blank _x005f_x0003_heet"/>
      <sheetName val="Europe_PU-1"/>
      <sheetName val="90檢討稿_實際"/>
      <sheetName val="集計結果"/>
      <sheetName val="日程管理表"/>
      <sheetName val="aux_2004"/>
      <sheetName val="HP1_-0380"/>
      <sheetName val="SCH_?¥_x005f_x001a__O"/>
      <sheetName val="SCH__¥_x005f_x001a__O"/>
      <sheetName val="SCH ?¥_x005f_x005f_x005f_x001a_ O"/>
      <sheetName val="SCH _¥_x005f_x005f_x005f_x001a_ O"/>
      <sheetName val="PRO1"/>
      <sheetName val="material"/>
      <sheetName val="pro"/>
      <sheetName val="PT1"/>
      <sheetName val="SCH ?¥_x005f_x005f_x005f_x005f_x005f_x005f_x005f_x005f_"/>
      <sheetName val="SCH _¥_x005f_x005f_x005f_x005f_x005f_x005f_x005f_x005f_"/>
      <sheetName val="SCH ?¥_x005f_x005f_x005f_x005f_x005f_x005f_x005f_x001a_"/>
      <sheetName val="SCH _¥_x005f_x005f_x005f_x005f_x005f_x005f_x005f_x001a_"/>
      <sheetName val="blank _x005f_x005f_x005f_x0003_heet"/>
      <sheetName val="blank _x005f_x005f_x005f_x005f_x005f_x005f_x005f_x0003_"/>
      <sheetName val="supplier name "/>
      <sheetName val="commodity "/>
      <sheetName val="Parts"/>
      <sheetName val="TypeSelect"/>
      <sheetName val="Commodity sort "/>
      <sheetName val="Sheet1 (2)"/>
      <sheetName val="외주현황.wq1"/>
      <sheetName val="DAILYPACE"/>
      <sheetName val="稼動データ入力"/>
      <sheetName val="ｸﾞﾗﾌﾃﾞｰﾀ"/>
      <sheetName val="Benefits Worksheet"/>
      <sheetName val="99buddepr"/>
      <sheetName val="ﾄﾗﾍﾞﾙﾛｸﾞ前半"/>
      <sheetName val="ﾄﾗﾍﾞﾙﾛｸﾞ後半"/>
      <sheetName val="実績見込"/>
      <sheetName val="積港比率"/>
      <sheetName val="p2-1"/>
      <sheetName val="取引先別"/>
      <sheetName val="Synthèse"/>
      <sheetName val="124C"/>
      <sheetName val="OCT"/>
      <sheetName val="blank_sheet2"/>
      <sheetName val="★08_MASTER★2"/>
      <sheetName val="★05_MASTER★2"/>
      <sheetName val="050617_Cube_Funcargo_Porte_Spi2"/>
      <sheetName val="050621_cube3row_Sienta_Mobilio2"/>
      <sheetName val="050713_Idea_C-MAX_Raum_Edix2"/>
      <sheetName val="050822_Ist_Fit2"/>
      <sheetName val="051117_Ractis_Demio_Fit2"/>
      <sheetName val="Presentation_graph_specificati2"/>
      <sheetName val="MPL_技連2"/>
      <sheetName val="342E_BLOCK2"/>
      <sheetName val="Report_Key2"/>
      <sheetName val="M設備修理日報"/>
      <sheetName val="costes internos"/>
      <sheetName val="H1"/>
      <sheetName val="exp"/>
      <sheetName val="FU"/>
      <sheetName val="VA"/>
      <sheetName val="11"/>
      <sheetName val="Feuil1"/>
      <sheetName val="Plan4"/>
      <sheetName val="Std-RawMat"/>
      <sheetName val="Std-Process"/>
      <sheetName val="Std-TotalCosts"/>
      <sheetName val="Std-WC"/>
      <sheetName val="Intro"/>
      <sheetName val="Param"/>
      <sheetName val="Volume Hypothesis"/>
      <sheetName val="KALK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blank _x005f_x005f_x005f_x005f_x005f_x005f_x005f_x005f_"/>
      <sheetName val="ZW-WZW Constants"/>
      <sheetName val="ZW系Option Weights"/>
      <sheetName val="R-1.6 2・900 E370"/>
      <sheetName val="ＤＲ実施"/>
      <sheetName val="変更点管理入力"/>
      <sheetName val="ZR_M32R"/>
      <sheetName val="1上下"/>
      <sheetName val="様式－３"/>
      <sheetName val="96年度修理費"/>
      <sheetName val="従推"/>
      <sheetName val="X_(MR20DD)ENG PPD"/>
      <sheetName val="G-T検討ｼｰﾄ（要望）"/>
      <sheetName val="成績表のみ"/>
      <sheetName val="VQS_-_"/>
      <sheetName val="VQS_"/>
      <sheetName val="APEAL____"/>
      <sheetName val="____"/>
      <sheetName val="__B"/>
      <sheetName val="機種一覧"/>
      <sheetName val="9"/>
      <sheetName val="8-2.KOR'07MY変動質量表"/>
      <sheetName val="02L途中"/>
      <sheetName val="ﾌﾞﾛｯｸ別比例原価"/>
      <sheetName val="blank_sheet3"/>
      <sheetName val="★08_MASTER★3"/>
      <sheetName val="★05_MASTER★3"/>
      <sheetName val="050617_Cube_Funcargo_Porte_Spi3"/>
      <sheetName val="050621_cube3row_Sienta_Mobilio3"/>
      <sheetName val="050713_Idea_C-MAX_Raum_Edix3"/>
      <sheetName val="050822_Ist_Fit3"/>
      <sheetName val="051117_Ractis_Demio_Fit3"/>
      <sheetName val="Presentation_graph_specificati3"/>
      <sheetName val="MPL_技連3"/>
      <sheetName val="342E_BLOCK3"/>
      <sheetName val="Report_Key3"/>
      <sheetName val="C214_9306#25"/>
      <sheetName val="SCH_?¥_x005f_x005f_x005f_x001a__O"/>
      <sheetName val="SCH__¥_x005f_x005f_x005f_x001a__O"/>
      <sheetName val="첨부5"/>
      <sheetName val="P2.Attached paper"/>
      <sheetName val="SCH _�_x005f_x001a_ O"/>
      <sheetName val="SCH ?�_x005f_x001a_ O"/>
      <sheetName val="愛知・日デ"/>
      <sheetName val="表5-2 地区別CO2排出実績"/>
      <sheetName val="DIEZEL動弁相場"/>
      <sheetName val="計算ｼｰﾄ"/>
      <sheetName val="分类数据"/>
      <sheetName val="1_23役員会資料"/>
      <sheetName val="SCH__¥_x001a__O"/>
      <sheetName val="SCH _¥_x005f_x005f_x005f_x005f_"/>
      <sheetName val="SCH _¥_x005f_x005f_x005f_x001a_"/>
      <sheetName val="blank _x005f_x005f_x005f_x0003_"/>
      <sheetName val="blank _x005f_x005f_x005f_x005f_"/>
      <sheetName val="SRP FH"/>
      <sheetName val="Profit"/>
      <sheetName val="GRM21BC81E475KA12(1)"/>
      <sheetName val="まとめ"/>
      <sheetName val="3.0Lmin_80degC_N=1"/>
      <sheetName val="3.0Lmin_80degC_N=2"/>
      <sheetName val="3PR L3 Reports"/>
      <sheetName val="needs"/>
      <sheetName val="DB"/>
      <sheetName val="明細_US"/>
      <sheetName val="係数・ﾚｰﾄ_US"/>
      <sheetName val="USﾏﾆｭｱﾙ日供"/>
      <sheetName val="FGR_3.892"/>
      <sheetName val="GM Volumes"/>
      <sheetName val="PARTS LIST"/>
      <sheetName val="W42E ZV2"/>
      <sheetName val="#REF!"/>
      <sheetName val="120 pre-SIc"/>
      <sheetName val=" 008 weight"/>
      <sheetName val="Budget base"/>
      <sheetName val="Synth 40'HC"/>
      <sheetName val="Vol dérive 06"/>
      <sheetName val="Synth 20'DF"/>
      <sheetName val="材料使用量原紙"/>
      <sheetName val="TR_OLD"/>
      <sheetName val="¼Þ¿ï"/>
      <sheetName val="â|Â"/>
      <sheetName val="Êß²Ìß"/>
      <sheetName val="M|Â"/>
      <sheetName val="Exec Summary"/>
      <sheetName val="Go"/>
      <sheetName val="Program Start"/>
      <sheetName val="Quote"/>
      <sheetName val="ＫＤ部品用"/>
      <sheetName val="Plan_Sheet2"/>
      <sheetName val="DD96_1_182"/>
      <sheetName val="FUEL_FILLER1"/>
      <sheetName val="SCS_III1"/>
      <sheetName val="391_各1"/>
      <sheetName val="After_Sales_Supplier_#'s1"/>
      <sheetName val="BOM_Price_Tracker1"/>
      <sheetName val="CBD_Kolben1"/>
      <sheetName val="진행_DATA_(2)1"/>
      <sheetName val="PALS_Reference_Sheet1"/>
      <sheetName val="Customer_Part_Approval1"/>
      <sheetName val="Development_Start1"/>
      <sheetName val="DV_Release1"/>
      <sheetName val="Final_Production_Release1"/>
      <sheetName val="LESCI_J771"/>
      <sheetName val="Drop_Down_List1"/>
      <sheetName val="Cash_Flow1"/>
      <sheetName val="INN_994_DIS送付停止対象部品番号一覧"/>
      <sheetName val="41X06_14"/>
      <sheetName val="41X02_11"/>
      <sheetName val="41X03_12"/>
      <sheetName val="41X01_84"/>
      <sheetName val="Pln_Pdt"/>
      <sheetName val="Plan_Sheet3"/>
      <sheetName val="DD96_1_183"/>
      <sheetName val="FUEL_FILLER2"/>
      <sheetName val="SCS_III2"/>
      <sheetName val="391_各2"/>
      <sheetName val="After_Sales_Supplier_#'s2"/>
      <sheetName val="BOM_Price_Tracker2"/>
      <sheetName val="CBD_Kolben2"/>
      <sheetName val="진행_DATA_(2)2"/>
      <sheetName val="PALS_Reference_Sheet2"/>
      <sheetName val="Customer_Part_Approval2"/>
      <sheetName val="Development_Start2"/>
      <sheetName val="DV_Release2"/>
      <sheetName val="Final_Production_Release2"/>
      <sheetName val="LESCI_J772"/>
      <sheetName val="Drop_Down_List2"/>
      <sheetName val="Cash_Flow2"/>
      <sheetName val="SCH__¥_x005f_x001a__O1"/>
      <sheetName val="C214_9306#251"/>
      <sheetName val="aux_20041"/>
      <sheetName val="HP1_-03801"/>
      <sheetName val="INN_994_DIS送付停止対象部品番号一覧1"/>
      <sheetName val="1_23役員会資料1"/>
      <sheetName val="Ｆｕｌｌ_ｌｉｓｔ1"/>
      <sheetName val="Europe_PU-11"/>
      <sheetName val="41X06_141"/>
      <sheetName val="41X02_111"/>
      <sheetName val="41X03_121"/>
      <sheetName val="41X01_841"/>
      <sheetName val="Pln_Pdt1"/>
      <sheetName val="SCH_?¥_x005f_x001a__O1"/>
      <sheetName val="342A_Block"/>
      <sheetName val="Cost_divison"/>
      <sheetName val="Output_Flex"/>
      <sheetName val="Control_Switch"/>
      <sheetName val="Booming_Noise_Dr"/>
      <sheetName val="SCH_?�_O"/>
      <sheetName val="SCH__�_O"/>
      <sheetName val="RN_Dr"/>
      <sheetName val="SCH_?¥_x005f_x005f_x005f_x005f_x005f_x005f_x005f_x001a_"/>
      <sheetName val="SCH__¥_x005f_x005f_x005f_x005f_x005f_x005f_x005f_x001a_"/>
      <sheetName val="blank__x005f_x005f_x005f_x0003_heet"/>
      <sheetName val="SCH_?¥_x005f_x005f_x005f_x005f_x005f_x005f_x005f_x005f_"/>
      <sheetName val="SCH__¥_x005f_x005f_x005f_x005f_x005f_x005f_x005f_x005f_"/>
      <sheetName val="blank__x005f_x005f_x005f_x005f_x005f_x005f_x005f_x0003_"/>
      <sheetName val="blank__x005f_x0003_heet"/>
      <sheetName val="costes_internos"/>
      <sheetName val="Volume_Hypothesis"/>
      <sheetName val="Page_23"/>
      <sheetName val="Page_24"/>
      <sheetName val="Page_25"/>
      <sheetName val="Page_26"/>
      <sheetName val="Page_30"/>
      <sheetName val="Page_31"/>
      <sheetName val="Page_37"/>
      <sheetName val="Page_39"/>
      <sheetName val="blank__x005f_x005f_x005f_x005f_x005f_x005f_x005f_x005f_"/>
      <sheetName val="blank_sheet4"/>
      <sheetName val="★08_MASTER★4"/>
      <sheetName val="★05_MASTER★4"/>
      <sheetName val="050617_Cube_Funcargo_Porte_Spi4"/>
      <sheetName val="050621_cube3row_Sienta_Mobilio4"/>
      <sheetName val="050713_Idea_C-MAX_Raum_Edix4"/>
      <sheetName val="050822_Ist_Fit4"/>
      <sheetName val="051117_Ractis_Demio_Fit4"/>
      <sheetName val="Presentation_graph_specificati4"/>
      <sheetName val="MPL_技連4"/>
      <sheetName val="342E_BLOCK4"/>
      <sheetName val="Report_Key4"/>
      <sheetName val="Paramètres"/>
      <sheetName val="Simulations PV"/>
      <sheetName val="sheet17"/>
      <sheetName val="SCH _¥_x005f_x005f_"/>
      <sheetName val="SCH _¥_x005f_x001a_"/>
      <sheetName val="blank _x005f_x0003_"/>
      <sheetName val="blank _x005f_x005f_"/>
      <sheetName val="Server Configu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</sheetDataSet>
  </externalBook>
</externalLink>
</file>

<file path=xl/externalLinks/externalLink47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OTO"/>
      <sheetName val="作業中"/>
      <sheetName val="MOTOc"/>
      <sheetName val="別紙3-1機能別ﾌﾞﾛｯｸ別原価目標"/>
      <sheetName val="別紙3-2Budget(機能、費目別)"/>
      <sheetName val="48810真"/>
      <sheetName val="#REF"/>
      <sheetName val="段ﾎﾞｰﾙ箱図番･荷姿ｺｰﾄﾞ"/>
      <sheetName val="F4301"/>
      <sheetName val="MOTGc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ETRS"/>
      <sheetName val="車体構成"/>
      <sheetName val="総合B"/>
      <sheetName val="lining"/>
      <sheetName val="pad assy"/>
      <sheetName val="Sheet1"/>
      <sheetName val="Sheet2"/>
      <sheetName val="Sheet3"/>
      <sheetName val="MOTOc_x005f_x0000___x005f_x0000__ご__x005f_x0012__"/>
      <sheetName val="MOTOc_x005f_x0000_ࠀ_x005f_x0000_笰ごꒈ_x005f_x0012_ꐸ"/>
      <sheetName val="MOTOc_x005f_x0000_ࠀ笰ごꒈ_x005f_x0012_ꐸ_x005f_x0012_"/>
      <sheetName val="Summary"/>
      <sheetName val="THAI向け INST"/>
      <sheetName val="MEX向け INST"/>
      <sheetName val="MEX向け INST PACKING LIST"/>
      <sheetName val="MOTOc_x005f_x0000_?_x005f_x0000_?ご?_x005f_x0012_?"/>
      <sheetName val="MOTGc_x005f_x0000_ࠀ_x005f_x0000_笰ごꒈ_x005f_x0012_ꐸ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????ご?_x005f_x0012_?_x005f_x0012_???&gt;ご"/>
      <sheetName val="MOTOc?ࠀ?笰ごꒈ_x005f_x0012_ꐸ_x005f_x0012_뜝瞮?猰ご"/>
      <sheetName val="MOTGc?ࠀ?笰ごꒈ_x005f_x0012_ꐸ_x005f_x0012_뜝瞮???"/>
      <sheetName val="Pre."/>
      <sheetName val="条件表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___ご__x005f_x0012___x005f_x0012____&gt;ご"/>
      <sheetName val="MOTOc_ࠀ_笰ごꒈ_x005f_x0012_ꐸ_x005f_x0012_뜝瞮_猰ご"/>
      <sheetName val="MOTGc_ࠀ_笰ごꒈ_x005f_x0012_ꐸ_x005f_x0012_뜝瞮___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ｱﾅﾛｸﾞﾒｰﾀ"/>
      <sheetName val="89年度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MOTOc_x0000_?_x0000_?ご?_x0012_?_x0012_??_x0000__x0000__x0000__x0000_&gt;ご?_x0000_?_x0012_????_x0000_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MOTOc_x0000_ࠀ_x0000_笰ごꒈ_x0012_ꐸ_x0012_뜝瞮_x0000_猰ごࠀ_x0000_ꒀ_x0012_嘻瞦咚瞦_x0000_৿_x0000_ꑠ"/>
      <sheetName val="SCH ?¥_x001a_ O"/>
      <sheetName val="현금경비중역"/>
      <sheetName val="MOTGc_x0000_ࠀ_x0000_笰ごꒈ_x0012_ꐸ_x0012_뜝瞮_x0000_猰ごࠀ_x0000_ꒀ_x0012_嘻瞦咚瞦_x0000_৿_x0000_ꑠ"/>
      <sheetName val="MM利益・原価企画方針書ｶｸ１"/>
      <sheetName val="事務所引越見積書"/>
      <sheetName val="094_APP別"/>
      <sheetName val="BIW_Graphics_DATA"/>
      <sheetName val="（X11J专用件）"/>
      <sheetName val="FUNCTION CHART"/>
      <sheetName val="ME"/>
      <sheetName val="Volume information"/>
      <sheetName val="xDATA (1)"/>
      <sheetName val="condiciones"/>
      <sheetName val="PRECIOS_DESDE"/>
      <sheetName val="PRECIOS_CNR"/>
      <sheetName val="PRECIOS_MAINLAND"/>
      <sheetName val="宛先"/>
      <sheetName val="TONGKE-HT"/>
      <sheetName val="Table"/>
      <sheetName val="Dictionary"/>
      <sheetName val="Sheet 0"/>
      <sheetName val="オリジナル"/>
      <sheetName val="積港比率"/>
      <sheetName val="MOTOc____ご__x0012___x0012______"/>
      <sheetName val="MOTOc_ࠀ_笰ごꒈ_x0012_ꐸ_x0012_뜝瞮___"/>
      <sheetName val="MOTOc____ご__x0012___x0012_____ご"/>
      <sheetName val="MOTOc_ࠀ笰ごꒈ_x0012_ꐸ_x0012_뜝瞮猰ごࠀꒀ"/>
      <sheetName val="MOTOc____ご__x0012___x0012____&gt;ご"/>
      <sheetName val="MOTOc_ࠀ_笰ごꒈ_x0012_ꐸ_x0012_뜝瞮_猰ご"/>
      <sheetName val="MOTGc_ࠀ_笰ごꒈ_x0012_ꐸ_x0012_뜝瞮___"/>
      <sheetName val="SCH _¥_x001a_ O"/>
      <sheetName val="MOTOc_x005f_x0000___x0000"/>
      <sheetName val="MOTOc_x005f_x0000_ࠀ_x0000"/>
      <sheetName val="MOTOc_x005f_x0000_ࠀ笰ごꒈ_x0"/>
      <sheetName val="MOTGc_x005f_x0000_ࠀ_x0000"/>
      <sheetName val="MOTOc____ご__x005f_x0012___x005f"/>
      <sheetName val="MOTOc_ࠀ_笰ごꒈ_x005f_x0012_ꐸ_x005f"/>
      <sheetName val="MOTOc_ࠀ笰ごꒈ_x005f_x0012_ꐸ_"/>
      <sheetName val="MOTGc_ࠀ_笰ごꒈ_x005f_x0012_ꐸ_x005f"/>
      <sheetName val="A"/>
      <sheetName val="設計通知"/>
      <sheetName val="過不足ﾏﾄﾒ"/>
      <sheetName val="14mmQfup"/>
      <sheetName val="ﾊﾞﾙﾌﾞﾘｰｸ"/>
      <sheetName val="計算ｼｰﾄ"/>
      <sheetName val="MPL 技連"/>
      <sheetName val="342E BLOCK"/>
      <sheetName val="工数"/>
      <sheetName val="dongia (2)"/>
      <sheetName val="日産ｺﾓﾝR"/>
      <sheetName val="V1+V2"/>
      <sheetName val="M5A0_01-01-22"/>
      <sheetName val="MI項目一覧"/>
      <sheetName val="間接員勤務"/>
      <sheetName val="集計結果"/>
      <sheetName val="342A Block"/>
      <sheetName val="代表部番リスト（票時）"/>
      <sheetName val="P1；依頼書"/>
      <sheetName val="Constants"/>
      <sheetName val="DIEZEL動弁相場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選択"/>
      <sheetName val="P.2_VAR組合せ表"/>
      <sheetName val="ﾕｰｻﾞｰ設定"/>
      <sheetName val="tZR_39區分(案)0226"/>
      <sheetName val="PRO1"/>
      <sheetName val="material"/>
      <sheetName val="pro"/>
      <sheetName val="aux 2004"/>
      <sheetName val="ﾏｯﾁﾝｸﾞ"/>
      <sheetName val="Messwerte"/>
      <sheetName val="N719(NC)"/>
      <sheetName val="日程管理表"/>
      <sheetName val="Note記入方法"/>
      <sheetName val="att 1.2 NMUK REQUIREMENTS"/>
      <sheetName val="90檢討稿_實際"/>
      <sheetName val="表紙"/>
      <sheetName val="日程"/>
      <sheetName val="進捗"/>
      <sheetName val="印刷"/>
      <sheetName val="生涯利益計画ｼｰﾄ"/>
      <sheetName val="X11EdailyV61"/>
      <sheetName val="89"/>
      <sheetName val="IP標時xls"/>
      <sheetName val="カチオン・コストテーブル"/>
      <sheetName val="Apr"/>
      <sheetName val="XV0個人"/>
      <sheetName val="星取表"/>
      <sheetName val="SCH"/>
      <sheetName val="After Sales Supplier #'s"/>
      <sheetName val="{Ref} Hitachi report Q-Us "/>
      <sheetName val="CY01"/>
      <sheetName val="CY02"/>
      <sheetName val="ｴﾝｼﾞﾝﾃﾞｰﾀ"/>
      <sheetName val="New全DataNA"/>
      <sheetName val="Profile EUR OUTPUT"/>
      <sheetName val="Profile UK"/>
      <sheetName val="車会集約"/>
      <sheetName val="aA32"/>
      <sheetName val="RABPLEM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100_00"/>
      <sheetName val="972低減 10月"/>
      <sheetName val="IP仕様一覧表"/>
      <sheetName val="Europe PU-1"/>
      <sheetName val="プルダウン項目"/>
      <sheetName val="【□5】Note記入方法"/>
      <sheetName val="【□6】Note記入方法"/>
      <sheetName val="DB"/>
      <sheetName val="PCAT"/>
      <sheetName val="【FY15】計画_実績まとめ"/>
      <sheetName val="FOREX"/>
      <sheetName val="sheet17"/>
      <sheetName val="参照条件"/>
      <sheetName val="採用時期"/>
      <sheetName val="一覧"/>
      <sheetName val="Cover &amp; list"/>
      <sheetName val="カテゴリ"/>
      <sheetName val="新目標"/>
      <sheetName val="G"/>
      <sheetName val="入力補助"/>
      <sheetName val="1３年度品質メモ"/>
      <sheetName val="手順書ﾌﾟﾛｸﾞﾗﾑ説明"/>
      <sheetName val="MOTOc _ _ご__x0012___x0012___    _ご_ __x0012_____ "/>
      <sheetName val="MOTOc _ _ご__x0012___x0012___ _ご_ __x0012_____ _ _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MOTOc ? ?ご?_x005f_x0012_?_x005f_x0012_??   "/>
      <sheetName val="MOTOc ? ?ご?_x005f_x0012_?_x005f_x0012_?? ?ご"/>
      <sheetName val="END_ITEM"/>
      <sheetName val="TM"/>
      <sheetName val="愛知・日デ"/>
      <sheetName val="InternalExternal"/>
      <sheetName val="OCCURRENCE_FACTOR"/>
      <sheetName val="文書管理台帳"/>
      <sheetName val="Inv."/>
      <sheetName val="3.結果まとめ"/>
      <sheetName val="WTC BODY一覧原紙"/>
      <sheetName val="ﾃﾞｰﾀ"/>
      <sheetName val="FDR BUDGET 2001 EISENACH"/>
      <sheetName val="参考１．Hardware"/>
      <sheetName val="B3"/>
      <sheetName val="Euro"/>
      <sheetName val="PRC"/>
      <sheetName val="US"/>
      <sheetName val="支給率表"/>
      <sheetName val="ルール目的"/>
      <sheetName val="055"/>
      <sheetName val="kt"/>
      <sheetName val="HI"/>
      <sheetName val="全体集計"/>
      <sheetName val="Sheet1 (2)"/>
      <sheetName val="ＶＡ"/>
      <sheetName val="amp_spr"/>
      <sheetName val="ＢＭＰ塗装直材"/>
      <sheetName val="??・??×?"/>
      <sheetName val="基準ﾘｽﾄ"/>
      <sheetName val="Rubriques MC"/>
      <sheetName val="表5-2 地区別CO2排出実績"/>
      <sheetName val="REN"/>
      <sheetName val="Hyp.DDRH"/>
      <sheetName val="__・__×_"/>
      <sheetName val="PARAMETRES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</sheetDataSet>
  </externalBook>
</externalLink>
</file>

<file path=xl/externalLinks/externalLink48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OTO"/>
      <sheetName val="作業中"/>
      <sheetName val="MOTOc"/>
      <sheetName val="別紙3-1機能別ﾌﾞﾛｯｸ別原価目標"/>
      <sheetName val="別紙3-2Budget(機能、費目別)"/>
      <sheetName val="48810真"/>
      <sheetName val="#REF"/>
      <sheetName val="段ﾎﾞｰﾙ箱図番･荷姿ｺｰﾄﾞ"/>
      <sheetName val="F4301"/>
      <sheetName val="MOTGc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ETRS"/>
      <sheetName val="車体構成"/>
      <sheetName val="14mmQfup"/>
      <sheetName val="ﾊﾞﾙﾌﾞﾘｰｸ"/>
      <sheetName val="過不足ﾏﾄﾒ"/>
      <sheetName val="新目標"/>
      <sheetName val="A"/>
      <sheetName val="sheet17"/>
      <sheetName val="094_APP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9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TM"/>
      <sheetName val="資目次"/>
      <sheetName val="別紙3-1機能別ﾌﾞﾛｯｸ別原価目標"/>
      <sheetName val="別紙3-2Budget(機能、費目別)"/>
      <sheetName val="工程表"/>
      <sheetName val="条件"/>
      <sheetName val="プリモ_S0"/>
      <sheetName val="プリモ_S1"/>
      <sheetName val="プリモ_S2"/>
      <sheetName val="プリモ_S3"/>
      <sheetName val="従推"/>
      <sheetName val="D1max"/>
      <sheetName val="Pmax"/>
      <sheetName val="Nmax"/>
      <sheetName val="D1min"/>
      <sheetName val="Rmax"/>
      <sheetName val="ﾃﾞｰﾀﾌﾛｰ一覧"/>
      <sheetName val="A"/>
      <sheetName val="CK2_P"/>
      <sheetName val="MM利益・原価企画方針書ｶｸ１"/>
      <sheetName val="文書管理台帳"/>
      <sheetName val="EQﾏ､HQﾏ-GA18DE"/>
      <sheetName val="TR3401SW油振対策"/>
      <sheetName val="MOTO"/>
      <sheetName val="#REF"/>
      <sheetName val="094_APP別"/>
      <sheetName val="年度予算申請"/>
      <sheetName val="計算データ"/>
      <sheetName val="96RPD計"/>
      <sheetName val="一覧"/>
      <sheetName val="MPL 技連"/>
      <sheetName val="342E BLOCK"/>
      <sheetName val="RXOD2max"/>
      <sheetName val="PT1"/>
      <sheetName val="(9)-1.ﾀﾞﾝﾊﾟｰASSYの機能低下P-FTA"/>
      <sheetName val="Rr.AXLE"/>
      <sheetName val="2-row_Opt_table"/>
      <sheetName val="FAﾚｲｱｳﾄ"/>
      <sheetName val="YK2 TU変速"/>
      <sheetName val="no1"/>
      <sheetName val="Sheet1"/>
      <sheetName val="計算表"/>
      <sheetName val="ﾏｯﾁﾝｸﾞ"/>
      <sheetName val="原単位・経費依頼"/>
      <sheetName val="依頼文"/>
      <sheetName val="BASE"/>
      <sheetName val="全体表"/>
      <sheetName val="(QE)m2"/>
      <sheetName val="X61B ZH2E L1 #1"/>
      <sheetName val="ﾊﾞﾙﾌﾞﾘｰｸ"/>
      <sheetName val="新目標"/>
      <sheetName val="dB"/>
      <sheetName val="新形状210Nm1.2"/>
      <sheetName val="フォーム"/>
      <sheetName val="月別費用発生計画(記入例)"/>
      <sheetName val="14mmQfup"/>
      <sheetName val="過不足ﾏﾄﾒ"/>
      <sheetName val="G"/>
      <sheetName val="WW1"/>
      <sheetName val="FGR_3.892"/>
      <sheetName val="関数"/>
      <sheetName val="ACO"/>
      <sheetName val="FR"/>
      <sheetName val="車体構成"/>
      <sheetName val="ADVCD5設定"/>
      <sheetName val="Basic_Information"/>
      <sheetName val="군산공장추가구매"/>
      <sheetName val="NMEX Data（実）"/>
      <sheetName val="CAN送信(TRQ関係)"/>
      <sheetName val="日産ｺﾓﾝR"/>
      <sheetName val="SCH"/>
      <sheetName val="REQVEHPILOTAJE"/>
      <sheetName val="計算ｼｰﾄ"/>
      <sheetName val="星取表"/>
      <sheetName val="3_試作予算申請書"/>
      <sheetName val="sheet5"/>
      <sheetName val="AXO alloction (旧)"/>
      <sheetName val="試作DPロット日程"/>
      <sheetName val="??・??×?"/>
      <sheetName val="square1"/>
      <sheetName val="tZR_39區分(案)0226"/>
      <sheetName val="見本２"/>
      <sheetName val="愛知・日デ"/>
      <sheetName val="見積依頼部品一覧"/>
      <sheetName val="Plan Sheet"/>
      <sheetName val="メッセージ種類"/>
      <sheetName val="__・__×_"/>
      <sheetName val="試作費（実績）"/>
      <sheetName val="属性分类"/>
      <sheetName val="汇总表"/>
      <sheetName val="N719(NC)"/>
      <sheetName val="sheet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0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TM"/>
      <sheetName val="資目次"/>
      <sheetName val="別紙3-1機能別ﾌﾞﾛｯｸ別原価目標"/>
      <sheetName val="別紙3-2Budget(機能、費目別)"/>
      <sheetName val="工程表"/>
      <sheetName val="条件"/>
      <sheetName val="プリモ_S0"/>
      <sheetName val="プリモ_S1"/>
      <sheetName val="プリモ_S2"/>
      <sheetName val="プリモ_S3"/>
      <sheetName val="従推"/>
      <sheetName val="D1max"/>
      <sheetName val="Pmax"/>
      <sheetName val="Nmax"/>
      <sheetName val="D1min"/>
      <sheetName val="Rmax"/>
      <sheetName val="ﾃﾞｰﾀﾌﾛｰ一覧"/>
      <sheetName val="A"/>
      <sheetName val="CK2_P"/>
      <sheetName val="MM利益・原価企画方針書ｶｸ１"/>
      <sheetName val="文書管理台帳"/>
      <sheetName val="EQﾏ､HQﾏ-GA18DE"/>
      <sheetName val="TR3401SW油振対策"/>
      <sheetName val="MOTO"/>
      <sheetName val="#REF"/>
      <sheetName val="094_APP別"/>
      <sheetName val="年度予算申請"/>
      <sheetName val="計算データ"/>
      <sheetName val="96RPD計"/>
      <sheetName val="一覧"/>
      <sheetName val="MPL 技連"/>
      <sheetName val="342E BL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集計ﾘｽﾄ"/>
      <sheetName val="ｺｽﾄ進捗管理表 (AVN)"/>
      <sheetName val="Mth units"/>
      <sheetName val="メニュー"/>
      <sheetName val="修正ﾌｧｲﾙ一覧"/>
      <sheetName val="square1"/>
      <sheetName val="#REF"/>
      <sheetName val="X11EglobalV5"/>
      <sheetName val="TM"/>
      <sheetName val="Sheet2"/>
      <sheetName val="B15-4集計表"/>
      <sheetName val="Sheet1"/>
      <sheetName val="本番環境"/>
      <sheetName val="H9上CAT"/>
      <sheetName val="穐山ProfitLoss"/>
      <sheetName val="穐山cst shot total "/>
      <sheetName val="穐山CST SHOT"/>
      <sheetName val="993IN1MT"/>
      <sheetName val="PDR用T470積上"/>
      <sheetName val="MPL 技連"/>
      <sheetName val="342E BLOCK"/>
      <sheetName val="受療率変動5"/>
      <sheetName val="受療率変動3"/>
      <sheetName val="人口"/>
      <sheetName val="会社情報"/>
      <sheetName val="手順書"/>
      <sheetName val="条件用紙(サイクル１)"/>
      <sheetName val="ﾋﾟﾎﾞｯﾄ集計"/>
      <sheetName val="テーブル"/>
      <sheetName val="code_ref1"/>
      <sheetName val="code_ref4"/>
      <sheetName val="5.WIRE적용LIST"/>
      <sheetName val="PR"/>
      <sheetName val="総括表"/>
      <sheetName val="MOTO"/>
      <sheetName val="SP"/>
      <sheetName val="SM-SA(180K)"/>
      <sheetName val="检查月报表"/>
      <sheetName val="リスト"/>
      <sheetName val="前提"/>
      <sheetName val="Pmax"/>
      <sheetName val="D1max"/>
      <sheetName val="Nmax"/>
      <sheetName val="D1min"/>
      <sheetName val="Rmax"/>
      <sheetName val="進捗グラフ"/>
      <sheetName val="PROFILE"/>
      <sheetName val="Sheet3"/>
      <sheetName val="Données transversales pays"/>
      <sheetName val="Initialisation"/>
      <sheetName val="購入品"/>
      <sheetName val="HP1AMLIST"/>
      <sheetName val="전략"/>
      <sheetName val="PC%계산"/>
      <sheetName val="장적산출"/>
      <sheetName val="LINE 운영안"/>
      <sheetName val="전력계획"/>
      <sheetName val="独17"/>
      <sheetName val="①評価項目_メーカー"/>
      <sheetName val="車体構成"/>
      <sheetName val="集計結果"/>
      <sheetName val="주행"/>
      <sheetName val="vocabulary"/>
      <sheetName val="Calibration"/>
      <sheetName val="CVBS"/>
      <sheetName val="RGB"/>
      <sheetName val="Calcul"/>
      <sheetName val="Data"/>
      <sheetName val="tZR_39區分(案)0226"/>
      <sheetName val="Quility Target"/>
      <sheetName val="オイラー角"/>
      <sheetName val="Cover"/>
      <sheetName val="COST _FX Rate"/>
      <sheetName val="条件"/>
      <sheetName val="プリモ_S0"/>
      <sheetName val="プリモ_S1"/>
      <sheetName val="プリモ_S2"/>
      <sheetName val="プリモ_S3"/>
      <sheetName val="palettes Bursa 2003"/>
      <sheetName val="작성양식"/>
      <sheetName val="INDIA-ML"/>
      <sheetName val="SCH"/>
      <sheetName val="094_APP別"/>
      <sheetName val="Nissan Backup"/>
      <sheetName val="05 350Z R"/>
      <sheetName val="完了"/>
      <sheetName val="Data Definition"/>
      <sheetName val="Nacional"/>
      <sheetName val="Configuration"/>
      <sheetName val="Layout"/>
      <sheetName val="Vibrate test"/>
      <sheetName val="Version"/>
      <sheetName val="熱量計算"/>
      <sheetName val="#REF!"/>
      <sheetName val="input file"/>
      <sheetName val="E"/>
      <sheetName val="Annual Car Sales Data"/>
      <sheetName val="FinishedGoodsDatabase上期"/>
      <sheetName val="Overview"/>
      <sheetName val="Product Related Problems"/>
      <sheetName val="Action List"/>
      <sheetName val="Deliveries"/>
      <sheetName val="Releases and Dependencies"/>
      <sheetName val="Risk Table"/>
      <sheetName val="Project Problems Table"/>
      <sheetName val="SW Cost Tracking I"/>
      <sheetName val="SW Cost Tracking II"/>
      <sheetName val="SW Milestone Trend"/>
      <sheetName val="Internal Data"/>
      <sheetName val="Human Resources"/>
      <sheetName val="Problems Chart"/>
      <sheetName val="TitlePage"/>
      <sheetName val="Risk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52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集計ﾘｽﾄ"/>
      <sheetName val="ｺｽﾄ進捗管理表 (AVN)"/>
      <sheetName val="Mth units"/>
      <sheetName val="メニュー"/>
      <sheetName val="修正ﾌｧｲﾙ一覧"/>
      <sheetName val="square1"/>
      <sheetName val="#REF"/>
      <sheetName val="X11EglobalV5"/>
      <sheetName val="TM"/>
      <sheetName val="Sheet2"/>
      <sheetName val="B15-4集計表"/>
      <sheetName val="Sheet1"/>
      <sheetName val="本番環境"/>
      <sheetName val="H9上CAT"/>
      <sheetName val="穐山ProfitLoss"/>
      <sheetName val="穐山cst shot total "/>
      <sheetName val="穐山CST SHOT"/>
      <sheetName val="993IN1MT"/>
      <sheetName val="PDR用T470積上"/>
      <sheetName val="MPL 技連"/>
      <sheetName val="342E BLOCK"/>
      <sheetName val="受療率変動5"/>
      <sheetName val="受療率変動3"/>
      <sheetName val="人口"/>
      <sheetName val="会社情報"/>
      <sheetName val="手順書"/>
      <sheetName val="条件用紙(サイクル１)"/>
      <sheetName val="ﾋﾟﾎﾞｯﾄ集計"/>
      <sheetName val="テーブル"/>
      <sheetName val="code_ref1"/>
      <sheetName val="code_ref4"/>
      <sheetName val="5.WIRE적용LIST"/>
      <sheetName val="PR"/>
      <sheetName val="総括表"/>
      <sheetName val="MOTO"/>
      <sheetName val="SP"/>
      <sheetName val="SM-SA(180K)"/>
      <sheetName val="检查月报表"/>
      <sheetName val="リスト"/>
      <sheetName val="前提"/>
      <sheetName val="Pmax"/>
      <sheetName val="D1max"/>
      <sheetName val="Nmax"/>
      <sheetName val="D1min"/>
      <sheetName val="Rmax"/>
      <sheetName val="進捗グラフ"/>
      <sheetName val="PROFILE"/>
      <sheetName val="Sheet3"/>
      <sheetName val="Données transversales pays"/>
      <sheetName val="Initialisation"/>
      <sheetName val="購入品"/>
      <sheetName val="HP1AMLIST"/>
      <sheetName val="전략"/>
      <sheetName val="PC%계산"/>
      <sheetName val="장적산출"/>
      <sheetName val="LINE 운영안"/>
      <sheetName val="전력계획"/>
      <sheetName val="独17"/>
      <sheetName val="①評価項目_メーカー"/>
      <sheetName val="車体構成"/>
      <sheetName val="集計結果"/>
      <sheetName val="주행"/>
      <sheetName val="vocabulary"/>
      <sheetName val="Calibration"/>
      <sheetName val="CVBS"/>
      <sheetName val="RGB"/>
      <sheetName val="Calcul"/>
      <sheetName val="Data"/>
      <sheetName val="tZR_39區分(案)0226"/>
      <sheetName val="Vibrate test"/>
      <sheetName val="Cover"/>
      <sheetName val="COST _FX Rate"/>
      <sheetName val="条件"/>
      <sheetName val="プリモ_S0"/>
      <sheetName val="プリモ_S1"/>
      <sheetName val="プリモ_S2"/>
      <sheetName val="プリモ_S3"/>
      <sheetName val="palettes Bursa 2003"/>
      <sheetName val="작성양식"/>
      <sheetName val="INDIA-ML"/>
      <sheetName val="SCH"/>
      <sheetName val="094_APP別"/>
      <sheetName val="オイラー角"/>
      <sheetName val="Nissan Backup"/>
      <sheetName val="05 350Z R"/>
      <sheetName val="完了"/>
      <sheetName val="Quility 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53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Datos-euros"/>
      <sheetName val="Datos-ptas"/>
      <sheetName val="BaseDeDatos"/>
      <sheetName val="Ultimo_año"/>
      <sheetName val="Gráfico"/>
      <sheetName val="集計ﾘｽ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4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SM-SB(260K) "/>
      <sheetName val="SM-SB(260K)(1生試)"/>
      <sheetName val="SM-SB(260K)(2生試)"/>
      <sheetName val="SM-SA(260K) "/>
      <sheetName val="SM-SE(160M) "/>
      <sheetName val="SM-SA(180K)"/>
      <sheetName val="TAM"/>
      <sheetName val="FTMTG1"/>
      <sheetName val="SM_SA_180K_"/>
      <sheetName val="ＴＡ２"/>
      <sheetName val="Titel"/>
      <sheetName val="Hyp"/>
      <sheetName val="#REF"/>
      <sheetName val="MPL 技連"/>
      <sheetName val="342E BLOCK"/>
      <sheetName val="dati I"/>
      <sheetName val="M5A0_01-01-22"/>
      <sheetName val="Flooring Calc"/>
      <sheetName val="01-05 est"/>
      <sheetName val="重量"/>
      <sheetName val="Precios"/>
      <sheetName val="積港比率"/>
      <sheetName val="MOTO"/>
      <sheetName val="Summary Value Analysis"/>
      <sheetName val="集計ﾘｽﾄ"/>
      <sheetName val="FUNCTION CHART"/>
      <sheetName val="表紙"/>
      <sheetName val="ｼｰﾄ"/>
      <sheetName val="ｵｰﾌﾟﾝ"/>
      <sheetName val="計算表"/>
      <sheetName val="VH45DE(仮)"/>
      <sheetName val="ﾊﾟﾗﾒｰﾀﾃﾞｰﾀｼｰﾄ"/>
      <sheetName val="表紙Ｐ２"/>
      <sheetName val="编号规则"/>
      <sheetName val="印刷"/>
      <sheetName val="発注書"/>
      <sheetName val="R0-350 #3000 BOSE AMP"/>
      <sheetName val="R0-10表紙MIC"/>
      <sheetName val="094_APP別"/>
      <sheetName val="メニュー"/>
      <sheetName val="CIO"/>
      <sheetName val="格付け回答"/>
      <sheetName val="5.WIRE적용LIST"/>
      <sheetName val="Data Definition"/>
      <sheetName val="日程"/>
      <sheetName val="進捗"/>
      <sheetName val="395_２生試指度特性"/>
      <sheetName val="ｸﾗｾﾝｼｽﾃﾑFMEA"/>
      <sheetName val="総合B"/>
      <sheetName val="Category"/>
      <sheetName val="表紙N"/>
      <sheetName val="TM"/>
      <sheetName val="ﾕｰｻﾞｰ設定"/>
      <sheetName val="371国内試設変通知（日車記入）"/>
      <sheetName val="属性分类"/>
      <sheetName val="Server Configuration"/>
      <sheetName val="#REF!"/>
      <sheetName val="5820"/>
      <sheetName val="暗騒音→等高線"/>
      <sheetName val="MessageList"/>
      <sheetName val="分類"/>
      <sheetName val="集計結果"/>
      <sheetName val="入力規制"/>
      <sheetName val="インデックス容量計算シート"/>
      <sheetName val="code_ref1"/>
      <sheetName val="code_ref4"/>
      <sheetName val="総括表"/>
      <sheetName val="InternalExternal"/>
      <sheetName val="OCCURRENCE_FACTOR"/>
      <sheetName val="Becquet"/>
      <sheetName val="2002目標"/>
      <sheetName val="TCS_11_07 "/>
      <sheetName val="Configuration"/>
      <sheetName val="Version"/>
      <sheetName val="PARAMETRES"/>
      <sheetName val="Read me first"/>
      <sheetName val="BaseDeDatos"/>
      <sheetName val="Layout"/>
      <sheetName val="修正ﾌｧｲﾙ一覧"/>
      <sheetName val="ACTABLE"/>
      <sheetName val="カメラ"/>
      <sheetName val="Data lists"/>
      <sheetName val="基本情報"/>
      <sheetName val="機能積上げ"/>
      <sheetName val="Hardware Detail"/>
      <sheetName val="テスト環境構築"/>
      <sheetName val="大同信号現調"/>
      <sheetName val="3m"/>
      <sheetName val="eLIAS项目名称清单"/>
      <sheetName val="应用系统级别清单"/>
      <sheetName val="square1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5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data"/>
      <sheetName val="results"/>
      <sheetName val="presentation"/>
      <sheetName val="SM-SA(180K)"/>
      <sheetName val="画面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6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OTO"/>
      <sheetName val="ﾊﾟｲﾌﾟ"/>
      <sheetName val="他材料費"/>
      <sheetName val="冷延鋼板"/>
      <sheetName val="熱延鋼板"/>
      <sheetName val="①評価項目_メーカー"/>
      <sheetName val="48810真"/>
      <sheetName val="SCH"/>
      <sheetName val="Labor"/>
      <sheetName val="Kalk_PKO"/>
      <sheetName val="#REF"/>
      <sheetName val="품의서"/>
      <sheetName val="発注書"/>
      <sheetName val="BOM TOP"/>
      <sheetName val="Glcost"/>
      <sheetName val="●현황"/>
      <sheetName val="●목차"/>
      <sheetName val="MM利益・原価企画方針書ｶｸ１"/>
      <sheetName val="res_mc"/>
      <sheetName val="WG_00"/>
      <sheetName val="2000_ALL"/>
      <sheetName val="SUS_00"/>
      <sheetName val="N719(NC)"/>
      <sheetName val="Material Input Status"/>
      <sheetName val="HUNIT"/>
      <sheetName val="生涯利益計画ｼｰﾄ"/>
      <sheetName val="神奈川生産部"/>
      <sheetName val="DECKBLATT"/>
      <sheetName val="Kalkulation"/>
      <sheetName val="Header"/>
      <sheetName val="NPV1200"/>
      <sheetName val="input"/>
      <sheetName val="Sheet2"/>
      <sheetName val="Sheet1"/>
      <sheetName val="添付１"/>
      <sheetName val="Kapitaleinsatz &amp; Umsatz"/>
      <sheetName val="Herstellkosten (Referenz)"/>
      <sheetName val="Working Capital"/>
      <sheetName val="99年度原単位"/>
      <sheetName val="Vehicle Parts List"/>
      <sheetName val="RIEPILOGO"/>
      <sheetName val="RFQI"/>
      <sheetName val="１１月"/>
      <sheetName val="MPL 技連"/>
      <sheetName val="342E BLOCK"/>
      <sheetName val="表紙"/>
      <sheetName val="日程"/>
      <sheetName val="印刷"/>
      <sheetName val="MessageList"/>
      <sheetName val="094_APP別"/>
      <sheetName val="Seatbelt Guides"/>
      <sheetName val="Stowage Tray"/>
      <sheetName val="Constant"/>
      <sheetName val="WACC"/>
      <sheetName val="K440 can wake-up logic"/>
      <sheetName val="総合B"/>
      <sheetName val="TCA"/>
      <sheetName val="fkp"/>
      <sheetName val="材料使用量原紙"/>
      <sheetName val="Ideas Entered"/>
      <sheetName val="NCAB"/>
      <sheetName val="３発デ－タ"/>
      <sheetName val="Table"/>
      <sheetName val="PRICE STRAT FOR 3F"/>
      <sheetName val="Config"/>
      <sheetName val="DATA_HEAD"/>
      <sheetName val="DATA_LIST"/>
      <sheetName val="DATA_HISTORY"/>
      <sheetName val="J or E"/>
      <sheetName val="saxo"/>
      <sheetName val="推移データ"/>
      <sheetName val="工数集計"/>
      <sheetName val="BOM_TOP"/>
      <sheetName val="Material_Input_Status"/>
      <sheetName val="Vehicle_Parts_List"/>
      <sheetName val="TKBN_TKBNA"/>
      <sheetName val="表紙Ｐ２"/>
      <sheetName val="SUM14ZC1"/>
      <sheetName val="JOB_FO"/>
      <sheetName val="00-1"/>
      <sheetName val="HYO"/>
      <sheetName val="MATRIZ POR AREA"/>
      <sheetName val="full (2)"/>
      <sheetName val="ES4"/>
      <sheetName val="段ﾎﾞｰﾙ箱図番･荷姿ｺｰﾄﾞ"/>
      <sheetName val="CASHFLOW"/>
      <sheetName val="Sales"/>
      <sheetName val="89"/>
      <sheetName val="ALPL"/>
      <sheetName val="ETRS"/>
      <sheetName val="Build Sheets"/>
      <sheetName val="d&amp;F"/>
      <sheetName val="Titel"/>
      <sheetName val="Hyp"/>
      <sheetName val="３月ＫＤ"/>
      <sheetName val="算出一覧ＣⅡ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部品精度"/>
      <sheetName val="ｼｽﾃﾑ設定"/>
      <sheetName val="依頼書　Ｐ１"/>
      <sheetName val="Plan Sheet"/>
      <sheetName val="square1"/>
      <sheetName val="事務所引越見積書"/>
      <sheetName val="一般"/>
      <sheetName val="管理"/>
      <sheetName val="管理職"/>
      <sheetName val="集計ﾘｽﾄ"/>
      <sheetName val="上申資料1_2"/>
      <sheetName val="配布"/>
      <sheetName val="上申資料1"/>
      <sheetName val="挿入リスト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After Sales Supplier #'s"/>
      <sheetName val="FY99 Volume"/>
      <sheetName val="Tbom-tot"/>
      <sheetName val="Tables"/>
      <sheetName val="一般職評価"/>
      <sheetName val="基本（編集禁止）"/>
      <sheetName val="ｺﾝﾄ構想再審査"/>
      <sheetName val="ＴＡ２"/>
      <sheetName val="問題課題(pattern 3)"/>
      <sheetName val="車体構成"/>
      <sheetName val="概要"/>
      <sheetName val="原単位表"/>
      <sheetName val="Kapitaleinsatz_&amp;_Umsatz"/>
      <sheetName val="Herstellkosten_(Referenz)"/>
      <sheetName val="Working_Capital"/>
      <sheetName val="K440_can_wake-up_logic"/>
      <sheetName val="Sep"/>
      <sheetName val="TT (13)"/>
      <sheetName val="AS-A"/>
      <sheetName val="T4-C_CAB"/>
      <sheetName val="cover_org"/>
      <sheetName val="Forecast"/>
      <sheetName val="原価表"/>
      <sheetName val="基礎ﾃﾞｰﾀ"/>
      <sheetName val="New DYNA"/>
      <sheetName val="月度報告書"/>
      <sheetName val="Table Master"/>
      <sheetName val="COST"/>
      <sheetName val="Process Summary"/>
      <sheetName val="EPW 0630"/>
      <sheetName val="Europe PU-1"/>
      <sheetName val="FB sepa S2"/>
      <sheetName val="計算結果"/>
      <sheetName val="計算"/>
      <sheetName val="tZR_39區分(案)0226"/>
      <sheetName val="PN LIST"/>
      <sheetName val="F7 Custom Service Center (CSC)"/>
      <sheetName val="F5 E1-TEI "/>
      <sheetName val="F5 Specific expenses Vol Drop"/>
      <sheetName val="F5 Specific expenses"/>
      <sheetName val="Stamping Tool building Hrs"/>
      <sheetName val="Stamping Burden"/>
      <sheetName val="Parameters"/>
      <sheetName val="391.各"/>
      <sheetName val="基準"/>
      <sheetName val="HPS Slit Coil (Centralia)"/>
      <sheetName val="ＣＡＭＹ　ＭⅢ"/>
      <sheetName val="SourceData"/>
      <sheetName val="ﾊﾞﾗﾝｽｼｰﾄ"/>
      <sheetName val="ｸﾗｾﾝｼｽﾃﾑFMEA"/>
      <sheetName val="NYTO-model"/>
      <sheetName val="集計結果"/>
      <sheetName val="DV Release"/>
      <sheetName val="主要WH売上"/>
      <sheetName val="年度予算申請"/>
      <sheetName val="設計通知書原紙"/>
      <sheetName val="システム記号リスト"/>
      <sheetName val="WIRE"/>
      <sheetName val="PRICE_STRAT_FOR_3F"/>
      <sheetName val="Seatbelt_Guides"/>
      <sheetName val="Stowage_Tray"/>
      <sheetName val="Ideas_Entered"/>
      <sheetName val="J_or_E"/>
      <sheetName val="Plan_Sheet"/>
      <sheetName val="LESCI J77"/>
      <sheetName val="LIST"/>
      <sheetName val="FUNCTION CHART"/>
      <sheetName val="Materials"/>
      <sheetName val="Price"/>
      <sheetName val="３ドア"/>
      <sheetName val="BOM系"/>
      <sheetName val="Productivity"/>
      <sheetName val="MATRIZ_POR_AREA"/>
      <sheetName val="進め方"/>
      <sheetName val="sheet17"/>
      <sheetName val="A33(引三引四)"/>
      <sheetName val="系統選單"/>
      <sheetName val="SU BOM 20071213"/>
      <sheetName val="作業中"/>
      <sheetName val="CAMCAL1"/>
      <sheetName val="残業計画"/>
      <sheetName val="Iss-unp"/>
      <sheetName val="Iss-wo"/>
      <sheetName val="Rct-unp"/>
      <sheetName val="JT3.0견적-구1"/>
      <sheetName val="Report Key"/>
      <sheetName val="Japanese Summary"/>
      <sheetName val="PREMISAS"/>
      <sheetName val="Antivol D2"/>
      <sheetName val="mster"/>
      <sheetName val="日程管理表"/>
      <sheetName val="财务计算"/>
      <sheetName val="gds"/>
      <sheetName val="ラミ"/>
      <sheetName val="元データー"/>
      <sheetName val="部品ﾘｽﾄ"/>
      <sheetName val="ﾀﾘﾌ"/>
      <sheetName val="VQS⑦-⑭"/>
      <sheetName val="VQS⑮"/>
      <sheetName val="Precios"/>
      <sheetName val="APEAL詳細項目"/>
      <sheetName val="iqs_data"/>
      <sheetName val="iqs_index"/>
      <sheetName val="TOC"/>
      <sheetName val="01"/>
      <sheetName val="data"/>
      <sheetName val="新中部位"/>
      <sheetName val="Croisements (Ai - Ej - Mk) X85"/>
      <sheetName val="Ford"/>
      <sheetName val="TSM6709G"/>
      <sheetName val="Original ED&amp;D summary"/>
      <sheetName val="WEIGHT"/>
      <sheetName val="Total Income Statement"/>
      <sheetName val="Price J60E6"/>
      <sheetName val="MRSTE"/>
      <sheetName val="組立費算出シート"/>
      <sheetName val="LCD(SEG)回路組立"/>
      <sheetName val="Read me first"/>
      <sheetName val="ﾌﾗｸﾞ"/>
      <sheetName val="07実績"/>
      <sheetName val="生産計画"/>
      <sheetName val="Tooling breakdown"/>
      <sheetName val="Change"/>
      <sheetName val="Fert.ablauf"/>
      <sheetName val="PROFILE"/>
      <sheetName val="計算ｼｰﾄ"/>
      <sheetName val="B-code"/>
      <sheetName val=" DATA"/>
      <sheetName val="resume"/>
      <sheetName val="IPL"/>
      <sheetName val="表5-2 地区別CO2排出実績"/>
      <sheetName val="ECN-Mold Progress"/>
      <sheetName val="実績"/>
      <sheetName val="INDEX"/>
      <sheetName val="E TOPICS"/>
      <sheetName val="会社情報"/>
      <sheetName val="指数比較"/>
      <sheetName val="Budget"/>
      <sheetName val="Analyst"/>
      <sheetName val="Inputs and Data"/>
      <sheetName val="342A Block"/>
      <sheetName val="部品情報"/>
      <sheetName val="コード表"/>
      <sheetName val="Ideal Cost"/>
      <sheetName val="県別ﾏﾙﾁ"/>
      <sheetName val="DIEZEL動弁相場"/>
      <sheetName val="DD96.1.18"/>
      <sheetName val="Laser Weld"/>
      <sheetName val="LOTUS"/>
      <sheetName val="RES"/>
      <sheetName val="型上げ"/>
      <sheetName val="cc 0214 2300"/>
      <sheetName val="Portfolio"/>
      <sheetName val="Gates"/>
      <sheetName val="Summary"/>
      <sheetName val="LOAD HOURS"/>
      <sheetName val="MOTEUR"/>
      <sheetName val="organization data"/>
      <sheetName val="Labor cost"/>
      <sheetName val="EUR"/>
      <sheetName val="liste"/>
      <sheetName val="設定"/>
      <sheetName val="車会集約"/>
      <sheetName val="配布版"/>
      <sheetName val="VIM Data"/>
      <sheetName val="PRIX 2009"/>
      <sheetName val="U3J12"/>
      <sheetName val="Inpanel"/>
      <sheetName val="Interior Trim"/>
      <sheetName val="Data 0101"/>
      <sheetName val="工数海外比率"/>
      <sheetName val="minimum lot size"/>
      <sheetName val="転造盤まとめ"/>
      <sheetName val="結果一覧 ｼｰﾄ"/>
      <sheetName val="5 UPS Data"/>
      <sheetName val="#REF!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Apr"/>
      <sheetName val="Roll Out - Limit"/>
      <sheetName val="MOTOc"/>
      <sheetName val="別紙3-1機能別ﾌﾞﾛｯｸ別原価目標"/>
      <sheetName val="別紙3-2Budget(機能、費目別)"/>
      <sheetName val="Import"/>
      <sheetName val="MOTGc"/>
      <sheetName val="Specific Data"/>
      <sheetName val="进口工装"/>
      <sheetName val="Input Sheet"/>
      <sheetName val="Plants"/>
      <sheetName val="FIN5"/>
      <sheetName val="VTooling"/>
      <sheetName val="415T原"/>
      <sheetName val="PARAMETRES"/>
      <sheetName val="設備保全"/>
      <sheetName val="X61B ZH2E L1 #1"/>
      <sheetName val="74上"/>
      <sheetName val="月次データ"/>
      <sheetName val="DETA1121ｋｋｋ"/>
      <sheetName val="Part by Part"/>
      <sheetName val="システム"/>
      <sheetName val="加藤(評)"/>
      <sheetName val="日産ｺﾓﾝR"/>
      <sheetName val="Übersicht"/>
      <sheetName val="中実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Ass'y-A (Day)"/>
      <sheetName val="FORM"/>
      <sheetName val="保証項目一覧"/>
      <sheetName val="67630,40-640AM"/>
      <sheetName val="達成729"/>
      <sheetName val="115墌娃敖"/>
      <sheetName val="PART"/>
      <sheetName val="BURDEN"/>
      <sheetName val="SELL"/>
      <sheetName val="R&amp;D"/>
      <sheetName val="ﾊﾀﾀﾞ内示"/>
      <sheetName val="702.515.881t"/>
      <sheetName val="CRITERIA5"/>
      <sheetName val="Ref"/>
      <sheetName val="投资"/>
      <sheetName val="Plant Data"/>
      <sheetName val="BoM"/>
      <sheetName val="P&amp;L"/>
      <sheetName val="Product Validation"/>
      <sheetName val="List Data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CONS0004"/>
      <sheetName val="sheet5"/>
      <sheetName val="Eng"/>
      <sheetName val="FW_STEXCEL"/>
      <sheetName val="HL extract"/>
      <sheetName val="参考"/>
      <sheetName val="班部番別"/>
      <sheetName val="計算DATA"/>
      <sheetName val="TienLuong"/>
      <sheetName val="ChiTietDZ"/>
      <sheetName val="VuaBT"/>
      <sheetName val="NKC"/>
      <sheetName val="_MISSION"/>
      <sheetName val="CHHS AVSS6"/>
      <sheetName val="３発デ_タ"/>
      <sheetName val="Lban"/>
      <sheetName val="明細"/>
      <sheetName val="名簿データ"/>
      <sheetName val="32107"/>
      <sheetName val="TW_STDATA"/>
      <sheetName val="投資利益率計算"/>
      <sheetName val="0604購入先別手配データ"/>
      <sheetName val="MAYANK"/>
      <sheetName val="capacité"/>
      <sheetName val="資材納入日程表"/>
      <sheetName val="???"/>
      <sheetName val="入力表"/>
      <sheetName val="工程別見積り"/>
      <sheetName val="金型サイズ"/>
      <sheetName val="工程別見積り (SP)"/>
      <sheetName val="Std_parts"/>
      <sheetName val="Features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MOTOc_x0000_?_x0000_?ご?_x0012_?_x0012_??_x0000__x0000__x0000__x0000_&gt;ご?_x0000_?_x0012_????_x0000_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</sheetDataSet>
  </externalBook>
</externalLink>
</file>

<file path=xl/externalLinks/externalLink57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OTO"/>
      <sheetName val="作業中"/>
      <sheetName val="89"/>
      <sheetName val="48810真"/>
      <sheetName val="R0-10表紙MIC"/>
      <sheetName val="R0-20品確日程 (X11C L52F)"/>
      <sheetName val="R0-30目標値 "/>
      <sheetName val="R0-40判断書"/>
      <sheetName val="R0-50システム進捗フォロー表(L52Fナビ) "/>
      <sheetName val="R0-50システム進捗フォロー(X11C)"/>
      <sheetName val="R0-60進捗管理表（X11C X52F）"/>
      <sheetName val="CADICS_Navi（L52F）"/>
      <sheetName val="CADICS_Navi(X11C)"/>
      <sheetName val="R0_10表紙MIC"/>
      <sheetName val="PT2R0（352)(357)国内MICROPHONE UNI"/>
      <sheetName val="NAVI"/>
      <sheetName val="発注書"/>
      <sheetName val="BaseDeDatos"/>
      <sheetName val="集計ﾘｽﾄ"/>
      <sheetName val="メニュー"/>
      <sheetName val="371国内試設変通知（日車記入）"/>
      <sheetName val="修正ﾌｧｲﾙ一覧"/>
      <sheetName val="LANGUAGE_TABLE"/>
      <sheetName val="Titel"/>
      <sheetName val="Hy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8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SM-SB(260K) "/>
      <sheetName val="SM-SB(260K)(1生試)"/>
      <sheetName val="SM-SB(260K)(2生試)"/>
      <sheetName val="SM-SA(260K) "/>
      <sheetName val="SM-SE(160M) "/>
      <sheetName val="SM-SA(180K)"/>
      <sheetName val="TAM"/>
      <sheetName val="FTMTG1"/>
      <sheetName val="SM_SA_180K_"/>
      <sheetName val="ＴＡ２"/>
      <sheetName val="Titel"/>
      <sheetName val="Hyp"/>
      <sheetName val="#REF"/>
      <sheetName val="MPL 技連"/>
      <sheetName val="342E BLOCK"/>
      <sheetName val="dati I"/>
      <sheetName val="M5A0_01-01-22"/>
      <sheetName val="Flooring Calc"/>
      <sheetName val="01-05 est"/>
      <sheetName val="重量"/>
      <sheetName val="Precios"/>
      <sheetName val="積港比率"/>
      <sheetName val="MOTO"/>
      <sheetName val="Summary Value Analysis"/>
      <sheetName val="集計ﾘｽﾄ"/>
      <sheetName val="FUNCTION CHART"/>
      <sheetName val="表紙"/>
      <sheetName val="ｼｰﾄ"/>
      <sheetName val="ｵｰﾌﾟﾝ"/>
      <sheetName val="計算表"/>
      <sheetName val="VH45DE(仮)"/>
      <sheetName val="ﾊﾟﾗﾒｰﾀﾃﾞｰﾀｼｰﾄ"/>
      <sheetName val="表紙Ｐ２"/>
      <sheetName val="编号规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9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ESBD"/>
      <sheetName val="data"/>
      <sheetName val="SM-SA(180K)"/>
      <sheetName val="#REF"/>
      <sheetName val="画面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0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data"/>
      <sheetName val="results"/>
      <sheetName val="presentation"/>
      <sheetName val="FM_VolumeSteps1_VW Gamma 5-_CD"/>
      <sheetName val="datasource"/>
      <sheetName val="History"/>
      <sheetName val="SM-SA(180K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ＴＡ１"/>
      <sheetName val="ＴＡ２"/>
      <sheetName val="SM-SA(180K)"/>
      <sheetName val="TOOL_2"/>
      <sheetName val="Detailed_setting2"/>
      <sheetName val="FontInfo_Table"/>
      <sheetName val="FTMTG1"/>
      <sheetName val="目次"/>
      <sheetName val="ﾏｯﾁﾝｸﾞ"/>
      <sheetName val="4連2生TAM"/>
      <sheetName val="#REF"/>
      <sheetName val="094_APP別"/>
      <sheetName val="リスト"/>
      <sheetName val="MI項目一覧"/>
      <sheetName val="List"/>
      <sheetName val="ﾊﾟﾗﾒｰﾀﾃﾞｰﾀｼｰﾄ"/>
      <sheetName val="Annual Car Sales Data"/>
      <sheetName val="RN Tracker"/>
      <sheetName val="#REF!"/>
      <sheetName val="集計ﾘｽﾄ"/>
      <sheetName val="Prm"/>
      <sheetName val="Exchange rate"/>
      <sheetName val="Actual 2004"/>
      <sheetName val="Budget 2005"/>
      <sheetName val="FC 8+4"/>
      <sheetName val="MTBP 2006"/>
      <sheetName val="Budget 2006"/>
      <sheetName val="BP06 Network"/>
      <sheetName val="BP06 Direct"/>
      <sheetName val="BP06 BB"/>
      <sheetName val="S&amp;M"/>
      <sheetName val="Volume"/>
      <sheetName val="List Price"/>
      <sheetName val="Dealer Margin"/>
      <sheetName val="Turnover"/>
      <sheetName val="Gross Profit"/>
      <sheetName val="S&amp;M Expenses"/>
      <sheetName val="Model specific S&amp;M"/>
      <sheetName val="Incentives"/>
      <sheetName val="Advertising"/>
      <sheetName val="Promotion"/>
      <sheetName val="Dealer support"/>
      <sheetName val="Other S&amp;M"/>
      <sheetName val="NCC"/>
      <sheetName val="PM06SPA"/>
      <sheetName val="PROFILE"/>
      <sheetName val="北米台数 Non-Fleet USA指定 1101-1301_"/>
      <sheetName val="JY134J"/>
      <sheetName val="Master Parts List"/>
      <sheetName val="DIG ECM端子用途表97.7"/>
      <sheetName val="F4301"/>
      <sheetName val="NMEX - IT &amp; Microsoft"/>
      <sheetName val="U38x labels"/>
      <sheetName val="data"/>
      <sheetName val="CONFIG変数"/>
      <sheetName val="熱量計算"/>
      <sheetName val="零三"/>
      <sheetName val="表紙"/>
      <sheetName val="印刷"/>
      <sheetName val="管理シート"/>
      <sheetName val="ＶＡ"/>
      <sheetName val="DT"/>
      <sheetName val="SUM14ZC1"/>
      <sheetName val="square1"/>
      <sheetName val="TM"/>
      <sheetName val="371国内試設変通知（日車記入）"/>
      <sheetName val="PulldownMenu"/>
      <sheetName val="ﾊﾞﾙｸ部品情報"/>
      <sheetName val="発注書"/>
      <sheetName val="MOTO"/>
      <sheetName val="CAMCAL1"/>
      <sheetName val="メニュー"/>
      <sheetName val="修正ﾌｧｲﾙ一覧"/>
      <sheetName val="Configuration"/>
      <sheetName val="Layout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Sheet3"/>
      <sheetName val="BaseDeDatos"/>
      <sheetName val="MessageList"/>
      <sheetName val="Server Configuration"/>
      <sheetName val="段ﾎﾞｰﾙ箱図番･荷姿ｺｰﾄﾞ"/>
      <sheetName val="Version"/>
    </sheetNames>
    <definedNames>
      <definedName name="_xlnm.Criteria" refersTo="#REF!"/>
      <definedName name="_xlnm.Database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62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PL 技連"/>
      <sheetName val="342A Block"/>
      <sheetName val="342E BLOCK"/>
      <sheetName val="SM-SA(180K)"/>
      <sheetName val="X61B　MPLｱｯﾌﾟﾃﾞｰﾄ(1)技連"/>
      <sheetName val="総合B"/>
      <sheetName val="PROFILE"/>
      <sheetName val="ＴＡ２"/>
      <sheetName val="Category"/>
      <sheetName val="ｱﾅﾛｸﾞﾒｰﾀ"/>
      <sheetName val="Capex"/>
      <sheetName val="Headcount Reduction"/>
      <sheetName val="89"/>
      <sheetName val="Def fonction"/>
      <sheetName val="ｺﾝﾄ構想再審査"/>
      <sheetName val="094_APP別"/>
      <sheetName val="1.MODEL_VARIATION "/>
      <sheetName val="MOTEUR"/>
      <sheetName val="OCCURRENCE_FACTOR"/>
      <sheetName val="MOTO"/>
      <sheetName val="Read me first"/>
      <sheetName val="引言"/>
      <sheetName val="data"/>
      <sheetName val="同行评审"/>
      <sheetName val="零三"/>
      <sheetName val="集計ﾘｽﾄ"/>
      <sheetName val="#REF"/>
      <sheetName val="oldold設定"/>
      <sheetName val="Configuration"/>
      <sheetName val="メニュー"/>
      <sheetName val="修正ﾌｧｲﾙ一覧"/>
      <sheetName val="Calculation"/>
      <sheetName val="明細"/>
      <sheetName val="ETRS"/>
      <sheetName val="仕様書"/>
      <sheetName val="試作DPロット日程"/>
      <sheetName val="A"/>
      <sheetName val="Config"/>
      <sheetName val="FN8"/>
      <sheetName val="項目別投資工数-P1"/>
      <sheetName val="Layout"/>
      <sheetName val="TM"/>
      <sheetName val="リストデータ設定シート"/>
      <sheetName val="编号规则"/>
      <sheetName val="ListData"/>
      <sheetName val="Version"/>
      <sheetName val="Vibrate test"/>
      <sheetName val="ﾕｰｻﾞｰ設定"/>
      <sheetName val="99年度原単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63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ＴＡ１"/>
      <sheetName val="ＴＡ２"/>
      <sheetName val="SM-SA(180K)"/>
      <sheetName val="TOOL_2"/>
      <sheetName val="Detailed_setting2"/>
      <sheetName val="FontInfo_Table"/>
      <sheetName val="FTMTG1"/>
      <sheetName val="目次"/>
      <sheetName val="ﾏｯﾁﾝｸﾞ"/>
      <sheetName val="4連2生TAM"/>
      <sheetName val="#REF"/>
      <sheetName val="094_APP別"/>
      <sheetName val="リスト"/>
      <sheetName val="MI項目一覧"/>
      <sheetName val="List"/>
      <sheetName val="ﾊﾟﾗﾒｰﾀﾃﾞｰﾀｼｰﾄ"/>
      <sheetName val="Annual Car Sales Data"/>
      <sheetName val="RN Tracker"/>
      <sheetName val="集計ﾘｽﾄ"/>
      <sheetName val="#REF!"/>
      <sheetName val="CONFIG変数"/>
      <sheetName val="熱量計算"/>
      <sheetName val="Prm"/>
      <sheetName val="Exchange rate"/>
      <sheetName val="Actual 2004"/>
      <sheetName val="Budget 2005"/>
      <sheetName val="FC 8+4"/>
      <sheetName val="MTBP 2006"/>
      <sheetName val="Budget 2006"/>
      <sheetName val="BP06 Network"/>
      <sheetName val="BP06 Direct"/>
      <sheetName val="BP06 BB"/>
      <sheetName val="S&amp;M"/>
      <sheetName val="Volume"/>
      <sheetName val="List Price"/>
      <sheetName val="Dealer Margin"/>
      <sheetName val="Turnover"/>
      <sheetName val="Gross Profit"/>
      <sheetName val="S&amp;M Expenses"/>
      <sheetName val="Model specific S&amp;M"/>
      <sheetName val="Incentives"/>
      <sheetName val="Advertising"/>
      <sheetName val="Promotion"/>
      <sheetName val="Dealer support"/>
      <sheetName val="Other S&amp;M"/>
      <sheetName val="NCC"/>
      <sheetName val="PM06SPA"/>
      <sheetName val="PROFILE"/>
      <sheetName val="北米台数 Non-Fleet USA指定 1101-1301_"/>
      <sheetName val="JY134J"/>
      <sheetName val="Master Parts List"/>
      <sheetName val="DIG ECM端子用途表97.7"/>
      <sheetName val="F4301"/>
      <sheetName val="NMEX - IT &amp; Microsoft"/>
      <sheetName val="U38x labels"/>
      <sheetName val="data"/>
      <sheetName val="零三"/>
      <sheetName val="表紙"/>
      <sheetName val="印刷"/>
      <sheetName val="管理シート"/>
      <sheetName val="ＶＡ"/>
      <sheetName val="DT"/>
      <sheetName val="SUM14ZC1"/>
      <sheetName val="square1"/>
      <sheetName val="TM"/>
      <sheetName val="発注書"/>
      <sheetName val="371国内試設変通知（日車記入）"/>
      <sheetName val="PulldownMenu"/>
    </sheetNames>
    <sheetDataSet>
      <sheetData sheetId="0" refreshError="1"/>
      <sheetData sheetId="1" refreshError="1">
        <row r="5">
          <cell r="S5">
            <v>-50</v>
          </cell>
          <cell r="T5">
            <v>-200</v>
          </cell>
          <cell r="U5">
            <v>-250</v>
          </cell>
          <cell r="V5">
            <v>-250</v>
          </cell>
          <cell r="W5">
            <v>-250</v>
          </cell>
          <cell r="X5">
            <v>-250</v>
          </cell>
          <cell r="Y5">
            <v>-120</v>
          </cell>
        </row>
        <row r="6">
          <cell r="S6">
            <v>50</v>
          </cell>
          <cell r="T6">
            <v>200</v>
          </cell>
          <cell r="U6">
            <v>250</v>
          </cell>
          <cell r="V6">
            <v>250</v>
          </cell>
          <cell r="W6">
            <v>250</v>
          </cell>
          <cell r="X6">
            <v>250</v>
          </cell>
          <cell r="Y6">
            <v>120</v>
          </cell>
        </row>
        <row r="39">
          <cell r="S39">
            <v>0</v>
          </cell>
          <cell r="T39">
            <v>25</v>
          </cell>
          <cell r="U39">
            <v>75</v>
          </cell>
          <cell r="V39">
            <v>50</v>
          </cell>
          <cell r="W39">
            <v>50</v>
          </cell>
          <cell r="X39">
            <v>0</v>
          </cell>
          <cell r="Y39">
            <v>0</v>
          </cell>
        </row>
        <row r="40">
          <cell r="S40">
            <v>0</v>
          </cell>
          <cell r="T40">
            <v>25</v>
          </cell>
          <cell r="U40">
            <v>50</v>
          </cell>
          <cell r="V40">
            <v>25</v>
          </cell>
          <cell r="W40">
            <v>0</v>
          </cell>
          <cell r="X40">
            <v>-100</v>
          </cell>
          <cell r="Y40">
            <v>-50</v>
          </cell>
        </row>
        <row r="41">
          <cell r="S41">
            <v>0</v>
          </cell>
          <cell r="T41">
            <v>25</v>
          </cell>
          <cell r="U41">
            <v>58.333333333333336</v>
          </cell>
          <cell r="V41">
            <v>33.333333333333336</v>
          </cell>
          <cell r="W41">
            <v>33.333333333333336</v>
          </cell>
          <cell r="X41">
            <v>-58.333333333333336</v>
          </cell>
          <cell r="Y41">
            <v>-33.333333333333336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64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OTO"/>
      <sheetName val="作業中"/>
      <sheetName val="MOTOc"/>
      <sheetName val="WTC BODY一覧原紙"/>
      <sheetName val="MOTOc????ご?_x0012_?_x0012_???????ご???_x0012_?????"/>
      <sheetName val="MOTOc?ࠀ?笰ごꒈ_x0012_ꐸ_x0012_뜝瞮????猰ごࠀ?ꒀ_x0012_嘻瞦咚瞦?"/>
      <sheetName val="99年度原単位"/>
      <sheetName val="MPL 技連"/>
      <sheetName val="342E BLOCK"/>
      <sheetName val="48810真"/>
      <sheetName val="损益表（按单位)01"/>
      <sheetName val="MOTOc____ご__x0012___x0012________ご____x0012______"/>
      <sheetName val="MOTOc_ࠀ_笰ごꒈ_x0012_ꐸ_x0012_뜝瞮____猰ごࠀ_ꒀ_x0012_嘻瞦咚瞦_"/>
      <sheetName val="Read me first"/>
      <sheetName val="MOTOc_x005f_x0000_?_x005f_x0000_?ご?_x005f_x0012_?"/>
      <sheetName val="MOTOc_x005f_x0000_ࠀ_x005f_x0000_笰ごꒈ_x005f_x0012_ꐸ"/>
      <sheetName val="MOTOc????ご?_x005f_x0012_?_x005f_x0012_?????"/>
      <sheetName val="MOTOc?ࠀ?笰ごꒈ_x005f_x0012_ꐸ_x005f_x0012_뜝瞮???"/>
      <sheetName val="#REF!"/>
      <sheetName val="ETRS"/>
      <sheetName val="要旨一覧表"/>
      <sheetName val="P2～"/>
      <sheetName val="MOTOc_x005f_x0000___x005f_x0000__ご__x005f_x0012__"/>
      <sheetName val="MOTOc____ご__x005f_x0012___x005f_x0012______"/>
      <sheetName val="MOTOc_ࠀ_笰ごꒈ_x005f_x0012_ꐸ_x005f_x0012_뜝瞮___"/>
      <sheetName val="同行评审"/>
      <sheetName val="引言"/>
      <sheetName val="ＢＭＰ塗装直材"/>
      <sheetName val="車会集約"/>
      <sheetName val="#REF"/>
      <sheetName val="094_APP別"/>
      <sheetName val="計算ｼｰﾄ"/>
      <sheetName val="??・??×?"/>
      <sheetName val="基準ﾘｽﾄ"/>
      <sheetName val="REN"/>
      <sheetName val="Rubriques MC"/>
      <sheetName val="表5-2 地区別CO2排出実績"/>
      <sheetName val="Hyp.DDRH"/>
      <sheetName val="日産ｺﾓﾝR"/>
      <sheetName val="__・__×_"/>
      <sheetName val="PARAMETRES"/>
      <sheetName val="MENU"/>
      <sheetName val="外表面Ａ"/>
      <sheetName val="Sheet1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MM利益・原価企画方針書ｶｸ１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MOTOc_x005f_x0000_ࠀ笰ごꒈ_x005f_x0012_ꐸ_x005f_x0012_"/>
      <sheetName val="MOTOc____ご__x005f_x0012___x005f_x0012_____ご"/>
      <sheetName val="MOTOc_ࠀ笰ごꒈ_x005f_x0012_ꐸ_x005f_x0012_뜝瞮猰ごࠀꒀ"/>
      <sheetName val="MOTOc _ _ご__x0012___x0012___    _ご_ __x0012_____ "/>
      <sheetName val="MOTOc _ _ご__x0012___x0012___ _ご_ __x0012_____ _ _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別紙3-1機能別ﾌﾞﾛｯｸ別原価目標"/>
      <sheetName val="別紙3-2Budget(機能、費目別)"/>
      <sheetName val="段ﾎﾞｰﾙ箱図番･荷姿ｺｰﾄﾞ"/>
      <sheetName val="F4301"/>
      <sheetName val="MOTGc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lining"/>
      <sheetName val="pad assy"/>
      <sheetName val="Sheet2"/>
      <sheetName val="Sheet3"/>
      <sheetName val="Summary"/>
      <sheetName val="Pre."/>
      <sheetName val="条件表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車体構成"/>
      <sheetName val="MOTGc_x005f_x0000_ࠀ_x005f_x0000_笰ごꒈ_x005f_x0012_ꐸ"/>
      <sheetName val="MOTOc????ご?_x005f_x0012_?_x005f_x0012_????ご"/>
      <sheetName val="MOTOc?ࠀ笰ごꒈ_x005f_x0012_ꐸ_x005f_x0012_뜝瞮猰ごࠀꒀ"/>
      <sheetName val="MOTOc????ご?_x005f_x0012_?_x005f_x0012_???&gt;ご"/>
      <sheetName val="MOTOc?ࠀ?笰ごꒈ_x005f_x0012_ꐸ_x005f_x0012_뜝瞮?猰ご"/>
      <sheetName val="MOTGc?ࠀ?笰ごꒈ_x005f_x0012_ꐸ_x005f_x0012_뜝瞮???"/>
      <sheetName val="DIEZEL動弁相場"/>
      <sheetName val="愛知・日デ"/>
      <sheetName val="①評価項目_メーカー"/>
      <sheetName val="ﾊﾟｲﾌﾟ"/>
      <sheetName val="他材料費"/>
      <sheetName val="冷延鋼板"/>
      <sheetName val="熱延鋼板"/>
      <sheetName val="SCH"/>
      <sheetName val="Labor"/>
      <sheetName val="Kalk_PKO"/>
      <sheetName val="発注書"/>
      <sheetName val="BOM TOP"/>
      <sheetName val="Glcost"/>
      <sheetName val="●현황"/>
      <sheetName val="●목차"/>
      <sheetName val="품의서"/>
      <sheetName val="res_mc"/>
      <sheetName val="WG_00"/>
      <sheetName val="2000_ALL"/>
      <sheetName val="SUS_00"/>
      <sheetName val="N719(NC)"/>
      <sheetName val="DECKBLATT"/>
      <sheetName val="Kalkulation"/>
      <sheetName val="Header"/>
      <sheetName val="Material Input Status"/>
      <sheetName val="NPV1200"/>
      <sheetName val="input"/>
      <sheetName val="Kapitaleinsatz &amp; Umsatz"/>
      <sheetName val="Herstellkosten (Referenz)"/>
      <sheetName val="Working Capital"/>
      <sheetName val="Seatbelt Guides"/>
      <sheetName val="Stowage Tray"/>
      <sheetName val="HUNIT"/>
      <sheetName val="Constant"/>
      <sheetName val="WACC"/>
      <sheetName val="生涯利益計画ｼｰﾄ"/>
      <sheetName val="神奈川生産部"/>
      <sheetName val="添付１"/>
      <sheetName val="Vehicle Parts List"/>
      <sheetName val="RIEPILOGO"/>
      <sheetName val="RFQI"/>
      <sheetName val="１１月"/>
      <sheetName val="K440 can wake-up logic"/>
      <sheetName val="NCAB"/>
      <sheetName val="TCA"/>
      <sheetName val="総合B"/>
      <sheetName val="PRICE STRAT FOR 3F"/>
      <sheetName val="fkp"/>
      <sheetName val="材料使用量原紙"/>
      <sheetName val="Ideas Entered"/>
      <sheetName val="３発デ－タ"/>
      <sheetName val="Table"/>
      <sheetName val="Config"/>
      <sheetName val="DATA_HEAD"/>
      <sheetName val="DATA_LIST"/>
      <sheetName val="DATA_HISTORY"/>
      <sheetName val="J or E"/>
      <sheetName val="saxo"/>
      <sheetName val="MessageList"/>
      <sheetName val="Titel"/>
      <sheetName val="Hyp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Sales"/>
      <sheetName val="BOM_TOP"/>
      <sheetName val="Material_Input_Status"/>
      <sheetName val="Vehicle_Parts_List"/>
      <sheetName val="full (2)"/>
      <sheetName val="ES4"/>
      <sheetName val="TKBN_TKBNA"/>
      <sheetName val="推移データ"/>
      <sheetName val="工数集計"/>
      <sheetName val="表紙Ｐ２"/>
      <sheetName val="SUM14ZC1"/>
      <sheetName val="JOB_FO"/>
      <sheetName val="00-1"/>
      <sheetName val="HYO"/>
      <sheetName val="部品精度"/>
      <sheetName val="ｼｽﾃﾑ設定"/>
      <sheetName val="依頼書　Ｐ１"/>
      <sheetName val="Plan Sheet"/>
      <sheetName val="89"/>
      <sheetName val="ALPL"/>
      <sheetName val="square1"/>
      <sheetName val="Build Sheets"/>
      <sheetName val="d&amp;F"/>
      <sheetName val="事務所引越見積書"/>
      <sheetName val="61B (J)"/>
      <sheetName val="X61B (E)"/>
      <sheetName val="MATRIZ POR AREA"/>
      <sheetName val="Sep"/>
      <sheetName val="TT (13)"/>
      <sheetName val="AS-A"/>
      <sheetName val="CASHFLOW"/>
      <sheetName val="一般"/>
      <sheetName val="管理"/>
      <sheetName val="管理職"/>
      <sheetName val="T4-C_CAB"/>
      <sheetName val="New DYNA"/>
      <sheetName val="Forecast"/>
      <sheetName val="cover_org"/>
      <sheetName val="原価表"/>
      <sheetName val="基礎ﾃﾞｰﾀ"/>
      <sheetName val="Table Master"/>
      <sheetName val="COST"/>
      <sheetName val="算出一覧ＣⅡ"/>
      <sheetName val="基本（編集禁止）"/>
      <sheetName val="ｺﾝﾄ構想再審査"/>
      <sheetName val="３月ＫＤ"/>
      <sheetName val="Kapitaleinsatz_&amp;_Umsatz"/>
      <sheetName val="Herstellkosten_(Referenz)"/>
      <sheetName val="Working_Capital"/>
      <sheetName val="K440_can_wake-up_logic"/>
      <sheetName val="挿入リスト"/>
      <sheetName val="tZR_39區分(案)0226"/>
      <sheetName val="集計結果"/>
      <sheetName val="Stamping Tool building Hrs"/>
      <sheetName val="Stamping Burden"/>
      <sheetName val="Parameters"/>
      <sheetName val="391.各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Tables"/>
      <sheetName val="After Sales Supplier #'s"/>
      <sheetName val="FY99 Volume"/>
      <sheetName val="Tbom-tot"/>
      <sheetName val="生産計画"/>
      <sheetName val="PRICE_STRAT_FOR_3F"/>
      <sheetName val="Seatbelt_Guides"/>
      <sheetName val="Stowage_Tray"/>
      <sheetName val="Ideas_Entered"/>
      <sheetName val="J_or_E"/>
      <sheetName val="Plan_Sheet"/>
      <sheetName val="原単位表"/>
      <sheetName val="E TOPICS"/>
      <sheetName val="BOM系"/>
      <sheetName val="ﾊﾞﾗﾝｽｼｰﾄ"/>
      <sheetName val="年度予算申請"/>
      <sheetName val="問題課題(pattern 3)"/>
      <sheetName val="Report Key"/>
      <sheetName val="Europe PU-1"/>
      <sheetName val="Original ED&amp;D summary"/>
      <sheetName val="Tooling breakdown"/>
      <sheetName val="Change"/>
      <sheetName val="Precios"/>
      <sheetName val="Process Summary"/>
      <sheetName val="Price J60E6"/>
      <sheetName val="JT3.0견적-구1"/>
      <sheetName val="ラミ"/>
      <sheetName val="計算"/>
      <sheetName val="Productivity"/>
      <sheetName val="MATRIZ_POR_AREA"/>
      <sheetName val="月度報告書"/>
      <sheetName val="ＴＡ２"/>
      <sheetName val="Total Income Statement"/>
      <sheetName val="Croisements (Ai - Ej - Mk) X85"/>
      <sheetName val="Iss-unp"/>
      <sheetName val="Iss-wo"/>
      <sheetName val="Rct-unp"/>
      <sheetName val="EPW 0630"/>
      <sheetName val="FB sepa S2"/>
      <sheetName val="計算結果"/>
      <sheetName val="DV Release"/>
      <sheetName val="SourceData"/>
      <sheetName val="PREMISAS"/>
      <sheetName val="指数比較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Budget"/>
      <sheetName val="Analyst"/>
      <sheetName val="Inputs and Data"/>
      <sheetName val="Ford"/>
      <sheetName val="TSM6709G"/>
      <sheetName val="WEIGHT"/>
      <sheetName val="MRSTE"/>
      <sheetName val="組立費算出シート"/>
      <sheetName val="LCD(SEG)回路組立"/>
      <sheetName val="07実績"/>
      <sheetName val="PN LIST"/>
      <sheetName val="F7 Custom Service Center (CSC)"/>
      <sheetName val="F5 E1-TEI "/>
      <sheetName val="F5 Specific expenses Vol Drop"/>
      <sheetName val="F5 Specific expenses"/>
      <sheetName val="ｸﾗｾﾝｼｽﾃﾑFMEA"/>
      <sheetName val="HPS Slit Coil (Centralia)"/>
      <sheetName val="ＣＡＭＹ　ＭⅢ"/>
      <sheetName val="主要WH売上"/>
      <sheetName val="基準"/>
      <sheetName val="設計通知書原紙"/>
      <sheetName val="NYTO-model"/>
      <sheetName val="LESCI J77"/>
      <sheetName val="システム記号リスト"/>
      <sheetName val="元データー"/>
      <sheetName val="WIRE"/>
      <sheetName val="CAMCAL1"/>
      <sheetName val="残業計画"/>
      <sheetName val="MOTEUR"/>
      <sheetName val="organization data"/>
      <sheetName val="Labor cost"/>
      <sheetName val="sheet17"/>
      <sheetName val="A33(引三引四)"/>
      <sheetName val="系統選單"/>
      <sheetName val="SU BOM 20071213"/>
      <sheetName val="Data 0101"/>
      <sheetName val="ﾊﾀﾀﾞ内示"/>
      <sheetName val="702.515.881t"/>
      <sheetName val="list"/>
      <sheetName val="ECN-Mold Progress"/>
      <sheetName val="PROFILE"/>
      <sheetName val="資材納入日程表"/>
      <sheetName val="配布版"/>
      <sheetName val="???"/>
      <sheetName val="财务计算"/>
      <sheetName val="gds"/>
      <sheetName val="mster"/>
      <sheetName val="日程管理表"/>
      <sheetName val="日程"/>
      <sheetName val="進め方"/>
      <sheetName val="Japanese Summary"/>
      <sheetName val="Antivol D2"/>
      <sheetName val="B-code"/>
      <sheetName val=" DATA"/>
      <sheetName val="resume"/>
      <sheetName val="IPL"/>
      <sheetName val="VIM Data"/>
      <sheetName val="PRIX 2009"/>
      <sheetName val="U3J12"/>
      <sheetName val="Inpanel"/>
      <sheetName val="Interior Trim"/>
      <sheetName val="ﾌﾗｸﾞ"/>
      <sheetName val="部品ﾘｽﾄ"/>
      <sheetName val="ﾀﾘﾌ"/>
      <sheetName val="実績"/>
      <sheetName val="INDEX"/>
      <sheetName val="入力表"/>
      <sheetName val="工程別見積り"/>
      <sheetName val="金型サイズ"/>
      <sheetName val="工程別見積り (SP)"/>
      <sheetName val="Std_parts"/>
      <sheetName val="会社情報"/>
      <sheetName val="Import"/>
      <sheetName val="Features"/>
      <sheetName val="74上"/>
      <sheetName val="月次データ"/>
      <sheetName val="DETA1121ｋｋｋ"/>
      <sheetName val="EUR"/>
      <sheetName val="X61B ZH2E L1 #1"/>
      <sheetName val="転造盤まとめ"/>
      <sheetName val="結果一覧 ｼｰﾄ"/>
      <sheetName val="Vol &amp; Assumpt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Apr"/>
      <sheetName val="Roll Out - Limit"/>
      <sheetName val="Specific Data"/>
      <sheetName val="进口工装"/>
      <sheetName val="Input Sheet"/>
      <sheetName val="Plants"/>
      <sheetName val="FIN5"/>
      <sheetName val="VTooling"/>
      <sheetName val="投资"/>
      <sheetName val="6호기"/>
      <sheetName val="・・・・"/>
      <sheetName val="?????"/>
      <sheetName val="・延鋼・"/>
      <sheetName val="熱延鋼・"/>
      <sheetName val="集計ﾘｽﾄ"/>
      <sheetName val="DD96.1.18"/>
      <sheetName val="XV0個人"/>
      <sheetName val="ASSETS"/>
      <sheetName val="Ref IMM Sizes"/>
      <sheetName val="Prog INFO"/>
      <sheetName val="i30型まとめ"/>
      <sheetName val="試作DPロット日程"/>
      <sheetName val="型上げ"/>
      <sheetName val="設備保全"/>
      <sheetName val="415T原"/>
      <sheetName val="342A Block"/>
      <sheetName val="部品情報"/>
      <sheetName val="コード表"/>
      <sheetName val="Ideal Cost"/>
      <sheetName val="県別ﾏﾙﾁ"/>
      <sheetName val="設計通知"/>
      <sheetName val="sheet5"/>
      <sheetName val="Macro1"/>
      <sheetName val="Aztek"/>
      <sheetName val="過不足ﾏﾄﾒ"/>
      <sheetName val="14mmQfup"/>
      <sheetName val="ﾊﾞﾙﾌﾞﾘｰｸ"/>
      <sheetName val="工数"/>
      <sheetName val="dongia (2)"/>
      <sheetName val="V1+V2"/>
      <sheetName val="M5A0_01-01-22"/>
      <sheetName val="MI項目一覧"/>
      <sheetName val="間接員勤務"/>
      <sheetName val="代表部番リスト（票時）"/>
      <sheetName val="P1；依頼書"/>
      <sheetName val="Constants"/>
      <sheetName val="選択"/>
      <sheetName val="ﾕｰｻﾞｰ設定"/>
      <sheetName val="P.2_VAR組合せ表"/>
      <sheetName val="PRO1"/>
      <sheetName val="material"/>
      <sheetName val="pro"/>
      <sheetName val="表紙"/>
      <sheetName val="進捗"/>
      <sheetName val="印刷"/>
      <sheetName val="aux 2004"/>
      <sheetName val="ﾏｯﾁﾝｸﾞ"/>
      <sheetName val="Messwerte"/>
      <sheetName val="Note記入方法"/>
      <sheetName val="att 1.2 NMUK REQUIREMENTS"/>
      <sheetName val="90檢討稿_實際"/>
      <sheetName val="X11EdailyV61"/>
      <sheetName val="IP標時xls"/>
      <sheetName val="カチオン・コストテーブル"/>
      <sheetName val="星取表"/>
      <sheetName val="{Ref} Hitachi report Q-Us "/>
      <sheetName val="ｴﾝｼﾞﾝﾃﾞｰﾀ"/>
      <sheetName val="New全DataNA"/>
      <sheetName val="CY01"/>
      <sheetName val="CY02"/>
      <sheetName val="Profile EUR OUTPUT"/>
      <sheetName val="Profile UK"/>
      <sheetName val="aA32"/>
      <sheetName val="RABPLEM"/>
      <sheetName val="積港比率"/>
      <sheetName val="100_00"/>
      <sheetName val="DB"/>
      <sheetName val="プルダウン項目"/>
      <sheetName val="PCAT"/>
      <sheetName val="【FY15】計画_実績まとめ"/>
      <sheetName val="972低減 10月"/>
      <sheetName val="IP仕様一覧表"/>
      <sheetName val="FOREX"/>
      <sheetName val="【□5】Note記入方法"/>
      <sheetName val="【□6】Note記入方法"/>
      <sheetName val="採用時期"/>
      <sheetName val="一覧"/>
      <sheetName val="参照条件"/>
      <sheetName val="手順書ﾌﾟﾛｸﾞﾗﾑ説明"/>
      <sheetName val="（X11J专用件）"/>
      <sheetName val="新目標"/>
      <sheetName val="G"/>
      <sheetName val="1３年度品質メモ"/>
      <sheetName val="ﾃﾞｰﾀ"/>
      <sheetName val="FDR BUDGET 2001 EISENACH"/>
      <sheetName val="参考１．Hardware"/>
      <sheetName val="Cover &amp; list"/>
      <sheetName val="カテゴリ"/>
      <sheetName val="入力補助"/>
      <sheetName val="支給率表"/>
      <sheetName val="ルール目的"/>
      <sheetName val="B3"/>
      <sheetName val="Euro"/>
      <sheetName val="PRC"/>
      <sheetName val="US"/>
      <sheetName val="Sheet1 (2)"/>
      <sheetName val="P5_VC Vehicle Spec"/>
      <sheetName val="055"/>
      <sheetName val="kt"/>
      <sheetName val="HI"/>
      <sheetName val="SELECT"/>
      <sheetName val="IRR比較"/>
      <sheetName val="貼付DATA"/>
      <sheetName val="全体集計"/>
      <sheetName val="Plan"/>
      <sheetName val="プルダウンリスト"/>
      <sheetName val="ES3"/>
      <sheetName val="GS3"/>
      <sheetName val="GS4"/>
      <sheetName val="LS4"/>
      <sheetName val="RX3 CBU"/>
      <sheetName val="SC4"/>
      <sheetName val="GSTTL"/>
      <sheetName val="TOTAL"/>
      <sheetName val="Exploded"/>
      <sheetName val="contract AGER"/>
      <sheetName val="contract APOR"/>
      <sheetName val="market AGER"/>
      <sheetName val="market APOR"/>
      <sheetName val="Exploded End Items"/>
      <sheetName val="A-100전제"/>
      <sheetName val="차체 품안표"/>
      <sheetName val="CFLOW"/>
      <sheetName val="CUSTOMER (DETAIL)"/>
      <sheetName val="GG S&amp;O List"/>
      <sheetName val="MOTOc ? ?ご?_x005f_x0012_?_x005f_x0012_??   "/>
      <sheetName val="MOTOc ? ?ご?_x005f_x0012_?_x005f_x0012_?? ?ご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TF仕様比較"/>
      <sheetName val="欧州 構想書集約"/>
      <sheetName val="詳細図2（車体）"/>
      <sheetName val="現行PN61G耐力"/>
      <sheetName val="リスト"/>
      <sheetName val="Fert.ablauf"/>
      <sheetName val="RES"/>
      <sheetName val="LOTUS"/>
      <sheetName val="cc 0214 2300"/>
      <sheetName val="083"/>
      <sheetName val="ＶＡ"/>
      <sheetName val="Update 6.01"/>
      <sheetName val="３ドア"/>
      <sheetName val="Lista"/>
      <sheetName val="プルダウン設定"/>
      <sheetName val="プルダウン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InternalExternal"/>
      <sheetName val="OCCURRENCE_FACTOR"/>
      <sheetName val="END_ITEM"/>
      <sheetName val="TM"/>
      <sheetName val="amp_spr"/>
      <sheetName val="選択リスト"/>
      <sheetName val="THAI向け INST"/>
      <sheetName val="MEX向け INST"/>
      <sheetName val="MEX向け INST PACKING LIST"/>
      <sheetName val="SCH ?¥_x001a_ O"/>
      <sheetName val="현금경비중역"/>
      <sheetName val="Eng"/>
      <sheetName val="Materials"/>
      <sheetName val="Price"/>
      <sheetName val="XX98CALB"/>
      <sheetName val="Sales by Customer"/>
      <sheetName val="Ref"/>
      <sheetName val="Plant Data"/>
      <sheetName val="BoM"/>
      <sheetName val="P&amp;L"/>
      <sheetName val="Product Validation"/>
      <sheetName val="Laser Weld"/>
      <sheetName val="LOAD HOURS"/>
      <sheetName val="Portfolio"/>
      <sheetName val="Gates"/>
      <sheetName val="List Data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中実"/>
      <sheetName val="liste"/>
      <sheetName val="設定"/>
      <sheetName val="Part by Part"/>
      <sheetName val="システム"/>
      <sheetName val="加藤(評)"/>
      <sheetName val="5 UPS Data"/>
      <sheetName val="工数海外比率"/>
      <sheetName val="minimum lot size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Key Function in Master FMEA"/>
      <sheetName val="Workdays"/>
      <sheetName val="Parameter"/>
      <sheetName val="VARIÁVEIS"/>
      <sheetName val="Coating"/>
      <sheetName val="Material Tables"/>
      <sheetName val="Weld Tool"/>
      <sheetName val="BOM Input"/>
      <sheetName val="Parts List"/>
      <sheetName val="Standards"/>
      <sheetName val="ＨＸ準備費一覧"/>
      <sheetName val="CONS0004"/>
      <sheetName val="ALL PARTS PRICE LIST"/>
      <sheetName val="W12B_RS"/>
      <sheetName val="MASTER"/>
      <sheetName val="保証項目一覧"/>
      <sheetName val="Ass'y-A (Day)"/>
      <sheetName val="67630,40-640AM"/>
      <sheetName val="達成729"/>
      <sheetName val="115墌娃敖"/>
      <sheetName val="PART"/>
      <sheetName val="PRESENTATION"/>
      <sheetName val="VA"/>
      <sheetName val="H2"/>
      <sheetName val="summary-1"/>
      <sheetName val="DATA_DELIVERY"/>
      <sheetName val="資材費"/>
      <sheetName val="売上"/>
      <sheetName val="ptpcost1"/>
      <sheetName val="ML"/>
      <sheetName val="収入(億円)"/>
      <sheetName val="094W原紙 "/>
      <sheetName val="Annual Sales"/>
      <sheetName val="Full list 020425"/>
      <sheetName val="上申資料1_2"/>
      <sheetName val="配布"/>
      <sheetName val="上申資料1"/>
      <sheetName val="FUNCTION CHART"/>
      <sheetName val="CAUDIT"/>
      <sheetName val="IVP und Afa"/>
      <sheetName val="MT_EL-PARTS-LIST"/>
      <sheetName val="設備能力"/>
      <sheetName val="見積取纏め表"/>
      <sheetName val="IAC Quote Processes"/>
      <sheetName val="Sq Area INPUT"/>
      <sheetName val="入力規制"/>
      <sheetName val="Feuil1"/>
      <sheetName val="DEP"/>
      <sheetName val="Degreasing"/>
      <sheetName val="Primer"/>
      <sheetName val="Sandblasting"/>
      <sheetName val="参考"/>
      <sheetName val="CRITERIA5"/>
      <sheetName val="Übersicht"/>
      <sheetName val="BURDEN"/>
      <sheetName val="SELL"/>
      <sheetName val="R&amp;D"/>
      <sheetName val="Marginal'05-'08(Jul-Dec)"/>
      <sheetName val="????"/>
      <sheetName val="BU Summary Data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Data Table"/>
      <sheetName val="4. Project Plan"/>
      <sheetName val="SLRC"/>
      <sheetName val="Variables"/>
      <sheetName val="H16-2設備管理渡辺殿拠出資料1"/>
      <sheetName val="W-현원가"/>
      <sheetName val="MOTOR"/>
      <sheetName val="Anlagen"/>
      <sheetName val="PROTECTOR단가"/>
      <sheetName val="JCAE Sale Price"/>
      <sheetName val="R FJS CAR (old)"/>
      <sheetName val="構想書原紙"/>
      <sheetName val="Dashboard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Income Statem"/>
      <sheetName val="Mechanical Handle Grained"/>
      <sheetName val="概要"/>
      <sheetName val="01.3.28現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Incr Inv Tool"/>
      <sheetName val="JUL"/>
      <sheetName val="国"/>
      <sheetName val="海"/>
      <sheetName val="①"/>
      <sheetName val="FW_STEXCEL"/>
      <sheetName val="HL extract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153W"/>
      <sheetName val="オリジナル"/>
      <sheetName val="生産総枠"/>
      <sheetName val="X11EglobalV5"/>
      <sheetName val="issue destination"/>
      <sheetName val="company"/>
      <sheetName val="PSA T7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__ご_____ご________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__ご_____ご______"/>
      <sheetName val="MOTOcࠀ笰ごꒈꐸ뜝瞮猰ごࠀꒀ嘻瞦咚瞦"/>
      <sheetName val="Input_Sheet"/>
      <sheetName val="MOTOc__ご____&gt;ご________"/>
      <sheetName val="PL"/>
      <sheetName val="加工費予算(月別)"/>
      <sheetName val="LIST2(LIST2)"/>
      <sheetName val="部品名称集計(PARA3)"/>
      <sheetName val="ﾗｲﾝｺｰﾄﾞ集計(PARA4)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フォーム１"/>
      <sheetName val="SQL"/>
      <sheetName val="Format info"/>
      <sheetName val="テレビＣＭ"/>
      <sheetName val="?d?l?? (full-SUV)"/>
      <sheetName val="設定1"/>
      <sheetName val="RM cost Evapo Standarti"/>
      <sheetName val="RS Sound Add  Module"/>
      <sheetName val="Preisliste"/>
      <sheetName val="分析(前年)"/>
      <sheetName val="残った要件"/>
      <sheetName val="風速雰囲気まとめ表"/>
      <sheetName val="UU1 memo"/>
      <sheetName val="RS"/>
      <sheetName val="Fuel gauge data (V-up)"/>
      <sheetName val="Dictionary"/>
      <sheetName val="Dﾚﾝｼﾞ AC=ON"/>
      <sheetName val="SPEC NOTE BLOCK(3)"/>
      <sheetName val="MPC"/>
      <sheetName val="IRR1"/>
      <sheetName val="Invest"/>
      <sheetName val="TB P12"/>
      <sheetName val="BIW_Graphics_DATA"/>
      <sheetName val="ME"/>
      <sheetName val="Volume information"/>
      <sheetName val="xDATA (1)"/>
      <sheetName val="condiciones"/>
      <sheetName val="PRECIOS_DESDE"/>
      <sheetName val="PRECIOS_CNR"/>
      <sheetName val="PRECIOS_MAINLAND"/>
      <sheetName val="宛先"/>
      <sheetName val="TONGKE-HT"/>
      <sheetName val="Sheet 0"/>
      <sheetName val="Calculation"/>
      <sheetName val="MOTOc_x005f_x005f_x005f_x0000_?_x005f_x005f_x0000"/>
      <sheetName val="MOTOc????ご?_x005f_x005f_x005f_x0012_?_x005f"/>
      <sheetName val="MOTOc?ࠀ?笰ごꒈ_x005f_x005f_x005f_x0012_ꐸ_x005f"/>
      <sheetName val="SM-SA(180K)"/>
      <sheetName val="MOTOc_ࠀ_笰ごꒈ_x0012_ꐸ_x0012_뜝瞮___"/>
      <sheetName val="MOTOc____ご__x0012___x0012_____ご"/>
      <sheetName val="MOTOc_ࠀ笰ごꒈ_x0012_ꐸ_x0012_뜝瞮猰ごࠀꒀ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___ご__x0012___x0012____&gt;ご"/>
      <sheetName val="MOTOc_ࠀ_笰ごꒈ_x0012_ꐸ_x0012_뜝瞮_猰ご"/>
      <sheetName val="MOTGc_ࠀ_笰ごꒈ_x0012_ꐸ_x0012_뜝瞮___"/>
      <sheetName val="___"/>
      <sheetName val="_____"/>
      <sheetName val="MOTOc _ _ご__x005f_x0012___x005f"/>
      <sheetName val="MOTOc ࠀ 笰ごꒈ_x005f_x0012_ꐸ_x005f"/>
      <sheetName val="MOTOc ࠀ笰ごꒈ_x005f_x0012_ꐸ_"/>
      <sheetName val="SCH _¥_x001a_ O"/>
      <sheetName val="____"/>
      <sheetName val="_d_l__ (full-SUV)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__x0000__ご__x0012__"/>
      <sheetName val="MOTOc_x0000_ࠀ_x0000_笰ごꒈ_x0012_ꐸ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00_?_x0000_?ご?_x0012_?_x0012_??_x0000__x0000__x0000__x0000_&gt;ご?_x0000_?_x0012_????_x0000_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MOTOc_x0000_ࠀ_x0000_笰ごꒈ_x0012_ꐸ_x0012_뜝瞮_x0000_猰ごࠀ_x0000_ꒀ_x0012_嘻瞦咚瞦_x0000_৿_x0000_ꑠ"/>
      <sheetName val="MOTGc_x0000_ࠀ_x0000_笰ごꒈ_x0012_ꐸ_x0012_뜝瞮_x0000_猰ごࠀ_x0000_ꒀ_x0012_嘻瞦咚瞦_x0000_৿_x0000_ꑠ"/>
      <sheetName val="MOTOc_x0000_ࠀ笰ごꒈ_x0012_ꐸ_x0012_"/>
      <sheetName val="MOTGc_x0000_ࠀ_x0000_笰ごꒈ_x0012_ꐸ"/>
      <sheetName val="MOTOc_x005f_x005f_x005f_x005f_x005f_x005f_x005f_x0000__"/>
      <sheetName val="MOTOc_x005f_x005f_x005f_x005f_x005f_x005f_x005f_x0000_ࠀ"/>
      <sheetName val="MOTOc____ご__x005f_x005f_x005f_x005f_x005f_x005f_x"/>
      <sheetName val="MOTOc_ࠀ_笰ごꒈ_x005f_x005f_x005f_x005f_x005f_x005f_x"/>
      <sheetName val="MOTOc_ࠀ笰ごꒈ_x005f_x005f_x005f_x005f_x005f_x005f_x0"/>
      <sheetName val="MOTGc_x005f_x005f_x005f_x0000_ࠀ_x005f_x005f_x0000"/>
      <sheetName val="MOTGc_ࠀ_笰ごꒈ_x005f_x005f_x005f_x0012_ꐸ_x005f"/>
      <sheetName val="メニュー"/>
      <sheetName val="修正ﾌｧｲﾙ一覧"/>
      <sheetName val="Select lists"/>
      <sheetName val="Res. Juil"/>
      <sheetName val="機能積上げ"/>
      <sheetName val="Hardware Detail"/>
      <sheetName val="テスト環境構築"/>
      <sheetName val="大同信号現調"/>
      <sheetName val="最終点火時期"/>
      <sheetName val="Cost Breakdown"/>
      <sheetName val="Configu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</sheetDataSet>
  </externalBook>
</externalLink>
</file>

<file path=xl/externalLinks/externalLink65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SM-SB(260K) "/>
      <sheetName val="SM-SB(260K)(1生試)"/>
      <sheetName val="SM-SB(260K)(2生試)"/>
      <sheetName val="SM-SA(260K) "/>
      <sheetName val="SM-SE(160M) "/>
      <sheetName val="SM-SA(180K)"/>
      <sheetName val="TAM"/>
      <sheetName val="FTMTG1"/>
      <sheetName val="SM_SA_180K_"/>
      <sheetName val="ＴＡ２"/>
      <sheetName val="Titel"/>
      <sheetName val="Hyp"/>
      <sheetName val="#REF"/>
      <sheetName val="MPL 技連"/>
      <sheetName val="342E BLOCK"/>
      <sheetName val="dati I"/>
      <sheetName val="M5A0_01-01-22"/>
      <sheetName val="Flooring Calc"/>
      <sheetName val="01-05 est"/>
      <sheetName val="重量"/>
      <sheetName val="Precios"/>
      <sheetName val="積港比率"/>
      <sheetName val="MOTO"/>
      <sheetName val="Summary Value Analysis"/>
      <sheetName val="集計ﾘｽﾄ"/>
      <sheetName val="表紙"/>
      <sheetName val="ｼｰﾄ"/>
      <sheetName val="ｵｰﾌﾟﾝ"/>
      <sheetName val="計算表"/>
      <sheetName val="VH45DE(仮)"/>
      <sheetName val="ﾊﾟﾗﾒｰﾀﾃﾞｰﾀｼｰﾄ"/>
      <sheetName val="FUNCTION CHART"/>
      <sheetName val="表紙Ｐ２"/>
      <sheetName val="编号规则"/>
      <sheetName val="印刷"/>
      <sheetName val="発注書"/>
      <sheetName val="R0-350 #3000 BOSE AMP"/>
      <sheetName val="R0-10表紙MIC"/>
      <sheetName val="094_APP別"/>
      <sheetName val="メニュー"/>
      <sheetName val="CIO"/>
      <sheetName val="格付け回答"/>
      <sheetName val="5.WIRE적용LIST"/>
      <sheetName val="Data Definition"/>
      <sheetName val="日程"/>
      <sheetName val="進捗"/>
      <sheetName val="395_２生試指度特性"/>
      <sheetName val="ｸﾗｾﾝｼｽﾃﾑFMEA"/>
      <sheetName val="総合B"/>
      <sheetName val="Category"/>
      <sheetName val="属性分类"/>
      <sheetName val="表紙N"/>
      <sheetName val="TM"/>
      <sheetName val="#REF!"/>
      <sheetName val="5820"/>
      <sheetName val="暗騒音→等高線"/>
      <sheetName val="371国内試設変通知（日車記入）"/>
      <sheetName val="Server Configuration"/>
      <sheetName val="Message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S5">
            <v>-2.5</v>
          </cell>
          <cell r="T5">
            <v>-1.75</v>
          </cell>
          <cell r="U5">
            <v>-2</v>
          </cell>
          <cell r="V5">
            <v>-1.75</v>
          </cell>
          <cell r="W5">
            <v>-2</v>
          </cell>
          <cell r="X5">
            <v>-2</v>
          </cell>
          <cell r="Y5">
            <v>-2</v>
          </cell>
          <cell r="Z5">
            <v>-2</v>
          </cell>
          <cell r="AI5">
            <v>-2.5</v>
          </cell>
          <cell r="AJ5">
            <v>-1.75</v>
          </cell>
          <cell r="AK5">
            <v>-2</v>
          </cell>
          <cell r="AL5">
            <v>-1.75</v>
          </cell>
          <cell r="AM5">
            <v>-2</v>
          </cell>
          <cell r="AN5">
            <v>-2</v>
          </cell>
          <cell r="AO5">
            <v>-2</v>
          </cell>
          <cell r="AP5">
            <v>-2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6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89"/>
      <sheetName val="90"/>
      <sheetName val="91"/>
      <sheetName val="391.各"/>
      <sheetName val="Nomenclature"/>
      <sheetName val="MOTO"/>
      <sheetName val="SM-SA(180K)"/>
    </sheetNames>
    <sheetDataSet>
      <sheetData sheetId="0" refreshError="1">
        <row r="12">
          <cell r="D12">
            <v>886.69291426404493</v>
          </cell>
          <cell r="E12">
            <v>1584.6388706690891</v>
          </cell>
          <cell r="F12">
            <v>2528.9072378543897</v>
          </cell>
          <cell r="G12">
            <v>4578.9561268365478</v>
          </cell>
          <cell r="H12">
            <v>3663.7453118522162</v>
          </cell>
          <cell r="I12">
            <v>2609.6200407442038</v>
          </cell>
          <cell r="J12">
            <v>3017.9033626531773</v>
          </cell>
          <cell r="K12">
            <v>1371.8770384022034</v>
          </cell>
          <cell r="L12">
            <v>1349.8949476915707</v>
          </cell>
          <cell r="M12">
            <v>728.52634241287922</v>
          </cell>
          <cell r="N12">
            <v>1610.5016864687473</v>
          </cell>
          <cell r="O12">
            <v>895.54087334289216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7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PL 技連"/>
      <sheetName val="342A Block"/>
      <sheetName val="342E BLOCK"/>
      <sheetName val="SM-SA(180K)"/>
      <sheetName val="X61B　MPLｱｯﾌﾟﾃﾞｰﾄ(1)技連"/>
      <sheetName val="総合B"/>
      <sheetName val="PROFILE"/>
      <sheetName val="Capex"/>
      <sheetName val="Headcount Reduction"/>
      <sheetName val="ＴＡ２"/>
      <sheetName val="Category"/>
      <sheetName val="ｱﾅﾛｸﾞﾒｰﾀ"/>
      <sheetName val="89"/>
      <sheetName val="Def fonction"/>
      <sheetName val="ｺﾝﾄ構想再審査"/>
      <sheetName val="094_APP別"/>
      <sheetName val="1.MODEL_VARIATION "/>
      <sheetName val="MOTEUR"/>
      <sheetName val="OCCURRENCE_FACTOR"/>
      <sheetName val="MOTO"/>
      <sheetName val="Calculation"/>
      <sheetName val="明細"/>
      <sheetName val="ETRS"/>
      <sheetName val="仕様書"/>
      <sheetName val="試作DPロット日程"/>
      <sheetName val="A"/>
      <sheetName val="集計ﾘｽ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8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TM"/>
      <sheetName val="資目次"/>
      <sheetName val="別紙3-1機能別ﾌﾞﾛｯｸ別原価目標"/>
      <sheetName val="別紙3-2Budget(機能、費目別)"/>
      <sheetName val="MOTO"/>
      <sheetName val="RXOD2max"/>
      <sheetName val="PT1"/>
      <sheetName val="D1max"/>
      <sheetName val="Pmax"/>
      <sheetName val="Nmax"/>
      <sheetName val="D1min"/>
      <sheetName val="Rmax"/>
      <sheetName val="MM利益・原価企画方針書ｶｸ１"/>
      <sheetName val="(9)-1.ﾀﾞﾝﾊﾟｰASSYの機能低下P-FTA"/>
      <sheetName val="Rr.AXLE"/>
      <sheetName val="MPL 技連"/>
      <sheetName val="342E BLOCK"/>
      <sheetName val="2-row_Opt_table"/>
      <sheetName val="FAﾚｲｱｳﾄ"/>
      <sheetName val="TR3401SW油振対策"/>
      <sheetName val="YK2 TU変速"/>
      <sheetName val="no1"/>
      <sheetName val="制造成本预算表A3"/>
      <sheetName val="Basic_Information"/>
      <sheetName val="군산공장추가구매"/>
      <sheetName val="????????"/>
      <sheetName val="CAN送信(TRQ関係)"/>
      <sheetName val="FUNCTION CHART"/>
      <sheetName val="年度予算申請"/>
      <sheetName val="日産ｺﾓﾝR"/>
      <sheetName val="#REF"/>
      <sheetName val="NMEX Data（実）"/>
      <sheetName val="Pln Pdt"/>
      <sheetName val="Full list 020425"/>
      <sheetName val="W42E ZV2"/>
      <sheetName val="ZYR FD BRG 使用率"/>
      <sheetName val="ﾊﾟｰﾂﾘｽﾄ元"/>
      <sheetName val="DATA(MKS)"/>
      <sheetName val="CK試作費予算＆実績"/>
      <sheetName val="342A Block"/>
      <sheetName val="VBA"/>
      <sheetName val="Overview"/>
      <sheetName val="F4Rt変速線"/>
      <sheetName val="表紙(修正前)"/>
      <sheetName val="噛み合い最小Vir"/>
      <sheetName val="051 VH41"/>
      <sheetName val="CK2_P"/>
      <sheetName val="計算ｼｰﾄ"/>
      <sheetName val="NPVR"/>
      <sheetName val="A"/>
      <sheetName val="文書管理台帳"/>
      <sheetName val="Rr.AXLE (HUB DRUM)"/>
      <sheetName val="PACKING INFO."/>
      <sheetName val="PACKING_LIST"/>
      <sheetName val="NEAVE"/>
      <sheetName val="Tab4"/>
      <sheetName val="ﾊﾞﾙﾌﾞﾘｰｸ"/>
      <sheetName val="新目標"/>
      <sheetName val="BASIC"/>
      <sheetName val="DD"/>
      <sheetName val="総合表"/>
      <sheetName val="BRAKE"/>
      <sheetName val="封面"/>
      <sheetName val="________"/>
      <sheetName val="NMUK - Languages"/>
      <sheetName val="U5-1341"/>
      <sheetName val="11.1～11.7"/>
      <sheetName val="業務分担表"/>
      <sheetName val="진행 DATA (2)"/>
      <sheetName val="(9)-1_ﾀﾞﾝﾊﾟｰASSYの機能低下P-FTA"/>
      <sheetName val="Rr_AXLE"/>
      <sheetName val="MPL_技連"/>
      <sheetName val="342E_BLOCK"/>
      <sheetName val="YK2_TU変速"/>
      <sheetName val="ﾃﾞｰﾀ"/>
      <sheetName val="間接員勤務"/>
      <sheetName val="Histogram_drive"/>
      <sheetName val="Histogram_coast"/>
      <sheetName val="全体表"/>
      <sheetName val="5820"/>
      <sheetName val="Definitions"/>
      <sheetName val="6、内设功能说明书"/>
      <sheetName val="Sheet1"/>
      <sheetName val="最終売価案(基礎)"/>
      <sheetName val="HISTORY BLOCK"/>
      <sheetName val="TITLE BLOCK"/>
      <sheetName val="集計結果"/>
      <sheetName val="new_and_single_pn_extract"/>
      <sheetName val="ﾗｲﾝ全体3班"/>
      <sheetName val="ｺﾓﾝﾚｰﾙ数量ﾃﾞｰﾀA-B"/>
      <sheetName val="대외공문"/>
      <sheetName val="PACKING-LIST"/>
      <sheetName val="Basic Info."/>
      <sheetName val="モジュール別売上００年度"/>
      <sheetName val="モジュール別売上０１年度"/>
      <sheetName val="モジュール別売上９９年度"/>
      <sheetName val="売上"/>
      <sheetName val="計算表"/>
      <sheetName val="ﾉﾐﾅﾙﾊﾞﾗﾝｽ"/>
      <sheetName val="PLI vehicle"/>
      <sheetName val="Sheet7"/>
      <sheetName val="変更履歴"/>
      <sheetName val="Resumen"/>
      <sheetName val="ACO"/>
      <sheetName val="CSM with CKD Original"/>
      <sheetName val="不懸リストまとめ"/>
      <sheetName val=" "/>
      <sheetName val="FGR_3.892"/>
      <sheetName val="Issues List"/>
      <sheetName val="工程表"/>
      <sheetName val="条件"/>
      <sheetName val="プリモ_S0"/>
      <sheetName val="プリモ_S1"/>
      <sheetName val="プリモ_S2"/>
      <sheetName val="プリモ_S3"/>
      <sheetName val="従推"/>
      <sheetName val="ﾃﾞｰﾀﾌﾛｰ一覧"/>
      <sheetName val="094_APP別"/>
      <sheetName val="計算データ"/>
      <sheetName val="96RPD計"/>
      <sheetName val="一覧"/>
      <sheetName val="204比較"/>
      <sheetName val="①評価項目_メーカー"/>
      <sheetName val="mainCPU"/>
      <sheetName val="APRIL "/>
      <sheetName val="標準作業書"/>
      <sheetName val="信息定义"/>
      <sheetName val="IP仕様一覧表"/>
      <sheetName val="AFB CADICS"/>
      <sheetName val="Fiche système"/>
      <sheetName val="ＴＡ２"/>
      <sheetName val="(9)-1_ﾀﾞﾝﾊﾟｰASSYの機能低下P-FTA1"/>
      <sheetName val="Rr_AXLE1"/>
      <sheetName val="MPL_技連1"/>
      <sheetName val="342E_BLOCK1"/>
      <sheetName val="YK2_TU変速1"/>
      <sheetName val="NMEX_Data（実）"/>
      <sheetName val="Pln_Pdt"/>
      <sheetName val="Full_list_020425"/>
      <sheetName val="W42E_ZV2"/>
      <sheetName val="ZYR_FD_BRG_使用率"/>
      <sheetName val="342A_Block"/>
      <sheetName val="051_VH41"/>
      <sheetName val="FUNCTION_CHART"/>
      <sheetName val="Rr_AXLE_(HUB_DRUM)"/>
      <sheetName val="PACKING_INFO_"/>
      <sheetName val="11_1～11_7"/>
      <sheetName val="진행_DATA_(2)"/>
      <sheetName val="NMUK_-_Languages"/>
      <sheetName val="Basic_Info_"/>
      <sheetName val="CSM_with_CKD_Original"/>
      <sheetName val="_"/>
      <sheetName val="FGR_3_892"/>
      <sheetName val="Issues_List"/>
      <sheetName val="APRIL_"/>
      <sheetName val="GLOBAL POWERTRAIN"/>
      <sheetName val="ﾏｯﾁﾝｸﾞ"/>
      <sheetName val="原単位・経費依頼"/>
      <sheetName val="依頼文"/>
      <sheetName val="BASE"/>
      <sheetName val="(QE)m2"/>
      <sheetName val="X61B ZH2E L1 #1"/>
      <sheetName val="dB"/>
      <sheetName val="新形状210Nm1.2"/>
      <sheetName val="フォーム"/>
      <sheetName val="14mmQfup"/>
      <sheetName val="過不足ﾏﾄﾒ"/>
      <sheetName val="関数"/>
      <sheetName val="月別費用発生計画(記入例)"/>
      <sheetName val="G"/>
      <sheetName val="WW1"/>
      <sheetName val="EQﾏ､HQﾏ-GA18DE"/>
      <sheetName val="車体構成"/>
      <sheetName val="FR"/>
      <sheetName val="ADVCD5設定"/>
      <sheetName val="星取表"/>
      <sheetName val="SCH"/>
      <sheetName val="REQVEHPILOTAJE"/>
      <sheetName val="3_試作予算申請書"/>
      <sheetName val="AXO alloction (旧)"/>
      <sheetName val="長押しキーコマンド"/>
      <sheetName val="ブックマークプレイ"/>
      <sheetName val="Q_WORK"/>
      <sheetName val="ﾊﾟｰﾂ3ｹ月"/>
      <sheetName val="基計目標検討"/>
      <sheetName val="Work_sheet"/>
      <sheetName val="SM-SA(180K)"/>
      <sheetName val="square1"/>
      <sheetName val="MP3|WMA"/>
      <sheetName val="Volume_Backup"/>
      <sheetName val="FDO SPR"/>
      <sheetName val="PROFILE"/>
      <sheetName val="MASTER"/>
      <sheetName val="INI"/>
      <sheetName val="ﾘｽﾄ2"/>
      <sheetName val="MY0"/>
      <sheetName val="日程camera"/>
      <sheetName val="等価CP"/>
      <sheetName val="ﾀｲﾔCP"/>
      <sheetName val="Prm"/>
      <sheetName val="Data lists"/>
      <sheetName val="Net Income Graph"/>
      <sheetName val="1st &amp; 2nd PL"/>
      <sheetName val="FH"/>
      <sheetName val="試作DPロット日程"/>
      <sheetName val="??・??×?"/>
      <sheetName val="sheet5"/>
      <sheetName val="３．生産計画"/>
      <sheetName val="___ Pilling upu_S y"/>
      <sheetName val="リスト一覧"/>
      <sheetName val="見積依頼部品一覧"/>
      <sheetName val="DXS→DNX"/>
      <sheetName val="(9)-1_ﾀﾞﾝﾊﾟｰASSYの機能低下P-FTA2"/>
      <sheetName val="Rr_AXLE2"/>
      <sheetName val="MPL_技連2"/>
      <sheetName val="342E_BLOCK2"/>
      <sheetName val="YK2_TU変速2"/>
      <sheetName val="NMEX_Data（実）1"/>
      <sheetName val="Full_list_0204251"/>
      <sheetName val="Pln_Pdt1"/>
      <sheetName val="W42E_ZV21"/>
      <sheetName val="ZYR_FD_BRG_使用率1"/>
      <sheetName val="342A_Block1"/>
      <sheetName val="051_VH411"/>
      <sheetName val="PACKING_INFO_1"/>
      <sheetName val="11_1～11_71"/>
      <sheetName val="진행_DATA_(2)1"/>
      <sheetName val="FUNCTION_CHART1"/>
      <sheetName val="Basic_Info_1"/>
      <sheetName val="CSM_with_CKD_Original1"/>
      <sheetName val="_1"/>
      <sheetName val="FGR_3_8921"/>
      <sheetName val="Issues_List1"/>
      <sheetName val="APRIL_1"/>
      <sheetName val="Rr_AXLE_(HUB_DRUM)1"/>
      <sheetName val="AFB_CADICS"/>
      <sheetName val="X61B_ZH2E_L1_#1"/>
      <sheetName val="新形状210Nm1_2"/>
      <sheetName val="AXO_alloction_(旧)"/>
      <sheetName val="NMUK_-_Languages1"/>
      <sheetName val="Fiche_système"/>
      <sheetName val="GLOBAL_POWERTRAIN"/>
      <sheetName val="HISTORY_BLOCK"/>
      <sheetName val="TITLE_BLOCK"/>
      <sheetName val="PLI_vehicle"/>
      <sheetName val="見本２"/>
      <sheetName val="Plan Sheet"/>
      <sheetName val="愛知・日デ"/>
      <sheetName val="自主部品"/>
      <sheetName val="車種別質量表(DFL)"/>
      <sheetName val="Suma"/>
      <sheetName val="Assumptions"/>
      <sheetName val="暗騒音→等高線"/>
      <sheetName val="Q_A_V_PLAN"/>
      <sheetName val="A-100전제"/>
      <sheetName val="集計ﾘｽﾄ"/>
      <sheetName val="NAVI"/>
      <sheetName val="電気設備表"/>
      <sheetName val="SFT前外注原価"/>
      <sheetName val="10CR(取得)"/>
      <sheetName val="メニュー"/>
      <sheetName val="修正ﾌｧｲﾙ一覧"/>
      <sheetName val="Set-up"/>
      <sheetName val="NMUK - IT &amp; Microsoft"/>
      <sheetName val="Sheet3"/>
      <sheetName val="99年度原単位"/>
      <sheetName val="Configuration"/>
      <sheetName val="data"/>
      <sheetName val="Layout"/>
      <sheetName val="비교원RD-S"/>
      <sheetName val="Europe PU-1"/>
      <sheetName val="__・__×_"/>
      <sheetName val="１０売上量"/>
      <sheetName val="１１売上 (千円)"/>
      <sheetName val="１０売上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</sheetDataSet>
  </externalBook>
</externalLink>
</file>

<file path=xl/externalLinks/externalLink69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OTO"/>
      <sheetName val="作業中"/>
      <sheetName val="MOTOc"/>
      <sheetName val="WTC BODY一覧原紙"/>
      <sheetName val="MOTOc????ご?_x0012_?_x0012_???????ご???_x0012_?????"/>
      <sheetName val="MOTOc?ࠀ?笰ごꒈ_x0012_ꐸ_x0012_뜝瞮????猰ごࠀ?ꒀ_x0012_嘻瞦咚瞦?"/>
      <sheetName val="99年度原単位"/>
      <sheetName val="MPL 技連"/>
      <sheetName val="342E BLOCK"/>
      <sheetName val="48810真"/>
      <sheetName val="损益表（按单位)01"/>
      <sheetName val="MOTOc____ご__x0012___x0012________ご____x0012______"/>
      <sheetName val="MOTOc_ࠀ_笰ごꒈ_x0012_ꐸ_x0012_뜝瞮____猰ごࠀ_ꒀ_x0012_嘻瞦咚瞦_"/>
      <sheetName val="MOTOc_x005f_x0000_?_x005f_x0000_?ご?_x005f_x0012_?"/>
      <sheetName val="MOTOc_x005f_x0000_ࠀ_x005f_x0000_笰ごꒈ_x005f_x0012_ꐸ"/>
      <sheetName val="MOTOc????ご?_x005f_x0012_?_x005f_x0012_?????"/>
      <sheetName val="MOTOc?ࠀ?笰ごꒈ_x005f_x0012_ꐸ_x005f_x0012_뜝瞮???"/>
      <sheetName val="Read me first"/>
      <sheetName val="ETRS"/>
      <sheetName val="#REF!"/>
      <sheetName val="別紙3-1機能別ﾌﾞﾛｯｸ別原価目標"/>
      <sheetName val="別紙3-2Budget(機能、費目別)"/>
      <sheetName val="#REF"/>
      <sheetName val="段ﾎﾞｰﾙ箱図番･荷姿ｺｰﾄﾞ"/>
      <sheetName val="F4301"/>
      <sheetName val="MOTGc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lining"/>
      <sheetName val="pad assy"/>
      <sheetName val="Sheet1"/>
      <sheetName val="Sheet2"/>
      <sheetName val="Sheet3"/>
      <sheetName val="Summary"/>
      <sheetName val="MOTOc_x005f_x0000___x005f_x0000__ご__x005f_x0012__"/>
      <sheetName val="MOTOc_x005f_x0000_ࠀ笰ごꒈ_x005f_x0012_ꐸ_x005f_x0012_"/>
      <sheetName val="Pre."/>
      <sheetName val="条件表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設計通知"/>
      <sheetName val="過不足ﾏﾄﾒ"/>
      <sheetName val="14mmQfup"/>
      <sheetName val="ﾊﾞﾙﾌﾞﾘｰｸ"/>
      <sheetName val="計算ｼｰﾄ"/>
      <sheetName val="事務所引越見積書"/>
      <sheetName val="工数"/>
      <sheetName val="dongia (2)"/>
      <sheetName val="日産ｺﾓﾝR"/>
      <sheetName val="総合B"/>
      <sheetName val="車体構成"/>
      <sheetName val="V1+V2"/>
      <sheetName val="M5A0_01-01-22"/>
      <sheetName val="MI項目一覧"/>
      <sheetName val="間接員勤務"/>
      <sheetName val="集計結果"/>
      <sheetName val="342A Block"/>
      <sheetName val="代表部番リスト（票時）"/>
      <sheetName val="P1；依頼書"/>
      <sheetName val="Constants"/>
      <sheetName val="DIEZEL動弁相場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選択"/>
      <sheetName val="P.2_VAR組合せ表"/>
      <sheetName val="ﾕｰｻﾞｰ設定"/>
      <sheetName val="tZR_39區分(案)0226"/>
      <sheetName val="PRO1"/>
      <sheetName val="material"/>
      <sheetName val="pro"/>
      <sheetName val="aux 2004"/>
      <sheetName val="ﾏｯﾁﾝｸﾞ"/>
      <sheetName val="Messwerte"/>
      <sheetName val="N719(NC)"/>
      <sheetName val="日程管理表"/>
      <sheetName val="Note記入方法"/>
      <sheetName val="att 1.2 NMUK REQUIREMENTS"/>
      <sheetName val="90檢討稿_實際"/>
      <sheetName val="表紙"/>
      <sheetName val="日程"/>
      <sheetName val="進捗"/>
      <sheetName val="印刷"/>
      <sheetName val="生涯利益計画ｼｰﾄ"/>
      <sheetName val="X11EdailyV61"/>
      <sheetName val="89"/>
      <sheetName val="IP標時xls"/>
      <sheetName val="カチオン・コストテーブル"/>
      <sheetName val="A"/>
      <sheetName val="Apr"/>
      <sheetName val="XV0個人"/>
      <sheetName val="星取表"/>
      <sheetName val="SCH"/>
      <sheetName val="After Sales Supplier #'s"/>
      <sheetName val="{Ref} Hitachi report Q-Us "/>
      <sheetName val="CY01"/>
      <sheetName val="CY02"/>
      <sheetName val="ｴﾝｼﾞﾝﾃﾞｰﾀ"/>
      <sheetName val="New全DataNA"/>
      <sheetName val="Profile EUR OUTPUT"/>
      <sheetName val="Profile UK"/>
      <sheetName val="車会集約"/>
      <sheetName val="aA32"/>
      <sheetName val="RABPLEM"/>
      <sheetName val="積港比率"/>
      <sheetName val="MM利益・原価企画方針書ｶｸ１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100_00"/>
      <sheetName val="972低減 10月"/>
      <sheetName val="IP仕様一覧表"/>
      <sheetName val="Europe PU-1"/>
      <sheetName val="プルダウン項目"/>
      <sheetName val="【□5】Note記入方法"/>
      <sheetName val="【□6】Note記入方法"/>
      <sheetName val="DB"/>
      <sheetName val="PCAT"/>
      <sheetName val="【FY15】計画_実績まとめ"/>
      <sheetName val="FOREX"/>
      <sheetName val="094_APP別"/>
      <sheetName val="sheet17"/>
      <sheetName val="参照条件"/>
      <sheetName val="採用時期"/>
      <sheetName val="一覧"/>
      <sheetName val="Cover &amp; list"/>
      <sheetName val="カテゴリ"/>
      <sheetName val="新目標"/>
      <sheetName val="G"/>
      <sheetName val="入力補助"/>
      <sheetName val="1３年度品質メモ"/>
      <sheetName val="手順書ﾌﾟﾛｸﾞﾗﾑ説明"/>
      <sheetName val="MOTOc _ _ご__x0012___x0012___    _ご_ __x0012_____ "/>
      <sheetName val="MOTOc _ _ご__x0012___x0012___ _ご_ __x0012_____ _ 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T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InternalExternal"/>
      <sheetName val="OCCURRENCE_FACTOR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（X11J专用件）"/>
      <sheetName val="ﾃﾞｰﾀ"/>
      <sheetName val="FDR BUDGET 2001 EISENACH"/>
      <sheetName val="参考１．Hardware"/>
      <sheetName val="B3"/>
      <sheetName val="Euro"/>
      <sheetName val="PRC"/>
      <sheetName val="US"/>
      <sheetName val="支給率表"/>
      <sheetName val="ルール目的"/>
      <sheetName val="055"/>
      <sheetName val="kt"/>
      <sheetName val="HI"/>
      <sheetName val="全体集計"/>
      <sheetName val="Sheet1 (2)"/>
      <sheetName val="ＶＡ"/>
      <sheetName val="amp_spr"/>
      <sheetName val="ＢＭＰ塗装直材"/>
      <sheetName val="??・??×?"/>
      <sheetName val="基準ﾘｽﾄ"/>
      <sheetName val="Rubriques MC"/>
      <sheetName val="表5-2 地区別CO2排出実績"/>
      <sheetName val="REN"/>
      <sheetName val="Hyp.DDRH"/>
      <sheetName val="__・__×_"/>
      <sheetName val="PARAMETRES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要旨一覧表"/>
      <sheetName val="P2～"/>
      <sheetName val="①評価項目_メーカー"/>
      <sheetName val="ﾊﾟｲﾌﾟ"/>
      <sheetName val="他材料費"/>
      <sheetName val="冷延鋼板"/>
      <sheetName val="熱延鋼板"/>
      <sheetName val="Labor"/>
      <sheetName val="Kalk_PKO"/>
      <sheetName val="発注書"/>
      <sheetName val="BOM TOP"/>
      <sheetName val="Glcost"/>
      <sheetName val="●현황"/>
      <sheetName val="●목차"/>
      <sheetName val="품의서"/>
      <sheetName val="res_mc"/>
      <sheetName val="WG_00"/>
      <sheetName val="2000_ALL"/>
      <sheetName val="SUS_00"/>
      <sheetName val="DECKBLATT"/>
      <sheetName val="Kalkulation"/>
      <sheetName val="Header"/>
      <sheetName val="Material Input Status"/>
      <sheetName val="NPV1200"/>
      <sheetName val="input"/>
      <sheetName val="Kapitaleinsatz &amp; Umsatz"/>
      <sheetName val="Herstellkosten (Referenz)"/>
      <sheetName val="Working Capital"/>
      <sheetName val="Seatbelt Guides"/>
      <sheetName val="Stowage Tray"/>
      <sheetName val="HUNIT"/>
      <sheetName val="Constant"/>
      <sheetName val="WACC"/>
      <sheetName val="神奈川生産部"/>
      <sheetName val="添付１"/>
      <sheetName val="Vehicle Parts List"/>
      <sheetName val="RIEPILOGO"/>
      <sheetName val="RFQI"/>
      <sheetName val="１１月"/>
      <sheetName val="K440 can wake-up logic"/>
      <sheetName val="NCAB"/>
      <sheetName val="TCA"/>
      <sheetName val="PRICE STRAT FOR 3F"/>
      <sheetName val="fkp"/>
      <sheetName val="材料使用量原紙"/>
      <sheetName val="Ideas Entered"/>
      <sheetName val="３発デ－タ"/>
      <sheetName val="Table"/>
      <sheetName val="Config"/>
      <sheetName val="DATA_HEAD"/>
      <sheetName val="DATA_LIST"/>
      <sheetName val="DATA_HISTORY"/>
      <sheetName val="J or E"/>
      <sheetName val="saxo"/>
      <sheetName val="MessageList"/>
      <sheetName val="Titel"/>
      <sheetName val="Hyp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Sales"/>
      <sheetName val="BOM_TOP"/>
      <sheetName val="Material_Input_Status"/>
      <sheetName val="Vehicle_Parts_List"/>
      <sheetName val="full (2)"/>
      <sheetName val="ES4"/>
      <sheetName val="TKBN_TKBNA"/>
      <sheetName val="推移データ"/>
      <sheetName val="工数集計"/>
      <sheetName val="表紙Ｐ２"/>
      <sheetName val="SUM14ZC1"/>
      <sheetName val="JOB_FO"/>
      <sheetName val="00-1"/>
      <sheetName val="HYO"/>
      <sheetName val="部品精度"/>
      <sheetName val="ｼｽﾃﾑ設定"/>
      <sheetName val="依頼書　Ｐ１"/>
      <sheetName val="Plan Sheet"/>
      <sheetName val="ALPL"/>
      <sheetName val="square1"/>
      <sheetName val="Build Sheets"/>
      <sheetName val="d&amp;F"/>
      <sheetName val="61B (J)"/>
      <sheetName val="X61B (E)"/>
      <sheetName val="MATRIZ POR AREA"/>
      <sheetName val="Sep"/>
      <sheetName val="TT (13)"/>
      <sheetName val="AS-A"/>
      <sheetName val="CASHFLOW"/>
      <sheetName val="一般"/>
      <sheetName val="管理"/>
      <sheetName val="管理職"/>
      <sheetName val="T4-C_CAB"/>
      <sheetName val="New DYNA"/>
      <sheetName val="Forecast"/>
      <sheetName val="cover_org"/>
      <sheetName val="原価表"/>
      <sheetName val="基礎ﾃﾞｰﾀ"/>
      <sheetName val="Table Master"/>
      <sheetName val="COST"/>
      <sheetName val="算出一覧ＣⅡ"/>
      <sheetName val="基本（編集禁止）"/>
      <sheetName val="ｺﾝﾄ構想再審査"/>
      <sheetName val="３月ＫＤ"/>
      <sheetName val="Kapitaleinsatz_&amp;_Umsatz"/>
      <sheetName val="Herstellkosten_(Referenz)"/>
      <sheetName val="Working_Capital"/>
      <sheetName val="K440_can_wake-up_logic"/>
      <sheetName val="挿入リスト"/>
      <sheetName val="Stamping Tool building Hrs"/>
      <sheetName val="Stamping Burden"/>
      <sheetName val="Parameters"/>
      <sheetName val="391.各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Tables"/>
      <sheetName val="FY99 Volume"/>
      <sheetName val="Tbom-tot"/>
      <sheetName val="生産計画"/>
      <sheetName val="PRICE_STRAT_FOR_3F"/>
      <sheetName val="Seatbelt_Guides"/>
      <sheetName val="Stowage_Tray"/>
      <sheetName val="Ideas_Entered"/>
      <sheetName val="J_or_E"/>
      <sheetName val="Plan_Sheet"/>
      <sheetName val="原単位表"/>
      <sheetName val="E TOPICS"/>
      <sheetName val="BOM系"/>
      <sheetName val="ﾊﾞﾗﾝｽｼｰﾄ"/>
      <sheetName val="年度予算申請"/>
      <sheetName val="問題課題(pattern 3)"/>
      <sheetName val="Report Key"/>
      <sheetName val="Original ED&amp;D summary"/>
      <sheetName val="Tooling breakdown"/>
      <sheetName val="Change"/>
      <sheetName val="Precios"/>
      <sheetName val="Process Summary"/>
      <sheetName val="Price J60E6"/>
      <sheetName val="JT3.0견적-구1"/>
      <sheetName val="ラミ"/>
      <sheetName val="計算"/>
      <sheetName val="Productivity"/>
      <sheetName val="MATRIZ_POR_AREA"/>
      <sheetName val="月度報告書"/>
      <sheetName val="ＴＡ２"/>
      <sheetName val="Total Income Statement"/>
      <sheetName val="Croisements (Ai - Ej - Mk) X85"/>
      <sheetName val="Iss-unp"/>
      <sheetName val="Iss-wo"/>
      <sheetName val="Rct-unp"/>
      <sheetName val="EPW 0630"/>
      <sheetName val="FB sepa S2"/>
      <sheetName val="計算結果"/>
      <sheetName val="DV Release"/>
      <sheetName val="SourceData"/>
      <sheetName val="PREMISAS"/>
      <sheetName val="指数比較"/>
      <sheetName val="Budget"/>
      <sheetName val="Analyst"/>
      <sheetName val="Inputs and Data"/>
      <sheetName val="Ford"/>
      <sheetName val="TSM6709G"/>
      <sheetName val="WEIGHT"/>
      <sheetName val="MRSTE"/>
      <sheetName val="組立費算出シート"/>
      <sheetName val="LCD(SEG)回路組立"/>
      <sheetName val="07実績"/>
      <sheetName val="PN LIST"/>
      <sheetName val="F7 Custom Service Center (CSC)"/>
      <sheetName val="F5 E1-TEI "/>
      <sheetName val="F5 Specific expenses Vol Drop"/>
      <sheetName val="F5 Specific expenses"/>
      <sheetName val="ｸﾗｾﾝｼｽﾃﾑFMEA"/>
      <sheetName val="HPS Slit Coil (Centralia)"/>
      <sheetName val="ＣＡＭＹ　ＭⅢ"/>
      <sheetName val="主要WH売上"/>
      <sheetName val="基準"/>
      <sheetName val="設計通知書原紙"/>
      <sheetName val="NYTO-model"/>
      <sheetName val="LESCI J77"/>
      <sheetName val="システム記号リスト"/>
      <sheetName val="元データー"/>
      <sheetName val="WIRE"/>
      <sheetName val="CAMCAL1"/>
      <sheetName val="残業計画"/>
      <sheetName val="MOTEUR"/>
      <sheetName val="organization data"/>
      <sheetName val="Labor cost"/>
      <sheetName val="A33(引三引四)"/>
      <sheetName val="系統選單"/>
      <sheetName val="SU BOM 20071213"/>
      <sheetName val="Data 0101"/>
      <sheetName val="ﾊﾀﾀﾞ内示"/>
      <sheetName val="702.515.881t"/>
      <sheetName val="list"/>
      <sheetName val="ECN-Mold Progress"/>
      <sheetName val="PROFILE"/>
      <sheetName val="資材納入日程表"/>
      <sheetName val="配布版"/>
      <sheetName val="???"/>
      <sheetName val="财务计算"/>
      <sheetName val="gds"/>
      <sheetName val="mster"/>
      <sheetName val="進め方"/>
      <sheetName val="Japanese Summary"/>
      <sheetName val="Antivol D2"/>
      <sheetName val="B-code"/>
      <sheetName val=" DATA"/>
      <sheetName val="resume"/>
      <sheetName val="IPL"/>
      <sheetName val="VIM Data"/>
      <sheetName val="PRIX 2009"/>
      <sheetName val="U3J12"/>
      <sheetName val="Inpanel"/>
      <sheetName val="Interior Trim"/>
      <sheetName val="ﾌﾗｸﾞ"/>
      <sheetName val="部品ﾘｽﾄ"/>
      <sheetName val="ﾀﾘﾌ"/>
      <sheetName val="実績"/>
      <sheetName val="INDEX"/>
      <sheetName val="入力表"/>
      <sheetName val="工程別見積り"/>
      <sheetName val="金型サイズ"/>
      <sheetName val="工程別見積り (SP)"/>
      <sheetName val="Std_parts"/>
      <sheetName val="会社情報"/>
      <sheetName val="Import"/>
      <sheetName val="Features"/>
      <sheetName val="74上"/>
      <sheetName val="月次データ"/>
      <sheetName val="DETA1121ｋｋｋ"/>
      <sheetName val="EUR"/>
      <sheetName val="X61B ZH2E L1 #1"/>
      <sheetName val="転造盤まとめ"/>
      <sheetName val="結果一覧 ｼｰﾄ"/>
      <sheetName val="Vol &amp; Assumpt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Roll Out - Limit"/>
      <sheetName val="Specific Data"/>
      <sheetName val="进口工装"/>
      <sheetName val="Input Sheet"/>
      <sheetName val="Plants"/>
      <sheetName val="FIN5"/>
      <sheetName val="VTooling"/>
      <sheetName val="投资"/>
      <sheetName val="6호기"/>
      <sheetName val="・・・・"/>
      <sheetName val="?????"/>
      <sheetName val="・延鋼・"/>
      <sheetName val="熱延鋼・"/>
      <sheetName val="集計ﾘｽﾄ"/>
      <sheetName val="DD96.1.18"/>
      <sheetName val="ASSETS"/>
      <sheetName val="Ref IMM Sizes"/>
      <sheetName val="Prog INFO"/>
      <sheetName val="i30型まとめ"/>
      <sheetName val="試作DPロット日程"/>
      <sheetName val="型上げ"/>
      <sheetName val="設備保全"/>
      <sheetName val="415T原"/>
      <sheetName val="部品情報"/>
      <sheetName val="コード表"/>
      <sheetName val="Ideal Cost"/>
      <sheetName val="県別ﾏﾙﾁ"/>
      <sheetName val="sheet5"/>
      <sheetName val="Macro1"/>
      <sheetName val="Aztek"/>
      <sheetName val="P5_VC Vehicle Spec"/>
      <sheetName val="SELECT"/>
      <sheetName val="IRR比較"/>
      <sheetName val="貼付DATA"/>
      <sheetName val="Plan"/>
      <sheetName val="プルダウンリスト"/>
      <sheetName val="ES3"/>
      <sheetName val="GS3"/>
      <sheetName val="GS4"/>
      <sheetName val="LS4"/>
      <sheetName val="RX3 CBU"/>
      <sheetName val="SC4"/>
      <sheetName val="GSTTL"/>
      <sheetName val="TOTAL"/>
      <sheetName val="Exploded"/>
      <sheetName val="contract AGER"/>
      <sheetName val="contract APOR"/>
      <sheetName val="market AGER"/>
      <sheetName val="market APOR"/>
      <sheetName val="Exploded End Items"/>
      <sheetName val="A-100전제"/>
      <sheetName val="차체 품안표"/>
      <sheetName val="CFLOW"/>
      <sheetName val="CUSTOMER (DETAIL)"/>
      <sheetName val="GG S&amp;O List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TF仕様比較"/>
      <sheetName val="欧州 構想書集約"/>
      <sheetName val="詳細図2（車体）"/>
      <sheetName val="現行PN61G耐力"/>
      <sheetName val="リスト"/>
      <sheetName val="Fert.ablauf"/>
      <sheetName val="RES"/>
      <sheetName val="LOTUS"/>
      <sheetName val="cc 0214 2300"/>
      <sheetName val="083"/>
      <sheetName val="Update 6.01"/>
      <sheetName val="３ドア"/>
      <sheetName val="Lista"/>
      <sheetName val="プルダウン設定"/>
      <sheetName val="プルダウン"/>
      <sheetName val="選択リスト"/>
      <sheetName val="THAI向け INST"/>
      <sheetName val="MEX向け INST"/>
      <sheetName val="MEX向け INST PACKING LIST"/>
      <sheetName val="SCH ?¥_x001a_ O"/>
      <sheetName val="현금경비중역"/>
      <sheetName val="Eng"/>
      <sheetName val="Materials"/>
      <sheetName val="Price"/>
      <sheetName val="XX98CALB"/>
      <sheetName val="Sales by Customer"/>
      <sheetName val="Ref"/>
      <sheetName val="Plant Data"/>
      <sheetName val="BoM"/>
      <sheetName val="P&amp;L"/>
      <sheetName val="Product Validation"/>
      <sheetName val="Laser Weld"/>
      <sheetName val="LOAD HOURS"/>
      <sheetName val="Portfolio"/>
      <sheetName val="Gates"/>
      <sheetName val="List Data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中実"/>
      <sheetName val="liste"/>
      <sheetName val="設定"/>
      <sheetName val="Part by Part"/>
      <sheetName val="システム"/>
      <sheetName val="加藤(評)"/>
      <sheetName val="5 UPS Data"/>
      <sheetName val="工数海外比率"/>
      <sheetName val="minimum lot size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Key Function in Master FMEA"/>
      <sheetName val="Workdays"/>
      <sheetName val="Parameter"/>
      <sheetName val="VARIÁVEIS"/>
      <sheetName val="Coating"/>
      <sheetName val="Material Tables"/>
      <sheetName val="Weld Tool"/>
      <sheetName val="BOM Input"/>
      <sheetName val="Parts List"/>
      <sheetName val="Standards"/>
      <sheetName val="ＨＸ準備費一覧"/>
      <sheetName val="CONS0004"/>
      <sheetName val="ALL PARTS PRICE LIST"/>
      <sheetName val="W12B_RS"/>
      <sheetName val="MASTER"/>
      <sheetName val="保証項目一覧"/>
      <sheetName val="Ass'y-A (Day)"/>
      <sheetName val="67630,40-640AM"/>
      <sheetName val="達成729"/>
      <sheetName val="115墌娃敖"/>
      <sheetName val="PART"/>
      <sheetName val="PRESENTATION"/>
      <sheetName val="H2"/>
      <sheetName val="summary-1"/>
      <sheetName val="DATA_DELIVERY"/>
      <sheetName val="資材費"/>
      <sheetName val="売上"/>
      <sheetName val="ptpcost1"/>
      <sheetName val="ML"/>
      <sheetName val="収入(億円)"/>
      <sheetName val="094W原紙 "/>
      <sheetName val="Annual Sales"/>
      <sheetName val="Full list 020425"/>
      <sheetName val="上申資料1_2"/>
      <sheetName val="配布"/>
      <sheetName val="上申資料1"/>
      <sheetName val="FUNCTION CHART"/>
      <sheetName val="CAUDIT"/>
      <sheetName val="IVP und Afa"/>
      <sheetName val="MT_EL-PARTS-LIST"/>
      <sheetName val="設備能力"/>
      <sheetName val="見積取纏め表"/>
      <sheetName val="IAC Quote Processes"/>
      <sheetName val="Sq Area INPUT"/>
      <sheetName val="入力規制"/>
      <sheetName val="Feuil1"/>
      <sheetName val="DEP"/>
      <sheetName val="Degreasing"/>
      <sheetName val="Primer"/>
      <sheetName val="Sandblasting"/>
      <sheetName val="参考"/>
      <sheetName val="CRITERIA5"/>
      <sheetName val="Übersicht"/>
      <sheetName val="BURDEN"/>
      <sheetName val="SELL"/>
      <sheetName val="R&amp;D"/>
      <sheetName val="Marginal'05-'08(Jul-Dec)"/>
      <sheetName val="????"/>
      <sheetName val="BU Summary Data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Data Table"/>
      <sheetName val="4. Project Plan"/>
      <sheetName val="SLRC"/>
      <sheetName val="Variables"/>
      <sheetName val="H16-2設備管理渡辺殿拠出資料1"/>
      <sheetName val="W-현원가"/>
      <sheetName val="MOTOR"/>
      <sheetName val="Anlagen"/>
      <sheetName val="PROTECTOR단가"/>
      <sheetName val="JCAE Sale Price"/>
      <sheetName val="R FJS CAR (old)"/>
      <sheetName val="構想書原紙"/>
      <sheetName val="Dashboard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Income Statem"/>
      <sheetName val="Mechanical Handle Grained"/>
      <sheetName val="概要"/>
      <sheetName val="01.3.28現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Incr Inv Tool"/>
      <sheetName val="JUL"/>
      <sheetName val="国"/>
      <sheetName val="海"/>
      <sheetName val="①"/>
      <sheetName val="FW_STEXCEL"/>
      <sheetName val="HL extract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153W"/>
      <sheetName val="オリジナル"/>
      <sheetName val="生産総枠"/>
      <sheetName val="X11EglobalV5"/>
      <sheetName val="issue destination"/>
      <sheetName val="company"/>
      <sheetName val="PSA T7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__ご_____ご________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__ご_____ご______"/>
      <sheetName val="MOTOcࠀ笰ごꒈꐸ뜝瞮猰ごࠀꒀ嘻瞦咚瞦"/>
      <sheetName val="Input_Sheet"/>
      <sheetName val="MOTOc__ご____&gt;ご________"/>
      <sheetName val="PL"/>
      <sheetName val="加工費予算(月別)"/>
      <sheetName val="LIST2(LIST2)"/>
      <sheetName val="部品名称集計(PARA3)"/>
      <sheetName val="ﾗｲﾝｺｰﾄﾞ集計(PARA4)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Format info"/>
      <sheetName val="テレビＣＭ"/>
      <sheetName val="?d?l?? (full-SUV)"/>
      <sheetName val="設定1"/>
      <sheetName val="RM cost Evapo Standarti"/>
      <sheetName val="RS Sound Add  Module"/>
      <sheetName val="Preisliste"/>
      <sheetName val="分析(前年)"/>
      <sheetName val="残った要件"/>
      <sheetName val="風速雰囲気まとめ表"/>
      <sheetName val="UU1 memo"/>
      <sheetName val="RS"/>
      <sheetName val="Fuel gauge data (V-up)"/>
      <sheetName val="Dictionary"/>
      <sheetName val="Dﾚﾝｼﾞ AC=ON"/>
      <sheetName val="SPEC NOTE BLOCK(3)"/>
      <sheetName val="MPC"/>
      <sheetName val="IRR1"/>
      <sheetName val="Invest"/>
      <sheetName val="TB P12"/>
      <sheetName val="BIW_Graphics_DATA"/>
      <sheetName val="ME"/>
      <sheetName val="Volume information"/>
      <sheetName val="xDATA (1)"/>
      <sheetName val="condiciones"/>
      <sheetName val="PRECIOS_DESDE"/>
      <sheetName val="PRECIOS_CNR"/>
      <sheetName val="PRECIOS_MAINLAND"/>
      <sheetName val="宛先"/>
      <sheetName val="TONGKE-HT"/>
      <sheetName val="Sheet 0"/>
      <sheetName val="MOTOc_x005f_x005f_x005f_x0000_?_x005f_x005f_x0000"/>
      <sheetName val="MOTOc????ご?_x005f_x005f_x005f_x0012_?_x005f"/>
      <sheetName val="MOTOc?ࠀ?笰ごꒈ_x005f_x005f_x005f_x0012_ꐸ_x005f"/>
      <sheetName val="同行评审"/>
      <sheetName val="引言"/>
      <sheetName val="Calculation"/>
      <sheetName val="SM-SA(180K)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VA"/>
      <sheetName val="フォーム１"/>
      <sheetName val="SQL"/>
      <sheetName val="MOTOc_x0000___x0000__ご__x0012__"/>
      <sheetName val="MOTOc_x0000_ࠀ_x0000_笰ごꒈ_x0012_ꐸ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MOTOc_x0000_?_x0000_?ご?_x0012_?_x0012_??_x0000__x0000__x0000__x0000_&gt;ご?_x0000_?_x0012_????_x0000_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00_ࠀ_x0000_笰ごꒈ_x0012_ꐸ_x0012_뜝瞮_x0000_猰ごࠀ_x0000_ꒀ_x0012_嘻瞦咚瞦_x0000_৿_x0000_ꑠ"/>
      <sheetName val="MOTGc_x0000_ࠀ_x0000_笰ごꒈ_x0012_ꐸ_x0012_뜝瞮_x0000_猰ごࠀ_x0000_ꒀ_x0012_嘻瞦咚瞦_x0000_৿_x0000_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/>
      <sheetData sheetId="977"/>
      <sheetData sheetId="978" refreshError="1"/>
      <sheetData sheetId="979"/>
      <sheetData sheetId="980"/>
      <sheetData sheetId="98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</sheetDataSet>
  </externalBook>
</externalLink>
</file>

<file path=xl/externalLinks/externalLink70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報告書"/>
      <sheetName val="報告書(旧)"/>
      <sheetName val="Sheet1"/>
      <sheetName val="処理洗い出し"/>
      <sheetName val="Sheet2"/>
      <sheetName val="現行品AT101"/>
      <sheetName val="SM-CW00A_２生試 (CKF版EEP) (+1+5)"/>
      <sheetName val="SM-CW00A_２生試 (CKF版EEP) (+2+6)"/>
      <sheetName val="SM-CW00A_２生試"/>
      <sheetName val="SM-AT260"/>
      <sheetName val="SM-CW00A_１生試"/>
      <sheetName val="SM-AT200"/>
      <sheetName val="TAM"/>
      <sheetName val="FTMTG1"/>
      <sheetName val="A"/>
      <sheetName val="FUNCTION CHART"/>
      <sheetName val="SM-SA(180K)"/>
      <sheetName val="MOTO"/>
      <sheetName val="SM-CW00A_２生試_(CKF版EEP)_(+1+5)"/>
      <sheetName val="SM-CW00A_２生試_(CKF版EEP)_(+2+6)"/>
      <sheetName val="FUNCTION_CHART"/>
      <sheetName val="原紙"/>
      <sheetName val="TM"/>
      <sheetName val="ＴＡ２"/>
      <sheetName val="要因一覧表"/>
      <sheetName val="Macro1"/>
      <sheetName val="HI.GT.ram2ﾏｸﾛ"/>
      <sheetName val="HI.GT.ram1ﾏｸﾛ"/>
      <sheetName val="LO.GT.ram1ﾏｸﾛ"/>
      <sheetName val="HI.LT.ram1ﾏｸﾛ"/>
      <sheetName val="LO.LT.ram1ﾏｸﾛ"/>
      <sheetName val="LO.GT.ram2ﾏｸﾛ"/>
      <sheetName val="HI.LT.ram2ﾏｸﾛ"/>
      <sheetName val="LO.LT.ram2ﾏｸﾛ"/>
      <sheetName val="5820"/>
      <sheetName val="372車韓国_SM指度規格変更報告書"/>
      <sheetName val="250PAPSｵｰﾙﾘｽﾄ"/>
      <sheetName val="ﾊﾟﾗﾒｰﾀﾃﾞｰﾀｼｰﾄ"/>
      <sheetName val="Work"/>
      <sheetName val="P2～"/>
      <sheetName val="EL-PARTS LIST"/>
      <sheetName val="MPL 技連"/>
      <sheetName val="342E BLOCK"/>
      <sheetName val="Range"/>
      <sheetName val="管理シート"/>
      <sheetName val="Master Parts List"/>
      <sheetName val="A31"/>
      <sheetName val="500"/>
      <sheetName val="2350"/>
      <sheetName val="CAMCAL1"/>
      <sheetName val="Rr.AXLE"/>
      <sheetName val="SLIPA31"/>
      <sheetName val="SPR荷重"/>
      <sheetName val="RXOD2max"/>
      <sheetName val="基計目標検討"/>
      <sheetName val="DATA(MKS)"/>
      <sheetName val="不具合再発防止(法規)"/>
      <sheetName val="制造成本预算表A3"/>
      <sheetName val="BM_NEW2"/>
      <sheetName val="ET results"/>
      <sheetName val="Status Vs. Target (U.S. CAFE)"/>
      <sheetName val="CAUDIT"/>
      <sheetName val="추이도"/>
      <sheetName val="2002目標"/>
      <sheetName val="①評価項目_メーカー"/>
      <sheetName val="PLI vehicle"/>
      <sheetName val="SCH"/>
      <sheetName val="61B (J)"/>
      <sheetName val="X61B (E)"/>
      <sheetName val="DTC"/>
      <sheetName val="機種情報"/>
      <sheetName val="new_and_single_pn_extract"/>
      <sheetName val="Sheet7"/>
      <sheetName val="信息定义"/>
      <sheetName val="Codes - NNA - 04.27.01 logic"/>
      <sheetName val="JT44XLｺﾅｾﾝ並列抵抗計算"/>
      <sheetName val="各センサ比較"/>
      <sheetName val="Primera 4D"/>
      <sheetName val="RC5.5"/>
      <sheetName val="新規設計考察"/>
      <sheetName val="PullDown"/>
      <sheetName val="Tables"/>
      <sheetName val="Europe PU-1"/>
      <sheetName val="APV-GM (12-06)"/>
      <sheetName val="___Refer___"/>
      <sheetName val="SCREEN_FLOW(NAM)_Change Region"/>
      <sheetName val="ｱﾅﾛｸﾞﾒｰﾀ"/>
      <sheetName val="FY07拠点台数表 6M(現地生産)"/>
      <sheetName val="NAVI"/>
      <sheetName val="SM-CW00A_２生試_(CKF版EEP)_(+1+5)1"/>
      <sheetName val="SM-CW00A_２生試_(CKF版EEP)_(+2+6)1"/>
      <sheetName val="FUNCTION_CHART1"/>
      <sheetName val="HI_GT_ram2ﾏｸﾛ"/>
      <sheetName val="HI_GT_ram1ﾏｸﾛ"/>
      <sheetName val="LO_GT_ram1ﾏｸﾛ"/>
      <sheetName val="HI_LT_ram1ﾏｸﾛ"/>
      <sheetName val="LO_LT_ram1ﾏｸﾛ"/>
      <sheetName val="LO_GT_ram2ﾏｸﾛ"/>
      <sheetName val="HI_LT_ram2ﾏｸﾛ"/>
      <sheetName val="LO_LT_ram2ﾏｸﾛ"/>
      <sheetName val="EL-PARTS_LIST"/>
      <sheetName val="MPL_技連"/>
      <sheetName val="342E_BLOCK"/>
      <sheetName val="61B_(J)"/>
      <sheetName val="X61B_(E)"/>
      <sheetName val="一覧"/>
      <sheetName val="销售部"/>
      <sheetName val="PROFILE"/>
      <sheetName val="Volume_Backup"/>
      <sheetName val="编号规则"/>
      <sheetName val="封面"/>
      <sheetName val="#REF!"/>
      <sheetName val="6、内设功能说明书"/>
      <sheetName val="IP仕様一覧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7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Contents"/>
      <sheetName val="Answers from the supplier"/>
      <sheetName val="Technical File 1-4"/>
      <sheetName val="Technical File 5-13"/>
      <sheetName val="Development Assignment Chart"/>
      <sheetName val="Schedule"/>
      <sheetName val="Part list"/>
      <sheetName val="Function"/>
      <sheetName val="Feature list"/>
      <sheetName val="Performance"/>
      <sheetName val="Serviceability"/>
      <sheetName val="Interior quality"/>
      <sheetName val="Reliability"/>
      <sheetName val="Criteria for Evaluation"/>
      <sheetName val="Quality management"/>
      <sheetName val="Laws and Regulations"/>
      <sheetName val="Power Supply Fluctuation"/>
      <sheetName val="Vibrate test"/>
      <sheetName val="Layout"/>
      <sheetName val="Connector"/>
      <sheetName val="Drawing design"/>
      <sheetName val="Annex list"/>
      <sheetName val="图2"/>
      <sheetName val="INN 994 DIS送付停止対象部品番号一覧"/>
      <sheetName val="ITM 软件状态跟踪表"/>
      <sheetName val="MOTO"/>
      <sheetName val="Sheet2"/>
      <sheetName val="L12M_RFQ-Technical File 0705"/>
      <sheetName val="ＶＡ"/>
      <sheetName val="附3-问题来源分类"/>
      <sheetName val="A"/>
      <sheetName val="総合B"/>
      <sheetName val="Server Configuration"/>
      <sheetName val="画面列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F2" t="str">
            <v>PSD波形</v>
          </cell>
        </row>
      </sheetData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/>
    </sheetDataSet>
  </externalBook>
</externalLink>
</file>

<file path=xl/externalLinks/externalLink72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TM"/>
      <sheetName val="資目次"/>
      <sheetName val="別紙3-1機能別ﾌﾞﾛｯｸ別原価目標"/>
      <sheetName val="別紙3-2Budget(機能、費目別)"/>
      <sheetName val="MOTO"/>
      <sheetName val="RXOD2max"/>
      <sheetName val="PT1"/>
      <sheetName val="D1max"/>
      <sheetName val="Pmax"/>
      <sheetName val="Nmax"/>
      <sheetName val="D1min"/>
      <sheetName val="Rmax"/>
      <sheetName val="MM利益・原価企画方針書ｶｸ１"/>
      <sheetName val="(9)-1.ﾀﾞﾝﾊﾟｰASSYの機能低下P-FTA"/>
      <sheetName val="MPL 技連"/>
      <sheetName val="342E BLOCK"/>
      <sheetName val="Rr.AXLE"/>
      <sheetName val="TR3401SW油振対策"/>
      <sheetName val="2-row_Opt_table"/>
      <sheetName val="FAﾚｲｱｳﾄ"/>
      <sheetName val="YK2 TU変速"/>
      <sheetName val="no1"/>
      <sheetName val="Basic_Information"/>
      <sheetName val="군산공장추가구매"/>
      <sheetName val="????????"/>
      <sheetName val="制造成本预算表A3"/>
      <sheetName val="CK2_P"/>
      <sheetName val="計算ｼｰﾄ"/>
      <sheetName val="NPVR"/>
      <sheetName val="CAN送信(TRQ関係)"/>
      <sheetName val="年度予算申請"/>
      <sheetName val="日産ｺﾓﾝR"/>
      <sheetName val="#REF"/>
      <sheetName val="NMEX Data（実）"/>
      <sheetName val="Pln Pdt"/>
      <sheetName val="Full list 020425"/>
      <sheetName val="A"/>
      <sheetName val="文書管理台帳"/>
      <sheetName val="W42E ZV2"/>
      <sheetName val="ZYR FD BRG 使用率"/>
      <sheetName val="ﾊﾟｰﾂﾘｽﾄ元"/>
      <sheetName val="DATA(MKS)"/>
      <sheetName val="CK試作費予算＆実績"/>
      <sheetName val="342A Block"/>
      <sheetName val="VBA"/>
      <sheetName val="Overview"/>
      <sheetName val="F4Rt変速線"/>
      <sheetName val="表紙(修正前)"/>
      <sheetName val="噛み合い最小Vir"/>
      <sheetName val="051 VH41"/>
      <sheetName val="FUNCTION CHART"/>
      <sheetName val="Rr.AXLE (HUB DRUM)"/>
      <sheetName val="ﾊﾞﾙﾌﾞﾘｰｸ"/>
      <sheetName val="新目標"/>
      <sheetName val="PACKING_LIST"/>
      <sheetName val="PACKING INFO."/>
      <sheetName val="BASIC"/>
      <sheetName val="DD"/>
      <sheetName val="総合表"/>
      <sheetName val="BRAKE"/>
      <sheetName val="NEAVE"/>
      <sheetName val="Tab4"/>
      <sheetName val="Vibrate test"/>
      <sheetName val="封面"/>
      <sheetName val="________"/>
      <sheetName val="NMUK - Languages"/>
      <sheetName val="U5-1341"/>
      <sheetName val="11.1～11.7"/>
      <sheetName val="業務分担表"/>
      <sheetName val="진행 DATA (2)"/>
      <sheetName val="(9)-1_ﾀﾞﾝﾊﾟｰASSYの機能低下P-FTA"/>
      <sheetName val="Rr_AXLE"/>
      <sheetName val="MPL_技連"/>
      <sheetName val="342E_BLOCK"/>
      <sheetName val="YK2_TU変速"/>
      <sheetName val="ﾃﾞｰﾀ"/>
      <sheetName val="間接員勤務"/>
      <sheetName val="Histogram_drive"/>
      <sheetName val="Histogram_coast"/>
      <sheetName val="全体表"/>
      <sheetName val="5820"/>
      <sheetName val="Definitions"/>
      <sheetName val="6、内设功能说明书"/>
      <sheetName val="ﾗｲﾝ全体3班"/>
      <sheetName val="ｺﾓﾝﾚｰﾙ数量ﾃﾞｰﾀA-B"/>
      <sheetName val="PACKING-LIST"/>
      <sheetName val="Basic Info."/>
      <sheetName val="モジュール別売上００年度"/>
      <sheetName val="モジュール別売上０１年度"/>
      <sheetName val="モジュール別売上９９年度"/>
      <sheetName val="計算表"/>
      <sheetName val="대외공문"/>
      <sheetName val="集計結果"/>
      <sheetName val="売上"/>
      <sheetName val="ﾉﾐﾅﾙﾊﾞﾗﾝｽ"/>
      <sheetName val="Sheet1"/>
      <sheetName val="最終売価案(基礎)"/>
      <sheetName val="HISTORY BLOCK"/>
      <sheetName val="TITLE BLOCK"/>
      <sheetName val="new_and_single_pn_extract"/>
      <sheetName val="PLI vehicle"/>
      <sheetName val="Sheet7"/>
      <sheetName val="変更履歴"/>
      <sheetName val="mainCPU"/>
      <sheetName val="Resumen"/>
      <sheetName val="ACO"/>
      <sheetName val="CSM with CKD Original"/>
      <sheetName val="不懸リストまとめ"/>
      <sheetName val=" "/>
      <sheetName val="FGR_3.892"/>
      <sheetName val="Issues List"/>
      <sheetName val="工程表"/>
      <sheetName val="条件"/>
      <sheetName val="プリモ_S0"/>
      <sheetName val="プリモ_S1"/>
      <sheetName val="プリモ_S2"/>
      <sheetName val="プリモ_S3"/>
      <sheetName val="従推"/>
      <sheetName val="ﾃﾞｰﾀﾌﾛｰ一覧"/>
      <sheetName val="094_APP別"/>
      <sheetName val="計算データ"/>
      <sheetName val="96RPD計"/>
      <sheetName val="一覧"/>
      <sheetName val="204比較"/>
      <sheetName val="APRIL "/>
      <sheetName val="標準作業書"/>
      <sheetName val="①評価項目_メーカー"/>
      <sheetName val="信息定义"/>
      <sheetName val="AFB CADICS"/>
      <sheetName val="Fiche système"/>
      <sheetName val="ﾏｯﾁﾝｸﾞ"/>
      <sheetName val="原単位・経費依頼"/>
      <sheetName val="依頼文"/>
      <sheetName val="BASE"/>
      <sheetName val="(QE)m2"/>
      <sheetName val="X61B ZH2E L1 #1"/>
      <sheetName val="dB"/>
      <sheetName val="新形状210Nm1.2"/>
      <sheetName val="フォーム"/>
      <sheetName val="14mmQfup"/>
      <sheetName val="過不足ﾏﾄﾒ"/>
      <sheetName val="関数"/>
      <sheetName val="月別費用発生計画(記入例)"/>
      <sheetName val="G"/>
      <sheetName val="WW1"/>
      <sheetName val="EQﾏ､HQﾏ-GA18DE"/>
      <sheetName val="車体構成"/>
      <sheetName val="FR"/>
      <sheetName val="ADVCD5設定"/>
      <sheetName val="星取表"/>
      <sheetName val="SCH"/>
      <sheetName val="REQVEHPILOTAJE"/>
      <sheetName val="3_試作予算申請書"/>
      <sheetName val="AXO alloction (旧)"/>
      <sheetName val="(9)-1_ﾀﾞﾝﾊﾟｰASSYの機能低下P-FTA1"/>
      <sheetName val="Rr_AXLE1"/>
      <sheetName val="MPL_技連1"/>
      <sheetName val="342E_BLOCK1"/>
      <sheetName val="YK2_TU変速1"/>
      <sheetName val="NMEX_Data（実）"/>
      <sheetName val="Pln_Pdt"/>
      <sheetName val="Full_list_020425"/>
      <sheetName val="W42E_ZV2"/>
      <sheetName val="ZYR_FD_BRG_使用率"/>
      <sheetName val="342A_Block"/>
      <sheetName val="051_VH41"/>
      <sheetName val="FUNCTION_CHART"/>
      <sheetName val="Rr_AXLE_(HUB_DRUM)"/>
      <sheetName val="PACKING_INFO_"/>
      <sheetName val="11_1～11_7"/>
      <sheetName val="진행_DATA_(2)"/>
      <sheetName val="NMUK_-_Languages"/>
      <sheetName val="Basic_Info_"/>
      <sheetName val="CSM_with_CKD_Original"/>
      <sheetName val="_"/>
      <sheetName val="FGR_3_892"/>
      <sheetName val="Issues_List"/>
      <sheetName val="APRIL_"/>
      <sheetName val="GLOBAL POWERTRAIN"/>
      <sheetName val="IP仕様一覧表"/>
      <sheetName val="ＴＡ２"/>
      <sheetName val="基計目標検討"/>
      <sheetName val="Work_sheet"/>
      <sheetName val="Q_WORK"/>
      <sheetName val="squar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</sheetDataSet>
  </externalBook>
</externalLink>
</file>

<file path=xl/externalLinks/externalLink73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data"/>
      <sheetName val="results"/>
      <sheetName val="presentation"/>
      <sheetName val="FTMTG1"/>
      <sheetName val="TM"/>
      <sheetName val="MO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4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報告書"/>
      <sheetName val="報告書(旧)"/>
      <sheetName val="Sheet1"/>
      <sheetName val="処理洗い出し"/>
      <sheetName val="Sheet2"/>
      <sheetName val="現行品AT101"/>
      <sheetName val="SM-CW00A_２生試 (CKF版EEP) (+1+5)"/>
      <sheetName val="SM-CW00A_２生試 (CKF版EEP) (+2+6)"/>
      <sheetName val="SM-CW00A_２生試"/>
      <sheetName val="SM-AT260"/>
      <sheetName val="SM-CW00A_１生試"/>
      <sheetName val="SM-AT200"/>
      <sheetName val="TAM"/>
      <sheetName val="FTMTG1"/>
      <sheetName val="A"/>
      <sheetName val="FUNCTION CHART"/>
      <sheetName val="SM-SA(180K)"/>
      <sheetName val="MOTO"/>
      <sheetName val="SM-CW00A_２生試_(CKF版EEP)_(+1+5)"/>
      <sheetName val="SM-CW00A_２生試_(CKF版EEP)_(+2+6)"/>
      <sheetName val="FUNCTION_CHART"/>
      <sheetName val="原紙"/>
      <sheetName val="TM"/>
      <sheetName val="ＴＡ２"/>
      <sheetName val="要因一覧表"/>
      <sheetName val="Macro1"/>
      <sheetName val="HI.GT.ram2ﾏｸﾛ"/>
      <sheetName val="HI.GT.ram1ﾏｸﾛ"/>
      <sheetName val="LO.GT.ram1ﾏｸﾛ"/>
      <sheetName val="HI.LT.ram1ﾏｸﾛ"/>
      <sheetName val="LO.LT.ram1ﾏｸﾛ"/>
      <sheetName val="LO.GT.ram2ﾏｸﾛ"/>
      <sheetName val="HI.LT.ram2ﾏｸﾛ"/>
      <sheetName val="LO.LT.ram2ﾏｸﾛ"/>
      <sheetName val="5820"/>
      <sheetName val="ﾊﾟﾗﾒｰﾀﾃﾞｰﾀｼｰﾄ"/>
      <sheetName val="Work"/>
      <sheetName val="250PAPSｵｰﾙﾘｽﾄ"/>
      <sheetName val="372車韓国_SM指度規格変更報告書"/>
      <sheetName val="P2～"/>
      <sheetName val="EL-PARTS LIST"/>
      <sheetName val="MPL 技連"/>
      <sheetName val="342E BLOCK"/>
      <sheetName val="Range"/>
      <sheetName val="管理シート"/>
      <sheetName val="Master Parts List"/>
      <sheetName val="A31"/>
      <sheetName val="500"/>
      <sheetName val="2350"/>
      <sheetName val="CAMCAL1"/>
      <sheetName val="Rr.AXLE"/>
      <sheetName val="SLIPA31"/>
      <sheetName val="SPR荷重"/>
      <sheetName val="RXOD2max"/>
      <sheetName val="基計目標検討"/>
      <sheetName val="DATA(MKS)"/>
      <sheetName val="不具合再発防止(法規)"/>
      <sheetName val="制造成本预算表A3"/>
      <sheetName val="BM_NEW2"/>
      <sheetName val="ET results"/>
      <sheetName val="Status Vs. Target (U.S. CAFE)"/>
      <sheetName val="CAUDIT"/>
      <sheetName val="추이도"/>
      <sheetName val="2002目標"/>
      <sheetName val="①評価項目_メーカー"/>
      <sheetName val="PLI vehicle"/>
      <sheetName val="DTC"/>
      <sheetName val="機種情報"/>
      <sheetName val="SCH"/>
      <sheetName val="61B (J)"/>
      <sheetName val="X61B (E)"/>
      <sheetName val="new_and_single_pn_extract"/>
      <sheetName val="Sheet7"/>
      <sheetName val="信息定义"/>
      <sheetName val="Codes - NNA - 04.27.01 log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8">
          <cell r="Y8" t="str">
            <v>C</v>
          </cell>
          <cell r="Z8" t="str">
            <v>H</v>
          </cell>
          <cell r="AA8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5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集計ﾘｽﾄ"/>
      <sheetName val="購入品"/>
      <sheetName val="穐山cst shot total "/>
      <sheetName val="①評価項目_メーカー"/>
      <sheetName val="22_DISC状態"/>
      <sheetName val="設定"/>
      <sheetName val="HISTORY BLOCK"/>
      <sheetName val="TITLE BLOCK"/>
      <sheetName val="B15-4集計表"/>
      <sheetName val="PROFILE"/>
      <sheetName val="封面"/>
      <sheetName val="2-国内培训明细表"/>
      <sheetName val="3"/>
      <sheetName val="ﾊﾞﾗﾝｽｼｰﾄ"/>
      <sheetName val="ダブり"/>
      <sheetName val="Sheet3"/>
      <sheetName val="YATC"/>
      <sheetName val="FTMTG1"/>
      <sheetName val="Grille Q3P Organe"/>
      <sheetName val="SM-SA(180K)"/>
      <sheetName val="20"/>
      <sheetName val="RC5.5"/>
      <sheetName val="21"/>
      <sheetName val="Sheet1"/>
      <sheetName val="Europe PU-1"/>
      <sheetName val="MPL 技連"/>
      <sheetName val="342A Block"/>
      <sheetName val="ﾊﾟｲﾌﾟ"/>
      <sheetName val="他材料費"/>
      <sheetName val="熱延鋼板"/>
      <sheetName val="冷延鋼板"/>
      <sheetName val="Prm"/>
      <sheetName val="Env"/>
      <sheetName val="Retail"/>
      <sheetName val="Registrations"/>
      <sheetName val="Segment share"/>
      <sheetName val="Market share"/>
      <sheetName val="S&amp;M Expenses"/>
      <sheetName val="Fixed S&amp;M"/>
      <sheetName val="Fleet Rental"/>
      <sheetName val="Sales Type"/>
      <sheetName val="Used cars"/>
      <sheetName val="Stock"/>
      <sheetName val="COT"/>
      <sheetName val="Branches"/>
      <sheetName val="Value Up"/>
      <sheetName val="RCI"/>
      <sheetName val="B04egb"/>
      <sheetName val="Primera 4D"/>
      <sheetName val="371国内試設変通知（日車記入）"/>
      <sheetName val="会社情報"/>
      <sheetName val="入力テーブル"/>
      <sheetName val="DVP&amp;R信頼性"/>
      <sheetName val="メニュー"/>
      <sheetName val="修正ﾌｧｲﾙ一覧"/>
      <sheetName val="MOTO"/>
      <sheetName val="#REF"/>
      <sheetName val="Validation Lists"/>
      <sheetName val="進捗グラフ"/>
      <sheetName val="項目"/>
      <sheetName val="ACC"/>
      <sheetName val="企展会議040602"/>
      <sheetName val="DAB階層表(2画面)"/>
      <sheetName val="1.概述"/>
      <sheetName val="集計"/>
      <sheetName val="試験中"/>
      <sheetName val="欧州 構想書集約"/>
      <sheetName val="ｶﾒﾗﾏｽﾀｰ"/>
      <sheetName val="TKBN_TKBNA"/>
      <sheetName val="2002目標"/>
      <sheetName val="채산"/>
      <sheetName val="대표자"/>
      <sheetName val="342E BLOCK"/>
      <sheetName val="조립수출"/>
      <sheetName val="注記仕様"/>
      <sheetName val="Sound_IP"/>
      <sheetName val="391.各"/>
      <sheetName val="AccyList"/>
      <sheetName val="要旨一覧表"/>
      <sheetName val="(TR)ＰＰＬ99-8-17"/>
      <sheetName val="NNA List2"/>
      <sheetName val="TM"/>
      <sheetName val="PLI vehicle"/>
      <sheetName val="Data"/>
      <sheetName val="Vibrate test"/>
      <sheetName val="ｺｽﾄ進捗管理表 (AVN)"/>
      <sheetName val="Mth units"/>
      <sheetName val="XV0個人"/>
      <sheetName val="販売台数"/>
      <sheetName val="本番環境"/>
      <sheetName val="H9上CAT"/>
      <sheetName val="穐山ProfitLoss"/>
      <sheetName val="穐山CST SHOT"/>
      <sheetName val="993IN1MT"/>
      <sheetName val="PDR用T470積上"/>
      <sheetName val="テーブル"/>
      <sheetName val="受療率変動5"/>
      <sheetName val="受療率変動3"/>
      <sheetName val="人口"/>
      <sheetName val="手順書"/>
      <sheetName val="条件用紙(サイクル１)"/>
      <sheetName val="생산전망"/>
      <sheetName val="指摘リストで選択するパラメータ一覧"/>
      <sheetName val="DIEZEL動弁相場"/>
      <sheetName val="BND"/>
      <sheetName val="진행 DATA (2)"/>
      <sheetName val="표지"/>
      <sheetName val="入力規則"/>
      <sheetName val="【リスト表示用】費用区分"/>
      <sheetName val="square1"/>
      <sheetName val="X11EglobalV5"/>
      <sheetName val="Sheet2"/>
      <sheetName val="ﾋﾟﾎﾞｯﾄ集計"/>
      <sheetName val="code_ref1"/>
      <sheetName val="code_ref4"/>
      <sheetName val="5.WIRE적용LIST"/>
      <sheetName val="PR"/>
      <sheetName val="総括表"/>
      <sheetName val="SP"/>
      <sheetName val="检查月报表"/>
      <sheetName val="リスト"/>
      <sheetName val="前提"/>
      <sheetName val="Pmax"/>
      <sheetName val="D1max"/>
      <sheetName val="Nmax"/>
      <sheetName val="D1min"/>
      <sheetName val="Rmax"/>
      <sheetName val="Données transversales pays"/>
      <sheetName val="Initialisation"/>
      <sheetName val="HP1AMLIST"/>
      <sheetName val="전략"/>
      <sheetName val="PC%계산"/>
      <sheetName val="장적산출"/>
      <sheetName val="LINE 운영안"/>
      <sheetName val="전력계획"/>
      <sheetName val="独17"/>
      <sheetName val="車体構成"/>
      <sheetName val="集計結果"/>
      <sheetName val="주행"/>
      <sheetName val="vocabulary"/>
      <sheetName val="Calibration"/>
      <sheetName val="CVBS"/>
      <sheetName val="RGB"/>
      <sheetName val="Calcul"/>
      <sheetName val="tZR_39區分(案)0226"/>
      <sheetName val="TP（SYS→NAVI）"/>
      <sheetName val="APP DMS事件月报基础信息分类统计表"/>
      <sheetName val="comp"/>
      <sheetName val="투자-국내2"/>
      <sheetName val="#REF!"/>
      <sheetName val="購入希望小売価格×性・年齢"/>
      <sheetName val="curr"/>
      <sheetName val="穐山cst_shot_total_"/>
      <sheetName val="HISTORY_BLOCK"/>
      <sheetName val="TITLE_BLOCK"/>
      <sheetName val="Validation_Lists"/>
      <sheetName val="欧州_構想書集約"/>
      <sheetName val="MPL_技連"/>
      <sheetName val="342E_BLOCK"/>
      <sheetName val="391_各"/>
      <sheetName val="PAP 9Q EU00 210301"/>
      <sheetName val="Combo_List"/>
      <sheetName val="매출생산"/>
      <sheetName val="STender Front Sheet"/>
      <sheetName val=" R_Supplier Risks Ass (QCDDM)"/>
      <sheetName val="ORGINAL"/>
      <sheetName val="総括"/>
      <sheetName val="高額電気部品CD計画"/>
      <sheetName val="DEFINE"/>
      <sheetName val="詳細図2（車体）"/>
      <sheetName val="VIS20060928"/>
      <sheetName val="PullDown"/>
      <sheetName val="Navigation"/>
      <sheetName val="ＴＡ２"/>
      <sheetName val="設計通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76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封面 "/>
      <sheetName val="data"/>
    </sheetNames>
    <sheetDataSet>
      <sheetData sheetId="0"/>
      <sheetData sheetId="1" refreshError="1"/>
    </sheetDataSet>
  </externalBook>
</externalLink>
</file>

<file path=xl/externalLinks/externalLink77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Cover"/>
      <sheetName val="System block Diagram"/>
      <sheetName val="Safety Mechanism"/>
      <sheetName val="FMEA"/>
      <sheetName val="Notes"/>
      <sheetName val="FTMTG1"/>
      <sheetName val="#REF"/>
      <sheetName val="Data"/>
      <sheetName val="SM-SA(180K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8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Cover"/>
      <sheetName val="System block Diagram"/>
      <sheetName val="Safety Mechanism"/>
      <sheetName val="FMEA"/>
      <sheetName val="Notes"/>
      <sheetName val="FTMTG1"/>
      <sheetName val="#REF"/>
      <sheetName val="Data"/>
      <sheetName val="SM-SA(180K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</sheetDataSet>
  </externalBook>
</externalLink>
</file>

<file path=xl/externalLinks/externalLink79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391 (實)"/>
      <sheetName val="391.各"/>
      <sheetName val="391"/>
      <sheetName val="89"/>
      <sheetName val="FTMTG1"/>
      <sheetName val="Safety Mechanis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0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1_Title Page"/>
      <sheetName val="2_Reliabilityl Plan and Report"/>
      <sheetName val="3_EMC Plan and Report"/>
      <sheetName val="Flowchart(GAEI)"/>
      <sheetName val="Flowchart(Conti)"/>
      <sheetName val="Function Performance"/>
      <sheetName val="Data"/>
      <sheetName val="GAC AFC_Summary Test plan and R"/>
      <sheetName val="M_SD_ZV1_MT"/>
      <sheetName val="Codes - NNA - 04.27.01 logic"/>
      <sheetName val="FTMTG1"/>
      <sheetName val="TM"/>
      <sheetName val="MOTO"/>
      <sheetName val="391.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B1" t="str">
            <v>ISO16750-1(general)</v>
          </cell>
        </row>
        <row r="2">
          <cell r="B2" t="str">
            <v>ISO16750-2 (electrical)</v>
          </cell>
        </row>
        <row r="3">
          <cell r="B3" t="str">
            <v>ISO16750-3 (mechanical)</v>
          </cell>
        </row>
        <row r="4">
          <cell r="B4" t="str">
            <v>ISO16750-4 (climatic)</v>
          </cell>
        </row>
        <row r="5">
          <cell r="B5" t="str">
            <v>ISO16750-5 (chemical)</v>
          </cell>
        </row>
        <row r="6">
          <cell r="B6" t="str">
            <v>ISO7637-2</v>
          </cell>
        </row>
        <row r="7">
          <cell r="B7" t="str">
            <v>ISO7637-3</v>
          </cell>
        </row>
        <row r="8">
          <cell r="B8" t="str">
            <v>ISO10605</v>
          </cell>
        </row>
        <row r="9">
          <cell r="B9" t="str">
            <v>ISO11452</v>
          </cell>
        </row>
        <row r="10">
          <cell r="B10" t="str">
            <v>CISPR25</v>
          </cell>
        </row>
        <row r="11">
          <cell r="B11" t="str">
            <v>IEC60068-2-1</v>
          </cell>
        </row>
        <row r="12">
          <cell r="B12" t="str">
            <v>IEC60068-2-2</v>
          </cell>
        </row>
        <row r="13">
          <cell r="B13" t="str">
            <v>IEC60068-2-6</v>
          </cell>
        </row>
        <row r="14">
          <cell r="B14" t="str">
            <v>IEC60068-2-7</v>
          </cell>
        </row>
        <row r="15">
          <cell r="B15" t="str">
            <v>IEC60068-2-11</v>
          </cell>
        </row>
        <row r="16">
          <cell r="B16" t="str">
            <v>IEC60068-2-13</v>
          </cell>
        </row>
        <row r="17">
          <cell r="B17" t="str">
            <v>IEC60068-2-14</v>
          </cell>
        </row>
        <row r="18">
          <cell r="B18" t="str">
            <v>IEC60068-2-20</v>
          </cell>
        </row>
        <row r="19">
          <cell r="B19" t="str">
            <v>IEC60068-2-21</v>
          </cell>
        </row>
        <row r="20">
          <cell r="B20" t="str">
            <v>IEC60068-2-27</v>
          </cell>
        </row>
        <row r="21">
          <cell r="B21" t="str">
            <v>IEC60068-2-29</v>
          </cell>
        </row>
        <row r="22">
          <cell r="B22" t="str">
            <v>IEC60068-2-31</v>
          </cell>
        </row>
        <row r="23">
          <cell r="B23" t="str">
            <v>IEC60068-2-32</v>
          </cell>
        </row>
        <row r="24">
          <cell r="B24" t="str">
            <v>IEC60068-2-54</v>
          </cell>
        </row>
        <row r="25">
          <cell r="B25" t="str">
            <v>IEC60068-2-58</v>
          </cell>
        </row>
        <row r="26">
          <cell r="B26" t="str">
            <v>IEC60068-2-64</v>
          </cell>
        </row>
        <row r="27">
          <cell r="B27" t="str">
            <v>IEC60068-2-67</v>
          </cell>
        </row>
        <row r="28">
          <cell r="B28" t="str">
            <v>DIN40050-9</v>
          </cell>
        </row>
        <row r="29">
          <cell r="B29" t="str">
            <v>JIS D0201</v>
          </cell>
        </row>
        <row r="30">
          <cell r="B30" t="str">
            <v>JIS D0203</v>
          </cell>
        </row>
        <row r="31">
          <cell r="B31" t="str">
            <v>JIS D0207</v>
          </cell>
        </row>
        <row r="32">
          <cell r="B32" t="str">
            <v xml:space="preserve">Proton ES-X60210 </v>
          </cell>
        </row>
        <row r="33">
          <cell r="B33" t="str">
            <v xml:space="preserve">Proton ES-X60410 </v>
          </cell>
        </row>
        <row r="34">
          <cell r="B34" t="str">
            <v>Proton ES-X82010</v>
          </cell>
        </row>
        <row r="35">
          <cell r="B35" t="str">
            <v>Chery Q/SQR</v>
          </cell>
        </row>
        <row r="36">
          <cell r="B36" t="str">
            <v>VW TL965</v>
          </cell>
        </row>
        <row r="37">
          <cell r="B37" t="str">
            <v>VW TL82066</v>
          </cell>
        </row>
        <row r="38">
          <cell r="B38" t="str">
            <v>VW TL82166</v>
          </cell>
        </row>
        <row r="39">
          <cell r="B39" t="str">
            <v>VW TL82466</v>
          </cell>
        </row>
        <row r="40">
          <cell r="B40" t="str">
            <v>VW 80101</v>
          </cell>
        </row>
        <row r="41">
          <cell r="B41" t="str">
            <v>VW 80102</v>
          </cell>
        </row>
        <row r="42">
          <cell r="B42" t="str">
            <v>Mazda PW67600A_V1.0</v>
          </cell>
        </row>
        <row r="43">
          <cell r="B43" t="str">
            <v>Mazda MES CG310-E</v>
          </cell>
        </row>
        <row r="44">
          <cell r="B44" t="str">
            <v>Mazda PA67001B</v>
          </cell>
        </row>
        <row r="45">
          <cell r="B45" t="str">
            <v>Mazda PA67010C</v>
          </cell>
        </row>
        <row r="46">
          <cell r="B46" t="str">
            <v>Mazda PW67560A</v>
          </cell>
        </row>
        <row r="47">
          <cell r="B47" t="str">
            <v>Mazda PA55000B</v>
          </cell>
        </row>
        <row r="48">
          <cell r="B48" t="str">
            <v>Mazda PA55430A</v>
          </cell>
        </row>
        <row r="49">
          <cell r="B49" t="str">
            <v>PEUGEO B21 7110</v>
          </cell>
        </row>
        <row r="50">
          <cell r="B50" t="str">
            <v>PEUGEO B21 7120</v>
          </cell>
        </row>
        <row r="51">
          <cell r="B51" t="str">
            <v>PEUGEO B21 7130</v>
          </cell>
        </row>
        <row r="52">
          <cell r="B52" t="str">
            <v>ES-XW7T-1A278-AC</v>
          </cell>
        </row>
        <row r="53">
          <cell r="B53" t="str">
            <v>GMW3097Feb2004</v>
          </cell>
        </row>
        <row r="54">
          <cell r="B54" t="str">
            <v>GMW_3172_2005-12</v>
          </cell>
        </row>
        <row r="55">
          <cell r="B55" t="str">
            <v>GMW_3172_Draft_2006</v>
          </cell>
        </row>
        <row r="56">
          <cell r="B56" t="str">
            <v>ECE_R116</v>
          </cell>
        </row>
        <row r="57">
          <cell r="B57" t="str">
            <v>ECE R10 -2</v>
          </cell>
        </row>
        <row r="58">
          <cell r="B58" t="str">
            <v>ECE_R97_06-2007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ode d'emploi"/>
      <sheetName val="guide d'utilisation"/>
      <sheetName val="Grille Q3P Organe"/>
      <sheetName val="graphe de suivi "/>
      <sheetName val="données"/>
      <sheetName val="Remarques et PA"/>
      <sheetName val="Réf. fournitures"/>
      <sheetName val="DFE"/>
      <sheetName val="SRU"/>
      <sheetName val="OCM"/>
      <sheetName val="PRS HL"/>
      <sheetName val="PRS EL"/>
      <sheetName val="AVANT SERIE"/>
      <sheetName val="MEC"/>
      <sheetName val="Suivi des modifs"/>
      <sheetName val="Data"/>
      <sheetName val="115円ﾍﾞｰｽ"/>
      <sheetName val="要因一覧表"/>
      <sheetName val="FTMTG1"/>
      <sheetName val="T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2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ode d'emploi"/>
      <sheetName val="guide d'utilisation"/>
      <sheetName val="Grille Q3P Organe"/>
      <sheetName val="graphe de suivi "/>
      <sheetName val="données"/>
      <sheetName val="Remarques et PA"/>
      <sheetName val="Réf. fournitures"/>
      <sheetName val="Suivi des modifs"/>
      <sheetName val="DFE"/>
      <sheetName val="SRU"/>
      <sheetName val="OCM"/>
      <sheetName val="PRS HL"/>
      <sheetName val="PRS EL"/>
      <sheetName val="AVANT SERIE"/>
      <sheetName val="MEC"/>
      <sheetName val="Data"/>
      <sheetName val="MOTO"/>
      <sheetName val="作業中"/>
      <sheetName val="MOTOc"/>
      <sheetName val="別紙3-1機能別ﾌﾞﾛｯｸ別原価目標"/>
      <sheetName val="別紙3-2Budget(機能、費目別)"/>
      <sheetName val="48810真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MOTOc_x0000_?_x0000_?ご?_x0012_?_x0012_??_x0000__x0000__x0000__x0000_&gt;ご?_x0000_?_x0012_????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Book1"/>
      <sheetName val="#REF"/>
      <sheetName val="Grille Q3P Organe"/>
      <sheetName val="Codes - NNA - 04.27.01 logic"/>
      <sheetName val="Codes _ NNA _ 04_27_01 logic"/>
      <sheetName val="価格一覧表"/>
      <sheetName val="05MY USA"/>
      <sheetName val="AccyList"/>
      <sheetName val="Nomenclature"/>
      <sheetName val="2-row_Opt_table"/>
      <sheetName val="FTMTG1"/>
      <sheetName val="NE Codes - 8.10.01"/>
      <sheetName val="諸元"/>
      <sheetName val="ｽﾍﾟｸﾄﾙ"/>
      <sheetName val="TEST1"/>
      <sheetName val="TEST2"/>
      <sheetName val="Sheet2"/>
      <sheetName val="阶段活动检查表"/>
      <sheetName val="WTC BODY一覧原紙"/>
      <sheetName val="WOT ADV FH"/>
      <sheetName val="空気量感度"/>
      <sheetName val="sort"/>
      <sheetName val="Quest"/>
      <sheetName val="Ladder Report"/>
      <sheetName val="250PAPSｵｰﾙﾘｽﾄ"/>
      <sheetName val="Data"/>
      <sheetName val="SM-SA(180K)"/>
      <sheetName val="Sheet1"/>
      <sheetName val="MOTO"/>
      <sheetName val="391.各"/>
      <sheetName val="TM"/>
      <sheetName val="Combo_List"/>
      <sheetName val="NAV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4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ＴＡ１"/>
      <sheetName val="ＴＡ２"/>
      <sheetName val="SM-SA(180K)"/>
      <sheetName val="TOOL_2"/>
      <sheetName val="Detailed_setting2"/>
      <sheetName val="FontInfo_Table"/>
      <sheetName val="FTMTG1"/>
      <sheetName val="目次"/>
      <sheetName val="ﾏｯﾁﾝｸﾞ"/>
      <sheetName val="4連2生TAM"/>
      <sheetName val="#REF"/>
      <sheetName val="094_APP別"/>
      <sheetName val="リスト"/>
      <sheetName val="MI項目一覧"/>
      <sheetName val="List"/>
      <sheetName val="ﾊﾟﾗﾒｰﾀﾃﾞｰﾀｼｰﾄ"/>
      <sheetName val="Annual Car Sales Data"/>
      <sheetName val="RN Tracker"/>
      <sheetName val="#REF!"/>
      <sheetName val="Grille Q3P Orga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5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集計ﾘｽﾄ"/>
      <sheetName val="購入品"/>
      <sheetName val="穐山cst shot total "/>
      <sheetName val="①評価項目_メーカー"/>
      <sheetName val="22_DISC状態"/>
      <sheetName val="設定"/>
      <sheetName val="HISTORY BLOCK"/>
      <sheetName val="TITLE BLOCK"/>
      <sheetName val="B15-4集計表"/>
      <sheetName val="3"/>
      <sheetName val="PROFILE"/>
      <sheetName val="ダブり"/>
      <sheetName val="封面"/>
      <sheetName val="2-国内培训明细表"/>
      <sheetName val="ﾊﾞﾗﾝｽｼｰﾄ"/>
      <sheetName val="ＴＡ２"/>
      <sheetName val="Sheet3"/>
      <sheetName val="YATC"/>
      <sheetName val="FTMTG1"/>
      <sheetName val="Grille Q3P Organe"/>
      <sheetName val="SM-SA(180K)"/>
      <sheetName val="20"/>
      <sheetName val="RC5.5"/>
      <sheetName val="21"/>
      <sheetName val="Sheet1"/>
      <sheetName val="Europe PU-1"/>
      <sheetName val="MPL 技連"/>
      <sheetName val="342A Block"/>
      <sheetName val="ﾊﾟｲﾌﾟ"/>
      <sheetName val="他材料費"/>
      <sheetName val="熱延鋼板"/>
      <sheetName val="冷延鋼板"/>
      <sheetName val="371国内試設変通知（日車記入）"/>
      <sheetName val="会社情報"/>
      <sheetName val="入力テーブル"/>
      <sheetName val="DVP&amp;R信頼性"/>
      <sheetName val="メニュー"/>
      <sheetName val="修正ﾌｧｲﾙ一覧"/>
      <sheetName val="MOTO"/>
      <sheetName val="#REF"/>
      <sheetName val="Validation Lists"/>
      <sheetName val="進捗グラフ"/>
      <sheetName val="項目"/>
      <sheetName val="ACC"/>
      <sheetName val="企展会議040602"/>
      <sheetName val="DAB階層表(2画面)"/>
      <sheetName val="Prm"/>
      <sheetName val="Env"/>
      <sheetName val="Retail"/>
      <sheetName val="Registrations"/>
      <sheetName val="Segment share"/>
      <sheetName val="Market share"/>
      <sheetName val="S&amp;M Expenses"/>
      <sheetName val="Fixed S&amp;M"/>
      <sheetName val="Fleet Rental"/>
      <sheetName val="Sales Type"/>
      <sheetName val="Used cars"/>
      <sheetName val="Stock"/>
      <sheetName val="COT"/>
      <sheetName val="Branches"/>
      <sheetName val="Value Up"/>
      <sheetName val="RCI"/>
      <sheetName val="B04egb"/>
      <sheetName val="Primera 4D"/>
      <sheetName val="1.概述"/>
      <sheetName val="集計"/>
      <sheetName val="試験中"/>
      <sheetName val="欧州 構想書集約"/>
      <sheetName val="ｶﾒﾗﾏｽﾀｰ"/>
      <sheetName val="TKBN_TKBNA"/>
      <sheetName val="2002目標"/>
      <sheetName val="채산"/>
      <sheetName val="대표자"/>
      <sheetName val="342E BLOCK"/>
      <sheetName val="조립수출"/>
      <sheetName val="注記仕様"/>
      <sheetName val="Sound_IP"/>
      <sheetName val="391.各"/>
      <sheetName val="AccyList"/>
      <sheetName val="要旨一覧表"/>
      <sheetName val="(TR)ＰＰＬ99-8-17"/>
      <sheetName val="NNA List2"/>
      <sheetName val="TM"/>
      <sheetName val="PLI vehicle"/>
      <sheetName val="Vibrate test"/>
      <sheetName val="ｺｽﾄ進捗管理表 (AVN)"/>
      <sheetName val="Mth units"/>
      <sheetName val="XV0個人"/>
      <sheetName val="販売台数"/>
      <sheetName val="本番環境"/>
      <sheetName val="H9上CAT"/>
      <sheetName val="穐山ProfitLoss"/>
      <sheetName val="穐山CST SHOT"/>
      <sheetName val="993IN1MT"/>
      <sheetName val="PDR用T470積上"/>
      <sheetName val="テーブル"/>
      <sheetName val="受療率変動5"/>
      <sheetName val="受療率変動3"/>
      <sheetName val="人口"/>
      <sheetName val="手順書"/>
      <sheetName val="条件用紙(サイクル１)"/>
      <sheetName val="생산전망"/>
      <sheetName val="指摘リストで選択するパラメータ一覧"/>
      <sheetName val="DIEZEL動弁相場"/>
      <sheetName val="BND"/>
      <sheetName val="진행 DATA (2)"/>
      <sheetName val="표지"/>
      <sheetName val="入力規則"/>
      <sheetName val="【リスト表示用】費用区分"/>
      <sheetName val="square1"/>
      <sheetName val="X11EglobalV5"/>
      <sheetName val="Sheet2"/>
      <sheetName val="ﾋﾟﾎﾞｯﾄ集計"/>
      <sheetName val="code_ref1"/>
      <sheetName val="code_ref4"/>
      <sheetName val="5.WIRE적용LIST"/>
      <sheetName val="PR"/>
      <sheetName val="総括表"/>
      <sheetName val="SP"/>
      <sheetName val="检查月报表"/>
      <sheetName val="リスト"/>
      <sheetName val="前提"/>
      <sheetName val="Pmax"/>
      <sheetName val="D1max"/>
      <sheetName val="Nmax"/>
      <sheetName val="D1min"/>
      <sheetName val="Rmax"/>
      <sheetName val="Données transversales pays"/>
      <sheetName val="Initialisation"/>
      <sheetName val="HP1AMLIST"/>
      <sheetName val="전략"/>
      <sheetName val="PC%계산"/>
      <sheetName val="장적산출"/>
      <sheetName val="LINE 운영안"/>
      <sheetName val="전력계획"/>
      <sheetName val="独17"/>
      <sheetName val="車体構成"/>
      <sheetName val="集計結果"/>
      <sheetName val="주행"/>
      <sheetName val="vocabulary"/>
      <sheetName val="Calibration"/>
      <sheetName val="CVBS"/>
      <sheetName val="RGB"/>
      <sheetName val="Calcul"/>
      <sheetName val="Data"/>
      <sheetName val="tZR_39區分(案)0226"/>
      <sheetName val="APP DMS事件月报基础信息分类统计表"/>
      <sheetName val="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86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PL 技連"/>
      <sheetName val="342A Block"/>
      <sheetName val="342E BLOCK"/>
      <sheetName val="After Sales Supplier #'s"/>
      <sheetName val="MOTO"/>
      <sheetName val="P5 ﾒﾀﾙ加工費(ﾚｰｻﾞｰ)"/>
      <sheetName val="PROFILE"/>
      <sheetName val="設計通知"/>
      <sheetName val="レシオ表"/>
      <sheetName val="X61B　MPLｱｯﾌﾟﾃﾞｰﾄ(1)技連"/>
      <sheetName val="ES4"/>
      <sheetName val="391.各"/>
      <sheetName val="#REF"/>
      <sheetName val="TKBN_TKBNA"/>
      <sheetName val="車会集約"/>
      <sheetName val="外表面Ａ"/>
      <sheetName val="REQVEHPILOTAJE"/>
      <sheetName val="Sheet1"/>
      <sheetName val="Plan Sheet"/>
      <sheetName val="EQﾏ､HQﾏ-GA18DE"/>
      <sheetName val="Schedule "/>
      <sheetName val="ｺﾝﾄ構想再審査"/>
      <sheetName val="１１月"/>
      <sheetName val="PAP 9Q EU00 210301"/>
      <sheetName val="ﾌﾟﾗｯﾄFRT"/>
      <sheetName val="Sheet4"/>
      <sheetName val="RC5.5"/>
      <sheetName val="製廃検討（計算ｼｰﾄ)"/>
      <sheetName val="61B (J)"/>
      <sheetName val="X61B (E)"/>
      <sheetName val="00-1"/>
      <sheetName val="初期設定"/>
      <sheetName val="进口工装"/>
      <sheetName val="ﾕｰｻﾞｰ設定"/>
      <sheetName val="ETRS"/>
      <sheetName val="型費"/>
      <sheetName val=" IB-PL-YTD"/>
      <sheetName val="残った要件"/>
      <sheetName val="車体構成"/>
      <sheetName val="tZR_39區分(案)0226"/>
      <sheetName val="一覧"/>
      <sheetName val="詳細図2（車体）"/>
      <sheetName val="Europe PU-1"/>
      <sheetName val="総合B"/>
      <sheetName val="HS配管準"/>
      <sheetName val="①評価項目_メーカー"/>
      <sheetName val="124乙Ｓ１"/>
      <sheetName val="MB Model"/>
      <sheetName val="Model"/>
      <sheetName val="PARTS LIST"/>
      <sheetName val="欧州走行比率"/>
      <sheetName val="Section 1-RFQ"/>
      <sheetName val="094_APP別"/>
      <sheetName val="オリジナル"/>
      <sheetName val="手順書"/>
      <sheetName val="TM"/>
      <sheetName val="自主部品"/>
      <sheetName val="生涯利益計画ｼｰﾄ"/>
      <sheetName val="Color"/>
      <sheetName val="Section 3-Quote Breakdown"/>
      <sheetName val="6月本"/>
      <sheetName val="ネタ"/>
      <sheetName val="設計通知書原紙"/>
      <sheetName val="3業務分担俵(KT4-97.6"/>
      <sheetName val="MPL 技連・4-01"/>
      <sheetName val="342A Blockx07"/>
      <sheetName val="342E BLOCKx07"/>
      <sheetName val="8-2.KOR'07MY変動質量表"/>
      <sheetName val="Nomenclature"/>
      <sheetName val="加工部位入力"/>
      <sheetName val="手配書"/>
      <sheetName val="ESTABLISH"/>
      <sheetName val="CALIFMAGNO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N719(NC)"/>
      <sheetName val="日産ｺﾓﾝR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集計条件"/>
      <sheetName val="欧州 構想書集約"/>
      <sheetName val="All"/>
      <sheetName val="RN-2000M"/>
      <sheetName val="集計結果"/>
      <sheetName val="見積依頼部品一覧"/>
      <sheetName val="U5-1341"/>
      <sheetName val="(TR)ＰＰＬ99-8-17"/>
      <sheetName val="PC一覧"/>
      <sheetName val="RD제품개발투자비(매가)"/>
      <sheetName val="Constant"/>
      <sheetName val="115円ﾍﾞｰｽ"/>
      <sheetName val="comm to ins"/>
      <sheetName val="T.blcok pull load"/>
      <sheetName val="Read me first"/>
      <sheetName val="冠水路DR#1不具合CHECK_LIST"/>
      <sheetName val="ダブり"/>
      <sheetName val="FTMTG1"/>
      <sheetName val="記入方法"/>
      <sheetName val="250PAPSｵｰﾙﾘｽﾄ"/>
      <sheetName val="Data"/>
      <sheetName val="YOUBOU_TBL"/>
      <sheetName val="Budget Projet"/>
      <sheetName val="XYLOOKUP"/>
      <sheetName val="TI_CHECK_LIST&lt;ENG&gt;"/>
      <sheetName val="選択項目一覧"/>
      <sheetName val="Constants"/>
      <sheetName val="グラフＤＡＴＡ"/>
      <sheetName val="04WEEK下期月別"/>
      <sheetName val="04CALENDAR下期月別"/>
      <sheetName val="04下期ｼﾌﾄ"/>
      <sheetName val="04正規案CALENDAR"/>
      <sheetName val="sheet17"/>
      <sheetName val="FR FDR W"/>
      <sheetName val="371国内試設変通知（日車記入）"/>
      <sheetName val="Summary"/>
      <sheetName val="1.23役員会資料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YATC"/>
      <sheetName val="square1"/>
      <sheetName val="HISTORY BLOCK"/>
      <sheetName val="TITLE BLOCK"/>
      <sheetName val="段ﾎﾞｰﾙ箱図番･荷姿ｺｰﾄﾞ"/>
      <sheetName val="P-834B"/>
      <sheetName val="Base Donnée"/>
      <sheetName val="FUNCTION CHART"/>
      <sheetName val="block"/>
      <sheetName val="IP仕様一覧表"/>
      <sheetName val="BOM系"/>
      <sheetName val="CURRENT CAPA Rev1"/>
      <sheetName val="ｺｰﾄﾞ表"/>
      <sheetName val="試作DPロット日程"/>
      <sheetName val="MASTER"/>
      <sheetName val="702.515.881t"/>
      <sheetName val="日本メ-"/>
      <sheetName val="HS HB NE dr 1"/>
      <sheetName val="VLT集計"/>
      <sheetName val="Sensitivity"/>
      <sheetName val="RABPLEM"/>
      <sheetName val="2-row_Opt_table"/>
      <sheetName val="Prod DNote"/>
      <sheetName val="supplier info"/>
      <sheetName val="Sheet7"/>
      <sheetName val="液圧拡張ｺｽﾄ比較"/>
      <sheetName val="A"/>
      <sheetName val="Basic"/>
      <sheetName val="1.16"/>
      <sheetName val="Sheet No. 2 Manufacturing cost"/>
      <sheetName val="ﾌｫｰﾏｯﾄ"/>
      <sheetName val="ﾏｯﾁﾝｸﾞ"/>
      <sheetName val="DIEZEL動弁相場"/>
      <sheetName val="block ﾜｺﾞﾝ"/>
      <sheetName val="08.NSS"/>
      <sheetName val="基計目標検討"/>
      <sheetName val="進め方"/>
      <sheetName val="日程"/>
      <sheetName val="table"/>
      <sheetName val="ﾊﾟｲﾌﾟ"/>
      <sheetName val="他材料費"/>
      <sheetName val="冷延鋼板"/>
      <sheetName val="熱延鋼板"/>
      <sheetName val="Appendix2"/>
      <sheetName val="要因一覧表"/>
      <sheetName val="一般"/>
      <sheetName val="ME"/>
      <sheetName val="かんばん"/>
      <sheetName val="指示"/>
      <sheetName val="ＢＭＰ塗装直材"/>
      <sheetName val="FR管理工程図"/>
      <sheetName val="機器表2"/>
      <sheetName val="Env"/>
      <sheetName val="ﾌﾟﾚﾋﾞｭｰﾃﾞｰﾀ仕様"/>
      <sheetName val="ＳＱＬ"/>
      <sheetName val="技能熟悉管理图表"/>
      <sheetName val="TF仕様比較"/>
      <sheetName val="FY12合計金額"/>
      <sheetName val="M1"/>
      <sheetName val="達成729"/>
      <sheetName val="DUR1"/>
      <sheetName val="Pricing"/>
      <sheetName val="BP0(bz0)見積もり"/>
      <sheetName val="3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Sheet3"/>
      <sheetName val="X11C Parts List"/>
      <sheetName val="課題ﾘｽﾄ"/>
      <sheetName val="MM利益・原価企画方針書ｶｸ１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○見直し表(FRM)"/>
      <sheetName val="ＶＡ"/>
      <sheetName val="HUNIT"/>
      <sheetName val="ｸﾛｽ"/>
      <sheetName val="工順選択"/>
      <sheetName val="出図表"/>
      <sheetName val="QC APPROVE SHEET"/>
      <sheetName val="CBD Kolben"/>
      <sheetName val="入力ｼｰﾄ"/>
      <sheetName val="組立(CR)"/>
      <sheetName val="CA31"/>
      <sheetName val="LAN"/>
      <sheetName val="BLOWER"/>
      <sheetName val="CA13"/>
      <sheetName val="HONDA"/>
      <sheetName val="LIN"/>
      <sheetName val="STEP"/>
      <sheetName val="GIREN"/>
      <sheetName val="技連"/>
      <sheetName val="Ａ-1"/>
      <sheetName val="相違表マージ"/>
      <sheetName val="SFT前外注原価"/>
      <sheetName val="DB"/>
      <sheetName val="YD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ｻｲｸﾙ計算"/>
      <sheetName val="Assumptions"/>
      <sheetName val="星取表"/>
      <sheetName val="ÜRETİM ADETLERİNE GÖRE YATIRIM"/>
      <sheetName val="244豪州一般ZD301生試"/>
      <sheetName val="集計ﾘｽﾄ"/>
      <sheetName val="生産総枠"/>
      <sheetName val="r.s.s list"/>
      <sheetName val="供应商主数据"/>
      <sheetName val="生産計画"/>
      <sheetName val="X3"/>
      <sheetName val="Plant Data"/>
      <sheetName val="BoM"/>
      <sheetName val="P&amp;L"/>
      <sheetName val="#REF!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XREF"/>
      <sheetName val="１２６Ｎ"/>
      <sheetName val="91-5年生産実績台数"/>
      <sheetName val="Rr.AXLE (HUB DRUM)"/>
      <sheetName val="技術"/>
      <sheetName val="MPL_技連"/>
      <sheetName val="342A_Block"/>
      <sheetName val="342E_BLOCK"/>
      <sheetName val="After_Sales_Supplier_#'s"/>
      <sheetName val="P5_ﾒﾀﾙ加工費(ﾚｰｻﾞｰ)"/>
      <sheetName val="391_各"/>
      <sheetName val="RC5_5"/>
      <sheetName val="Plan_Sheet"/>
      <sheetName val="Schedule_"/>
      <sheetName val="PAP_9Q_EU00_210301"/>
      <sheetName val="61B_(J)"/>
      <sheetName val="X61B_(E)"/>
      <sheetName val="Eng_rate_and_Exchange_rate"/>
      <sheetName val="Sample_"/>
      <sheetName val="DV_Tools"/>
      <sheetName val="_IB-PL-YTD"/>
      <sheetName val="Europe_PU-1"/>
      <sheetName val="Section_1-RFQ"/>
      <sheetName val="FY99_Volume"/>
      <sheetName val="Plant_Data"/>
      <sheetName val="대외공문"/>
      <sheetName val="THEME CODE"/>
      <sheetName val="CR CODE"/>
      <sheetName val="부서CODE"/>
      <sheetName val="対策進捗（ET-Lot）"/>
      <sheetName val="ﾌﾞﾗﾝｸﾀﾞｲ"/>
      <sheetName val="標時"/>
      <sheetName val="GIリスト"/>
      <sheetName val="_________"/>
      <sheetName val="日程管理表"/>
      <sheetName val="_d_l__ (full-SUV)"/>
      <sheetName val="4-货币资金-现金"/>
      <sheetName val="設計通知書 (E)"/>
      <sheetName val="OUTPUT-ZBAD"/>
      <sheetName val="別紙１"/>
      <sheetName val="使用許可単位"/>
      <sheetName val="実績原価"/>
      <sheetName val="Parts list_070413"/>
      <sheetName val="Fertigung"/>
      <sheetName val="Sales by Customer"/>
      <sheetName val="P 面圧 "/>
      <sheetName val="DT"/>
      <sheetName val="AE1218"/>
      <sheetName val="成績表のみ"/>
      <sheetName val="ｱｰﾘｰ時ﾀｰｹﾞｯﾄ"/>
      <sheetName val="115墌娃敖"/>
      <sheetName val="MATERIALS"/>
      <sheetName val="原単位表"/>
      <sheetName val="MB_Model"/>
      <sheetName val="PARTS_LIST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欧州_構想書集約"/>
      <sheetName val="Budget_Projet"/>
      <sheetName val="comm_to_ins"/>
      <sheetName val="T_blcok_pull_load"/>
      <sheetName val="信息费用预算表(A4)_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5-2"/>
      <sheetName val="不具Cﾛｯﾄ"/>
      <sheetName val="ﾃﾞｰﾀ"/>
      <sheetName val="NEW"/>
      <sheetName val="F51a en Ars Puerta del izq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様式８（3-3-3 設計通知用)"/>
      <sheetName val="ｽｲｰﾌﾟﾃﾞｰﾀ"/>
      <sheetName val="Budget 2012"/>
      <sheetName val="Follow-up"/>
      <sheetName val="ﾏｽﾀｰﾃﾞｰﾀｰ"/>
      <sheetName val="データシート"/>
      <sheetName val="Input &amp; entity download"/>
      <sheetName val="X_Func_Tax Rate"/>
      <sheetName val="KH組立電気教育計画"/>
      <sheetName val="R-1.6 2・900 E370"/>
      <sheetName val="PT2001"/>
      <sheetName val="工数集計"/>
      <sheetName val="RFQ_SheetList"/>
      <sheetName val="NGOV要求値"/>
      <sheetName val="Lookup data"/>
      <sheetName val="sheet5"/>
      <sheetName val="試作号車"/>
      <sheetName val="For secretariats"/>
      <sheetName val="Flags"/>
      <sheetName val="9003"/>
      <sheetName val="為替"/>
      <sheetName val="MPL 技連 "/>
      <sheetName val="342A Block "/>
      <sheetName val="342E BLOCK "/>
      <sheetName val="Pull down menu"/>
      <sheetName val="Drop down menu"/>
      <sheetName val="X11EdailyV61"/>
      <sheetName val="C3_N DC改造投資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DD"/>
      <sheetName val="物性試験"/>
      <sheetName val="P3"/>
      <sheetName val="DATA(MKS)"/>
      <sheetName val="P18007"/>
      <sheetName val="B"/>
      <sheetName val="주행"/>
      <sheetName val="불량현상별END"/>
      <sheetName val="MC&amp;다변화"/>
      <sheetName val="WTC BODY一覧原紙"/>
      <sheetName val="FTE November08"/>
      <sheetName val="FTE September08"/>
      <sheetName val="FTE Apr 2008"/>
      <sheetName val="Jrnl Apr 2008"/>
      <sheetName val="FTE August08"/>
      <sheetName val="等価CP"/>
      <sheetName val="ﾀｲﾔCP"/>
      <sheetName val="要旨一覧表"/>
      <sheetName val="Plastics -- Eng Example"/>
      <sheetName val="Workdays"/>
      <sheetName val="rates"/>
      <sheetName val="validation 1"/>
      <sheetName val="BOM Compile"/>
      <sheetName val="Downstream FEB -12 "/>
      <sheetName val="電気総括"/>
      <sheetName val="計算ｼｰﾄ"/>
      <sheetName val="LOTUS"/>
      <sheetName val="SCH"/>
      <sheetName val="3m"/>
      <sheetName val="項目一覧"/>
      <sheetName val="MRSTE"/>
      <sheetName val="Almacen Guadalajara"/>
      <sheetName val="PARAMETRES"/>
      <sheetName val="Template"/>
      <sheetName val="ドロップダウンデータ"/>
      <sheetName val="ﾃｸﾉ "/>
      <sheetName val="【編集厳禁】ｺｰﾄﾞ表11.23改版"/>
      <sheetName val="Production Volume"/>
      <sheetName val="2.대외공문"/>
      <sheetName val="494N天井"/>
      <sheetName val="要項"/>
      <sheetName val="出勤日"/>
      <sheetName val="万年历"/>
      <sheetName val="B-27"/>
      <sheetName val="Data base"/>
      <sheetName val="ND6(基本）"/>
      <sheetName val="Query Form (standard)"/>
      <sheetName val="SEAT.192"/>
      <sheetName val="75 Nig."/>
      <sheetName val="ALL　Supplier table"/>
      <sheetName val="組構成"/>
      <sheetName val="__·___"/>
      <sheetName val="目録表紙"/>
      <sheetName val="シート１"/>
      <sheetName val="CB Assembly"/>
      <sheetName val="管表1-1"/>
      <sheetName val="JOB_FO"/>
      <sheetName val="SL"/>
      <sheetName val="QC_APPROVE_SHEET"/>
      <sheetName val="CBD_Kolben"/>
      <sheetName val="Lookup_data"/>
      <sheetName val="For_secretariats"/>
      <sheetName val="MPL_技連_@"/>
      <sheetName val="342A_Block_"/>
      <sheetName val="342E_BLOCK_"/>
      <sheetName val="Pull_down_menu"/>
      <sheetName val="Drop_down_menu"/>
      <sheetName val="C3_N_DC改造投資"/>
      <sheetName val="ﾃｸﾉ_"/>
      <sheetName val="RESIN"/>
      <sheetName val="INJ(Development)"/>
      <sheetName val="ﾜｼﾝﾄﾝ実績報告"/>
      <sheetName val="リスト"/>
      <sheetName val="実験コード"/>
      <sheetName val="キーインコード"/>
      <sheetName val="1.MODEL_VARIATION "/>
      <sheetName val="K=48"/>
      <sheetName val="K=52"/>
      <sheetName val="K=56"/>
      <sheetName val="JT3.0견적-구1"/>
      <sheetName val="l eq"/>
      <sheetName val="List"/>
      <sheetName val="WJ素材費"/>
      <sheetName val="検討項目3"/>
      <sheetName val="変更部品LIST"/>
      <sheetName val="DATE"/>
      <sheetName val="PART LIST(G73010)"/>
      <sheetName val="545N仕様ﾗﾌ2"/>
      <sheetName val="試作営見"/>
      <sheetName val="추이도"/>
      <sheetName val="Mod49 compatto"/>
      <sheetName val="975ＨKD"/>
      <sheetName val="Borrador E.Vehic."/>
      <sheetName val="OTROS"/>
      <sheetName val="表紙"/>
      <sheetName val="Pﾏｽﾀｰ"/>
      <sheetName val="CBA (S3)"/>
      <sheetName val="D3"/>
      <sheetName val="General Info"/>
      <sheetName val="GDC Malaysia (2)"/>
      <sheetName val="ﾛｼﾞｯｸ_CO2ｱｰｸ（ﾛﾎﾞｯﾄ）"/>
      <sheetName val="TTショーカー"/>
      <sheetName val="L52A国内台当り"/>
      <sheetName val="Combo_List"/>
      <sheetName val="Particulates"/>
      <sheetName val="RESIO"/>
      <sheetName val="AL_ZH1E　KHOT"/>
      <sheetName val="MAPTFA0(H_R)"/>
      <sheetName val="Cover"/>
      <sheetName val="PF"/>
      <sheetName val="NTCNA Option Weights"/>
      <sheetName val="７予計"/>
      <sheetName val="323MPLﾃﾞｰﾀ"/>
      <sheetName val="ET results"/>
      <sheetName val="愛知・日デ"/>
      <sheetName val="1上下"/>
      <sheetName val="Car Flow"/>
      <sheetName val="247国内ﾜｺﾞﾝﾏｲﾅｰ1生試"/>
      <sheetName val="Model Years"/>
      <sheetName val="Anlycs"/>
      <sheetName val="Mctng"/>
      <sheetName val="全体"/>
      <sheetName val="MF"/>
      <sheetName val="05_L52A北米台当り"/>
      <sheetName val="事務所引越見積書"/>
      <sheetName val="星取・"/>
      <sheetName val="Grille Q3P Organe"/>
      <sheetName val="ＴＡ２"/>
      <sheetName val="Safety Mechanism"/>
      <sheetName val="Funktionszuordnung"/>
      <sheetName val="NAV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</sheetDataSet>
  </externalBook>
</externalLink>
</file>

<file path=xl/externalLinks/externalLink87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MPL 技連"/>
      <sheetName val="342A Block"/>
      <sheetName val="342E BLOCK"/>
      <sheetName val="After Sales Supplier #'s"/>
      <sheetName val="MOTO"/>
      <sheetName val="P5 ﾒﾀﾙ加工費(ﾚｰｻﾞｰ)"/>
      <sheetName val="PROFILE"/>
      <sheetName val="設計通知"/>
      <sheetName val="レシオ表"/>
      <sheetName val="X61B　MPLｱｯﾌﾟﾃﾞｰﾄ(1)技連"/>
      <sheetName val="ES4"/>
      <sheetName val="391.各"/>
      <sheetName val="#REF"/>
      <sheetName val="TKBN_TKBNA"/>
      <sheetName val="車会集約"/>
      <sheetName val="外表面Ａ"/>
      <sheetName val="REQVEHPILOTAJE"/>
      <sheetName val="Sheet1"/>
      <sheetName val="Plan Sheet"/>
      <sheetName val="EQﾏ､HQﾏ-GA18DE"/>
      <sheetName val="Schedule "/>
      <sheetName val="ｺﾝﾄ構想再審査"/>
      <sheetName val="１１月"/>
      <sheetName val="PAP 9Q EU00 210301"/>
      <sheetName val="ﾌﾟﾗｯﾄFRT"/>
      <sheetName val="Sheet4"/>
      <sheetName val="RC5.5"/>
      <sheetName val="製廃検討（計算ｼｰﾄ)"/>
      <sheetName val="61B (J)"/>
      <sheetName val="X61B (E)"/>
      <sheetName val="00-1"/>
      <sheetName val="初期設定"/>
      <sheetName val="进口工装"/>
      <sheetName val="ﾕｰｻﾞｰ設定"/>
      <sheetName val="ETRS"/>
      <sheetName val="型費"/>
      <sheetName val=" IB-PL-YTD"/>
      <sheetName val="残った要件"/>
      <sheetName val="車体構成"/>
      <sheetName val="tZR_39區分(案)0226"/>
      <sheetName val="一覧"/>
      <sheetName val="詳細図2（車体）"/>
      <sheetName val="Europe PU-1"/>
      <sheetName val="総合B"/>
      <sheetName val="HS配管準"/>
      <sheetName val="①評価項目_メーカー"/>
      <sheetName val="124乙Ｓ１"/>
      <sheetName val="MB Model"/>
      <sheetName val="Model"/>
      <sheetName val="PARTS LIST"/>
      <sheetName val="欧州走行比率"/>
      <sheetName val="Section 1-RFQ"/>
      <sheetName val="094_APP別"/>
      <sheetName val="オリジナル"/>
      <sheetName val="手順書"/>
      <sheetName val="TM"/>
      <sheetName val="自主部品"/>
      <sheetName val="生涯利益計画ｼｰﾄ"/>
      <sheetName val="Color"/>
      <sheetName val="Section 3-Quote Breakdown"/>
      <sheetName val="6月本"/>
      <sheetName val="ネタ"/>
      <sheetName val="設計通知書原紙"/>
      <sheetName val="3業務分担俵(KT4-97.6"/>
      <sheetName val="MPL 技連・4-01"/>
      <sheetName val="342A Blockx07"/>
      <sheetName val="342E BLOCKx07"/>
      <sheetName val="8-2.KOR'07MY変動質量表"/>
      <sheetName val="Nomenclature"/>
      <sheetName val="加工部位入力"/>
      <sheetName val="手配書"/>
      <sheetName val="ESTABLISH"/>
      <sheetName val="CALIFMAGNO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N719(NC)"/>
      <sheetName val="日産ｺﾓﾝR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集計条件"/>
      <sheetName val="欧州 構想書集約"/>
      <sheetName val="All"/>
      <sheetName val="RN-2000M"/>
      <sheetName val="集計結果"/>
      <sheetName val="見積依頼部品一覧"/>
      <sheetName val="U5-1341"/>
      <sheetName val="(TR)ＰＰＬ99-8-17"/>
      <sheetName val="PC一覧"/>
      <sheetName val="RD제품개발투자비(매가)"/>
      <sheetName val="Constant"/>
      <sheetName val="115円ﾍﾞｰｽ"/>
      <sheetName val="comm to ins"/>
      <sheetName val="T.blcok pull load"/>
      <sheetName val="Read me first"/>
      <sheetName val="冠水路DR#1不具合CHECK_LIST"/>
      <sheetName val="ダブり"/>
      <sheetName val="FTMTG1"/>
      <sheetName val="記入方法"/>
      <sheetName val="250PAPSｵｰﾙﾘｽﾄ"/>
      <sheetName val="Data"/>
      <sheetName val="YOUBOU_TBL"/>
      <sheetName val="Budget Projet"/>
      <sheetName val="XYLOOKUP"/>
      <sheetName val="TI_CHECK_LIST&lt;ENG&gt;"/>
      <sheetName val="選択項目一覧"/>
      <sheetName val="Constants"/>
      <sheetName val="グラフＤＡＴＡ"/>
      <sheetName val="04WEEK下期月別"/>
      <sheetName val="04CALENDAR下期月別"/>
      <sheetName val="04下期ｼﾌﾄ"/>
      <sheetName val="04正規案CALENDAR"/>
      <sheetName val="sheet17"/>
      <sheetName val="FR FDR W"/>
      <sheetName val="371国内試設変通知（日車記入）"/>
      <sheetName val="Summary"/>
      <sheetName val="1.23役員会資料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YATC"/>
      <sheetName val="square1"/>
      <sheetName val="HISTORY BLOCK"/>
      <sheetName val="TITLE BLOCK"/>
      <sheetName val="段ﾎﾞｰﾙ箱図番･荷姿ｺｰﾄﾞ"/>
      <sheetName val="P-834B"/>
      <sheetName val="Base Donnée"/>
      <sheetName val="FUNCTION CHART"/>
      <sheetName val="block"/>
      <sheetName val="IP仕様一覧表"/>
      <sheetName val="BOM系"/>
      <sheetName val="CURRENT CAPA Rev1"/>
      <sheetName val="ｺｰﾄﾞ表"/>
      <sheetName val="試作DPロット日程"/>
      <sheetName val="MASTER"/>
      <sheetName val="702.515.881t"/>
      <sheetName val="日本メ-"/>
      <sheetName val="HS HB NE dr 1"/>
      <sheetName val="VLT集計"/>
      <sheetName val="Sensitivity"/>
      <sheetName val="RABPLEM"/>
      <sheetName val="2-row_Opt_table"/>
      <sheetName val="Prod DNote"/>
      <sheetName val="supplier info"/>
      <sheetName val="Sheet7"/>
      <sheetName val="液圧拡張ｺｽﾄ比較"/>
      <sheetName val="A"/>
      <sheetName val="Basic"/>
      <sheetName val="1.16"/>
      <sheetName val="Sheet No. 2 Manufacturing cost"/>
      <sheetName val="ﾌｫｰﾏｯﾄ"/>
      <sheetName val="ﾏｯﾁﾝｸﾞ"/>
      <sheetName val="DIEZEL動弁相場"/>
      <sheetName val="block ﾜｺﾞﾝ"/>
      <sheetName val="08.NSS"/>
      <sheetName val="基計目標検討"/>
      <sheetName val="進め方"/>
      <sheetName val="日程"/>
      <sheetName val="table"/>
      <sheetName val="ﾊﾟｲﾌﾟ"/>
      <sheetName val="他材料費"/>
      <sheetName val="冷延鋼板"/>
      <sheetName val="熱延鋼板"/>
      <sheetName val="Appendix2"/>
      <sheetName val="要因一覧表"/>
      <sheetName val="一般"/>
      <sheetName val="ME"/>
      <sheetName val="かんばん"/>
      <sheetName val="指示"/>
      <sheetName val="ＢＭＰ塗装直材"/>
      <sheetName val="FR管理工程図"/>
      <sheetName val="機器表2"/>
      <sheetName val="Env"/>
      <sheetName val="ﾌﾟﾚﾋﾞｭｰﾃﾞｰﾀ仕様"/>
      <sheetName val="ＳＱＬ"/>
      <sheetName val="技能熟悉管理图表"/>
      <sheetName val="TF仕様比較"/>
      <sheetName val="FY12合計金額"/>
      <sheetName val="M1"/>
      <sheetName val="達成729"/>
      <sheetName val="DUR1"/>
      <sheetName val="Pricing"/>
      <sheetName val="BP0(bz0)見積もり"/>
      <sheetName val="3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Sheet3"/>
      <sheetName val="X11C Parts List"/>
      <sheetName val="課題ﾘｽﾄ"/>
      <sheetName val="MM利益・原価企画方針書ｶｸ１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○見直し表(FRM)"/>
      <sheetName val="ＶＡ"/>
      <sheetName val="HUNIT"/>
      <sheetName val="ｸﾛｽ"/>
      <sheetName val="工順選択"/>
      <sheetName val="出図表"/>
      <sheetName val="QC APPROVE SHEET"/>
      <sheetName val="CBD Kolben"/>
      <sheetName val="入力ｼｰﾄ"/>
      <sheetName val="組立(CR)"/>
      <sheetName val="CA31"/>
      <sheetName val="LAN"/>
      <sheetName val="BLOWER"/>
      <sheetName val="CA13"/>
      <sheetName val="HONDA"/>
      <sheetName val="LIN"/>
      <sheetName val="STEP"/>
      <sheetName val="GIREN"/>
      <sheetName val="技連"/>
      <sheetName val="Ａ-1"/>
      <sheetName val="相違表マージ"/>
      <sheetName val="SFT前外注原価"/>
      <sheetName val="DB"/>
      <sheetName val="YD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ｻｲｸﾙ計算"/>
      <sheetName val="Assumptions"/>
      <sheetName val="星取表"/>
      <sheetName val="ÜRETİM ADETLERİNE GÖRE YATIRIM"/>
      <sheetName val="244豪州一般ZD301生試"/>
      <sheetName val="集計ﾘｽﾄ"/>
      <sheetName val="生産総枠"/>
      <sheetName val="r.s.s list"/>
      <sheetName val="供应商主数据"/>
      <sheetName val="生産計画"/>
      <sheetName val="X3"/>
      <sheetName val="Plant Data"/>
      <sheetName val="BoM"/>
      <sheetName val="P&amp;L"/>
      <sheetName val="#REF!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XREF"/>
      <sheetName val="１２６Ｎ"/>
      <sheetName val="91-5年生産実績台数"/>
      <sheetName val="Rr.AXLE (HUB DRUM)"/>
      <sheetName val="技術"/>
      <sheetName val="MPL_技連"/>
      <sheetName val="342A_Block"/>
      <sheetName val="342E_BLOCK"/>
      <sheetName val="After_Sales_Supplier_#'s"/>
      <sheetName val="P5_ﾒﾀﾙ加工費(ﾚｰｻﾞｰ)"/>
      <sheetName val="391_各"/>
      <sheetName val="RC5_5"/>
      <sheetName val="Plan_Sheet"/>
      <sheetName val="Schedule_"/>
      <sheetName val="PAP_9Q_EU00_210301"/>
      <sheetName val="61B_(J)"/>
      <sheetName val="X61B_(E)"/>
      <sheetName val="Eng_rate_and_Exchange_rate"/>
      <sheetName val="Sample_"/>
      <sheetName val="DV_Tools"/>
      <sheetName val="_IB-PL-YTD"/>
      <sheetName val="Europe_PU-1"/>
      <sheetName val="Section_1-RFQ"/>
      <sheetName val="FY99_Volume"/>
      <sheetName val="Plant_Data"/>
      <sheetName val="대외공문"/>
      <sheetName val="THEME CODE"/>
      <sheetName val="CR CODE"/>
      <sheetName val="부서CODE"/>
      <sheetName val="対策進捗（ET-Lot）"/>
      <sheetName val="ﾌﾞﾗﾝｸﾀﾞｲ"/>
      <sheetName val="標時"/>
      <sheetName val="GIリスト"/>
      <sheetName val="_________"/>
      <sheetName val="日程管理表"/>
      <sheetName val="_d_l__ (full-SUV)"/>
      <sheetName val="4-货币资金-现金"/>
      <sheetName val="設計通知書 (E)"/>
      <sheetName val="OUTPUT-ZBAD"/>
      <sheetName val="別紙１"/>
      <sheetName val="使用許可単位"/>
      <sheetName val="実績原価"/>
      <sheetName val="Parts list_070413"/>
      <sheetName val="Fertigung"/>
      <sheetName val="Sales by Customer"/>
      <sheetName val="P 面圧 "/>
      <sheetName val="DT"/>
      <sheetName val="AE1218"/>
      <sheetName val="成績表のみ"/>
      <sheetName val="ｱｰﾘｰ時ﾀｰｹﾞｯﾄ"/>
      <sheetName val="115墌娃敖"/>
      <sheetName val="MATERIALS"/>
      <sheetName val="原単位表"/>
      <sheetName val="MB_Model"/>
      <sheetName val="PARTS_LIST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欧州_構想書集約"/>
      <sheetName val="Budget_Projet"/>
      <sheetName val="comm_to_ins"/>
      <sheetName val="T_blcok_pull_load"/>
      <sheetName val="信息费用预算表(A4)_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5-2"/>
      <sheetName val="不具Cﾛｯﾄ"/>
      <sheetName val="ﾃﾞｰﾀ"/>
      <sheetName val="NEW"/>
      <sheetName val="F51a en Ars Puerta del izq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様式８（3-3-3 設計通知用)"/>
      <sheetName val="ｽｲｰﾌﾟﾃﾞｰﾀ"/>
      <sheetName val="Budget 2012"/>
      <sheetName val="Follow-up"/>
      <sheetName val="ﾏｽﾀｰﾃﾞｰﾀｰ"/>
      <sheetName val="データシート"/>
      <sheetName val="Input &amp; entity download"/>
      <sheetName val="X_Func_Tax Rate"/>
      <sheetName val="KH組立電気教育計画"/>
      <sheetName val="R-1.6 2・900 E370"/>
      <sheetName val="PT2001"/>
      <sheetName val="工数集計"/>
      <sheetName val="RFQ_SheetList"/>
      <sheetName val="NGOV要求値"/>
      <sheetName val="Lookup data"/>
      <sheetName val="sheet5"/>
      <sheetName val="試作号車"/>
      <sheetName val="For secretariats"/>
      <sheetName val="Flags"/>
      <sheetName val="9003"/>
      <sheetName val="為替"/>
      <sheetName val="MPL 技連 "/>
      <sheetName val="342A Block "/>
      <sheetName val="342E BLOCK "/>
      <sheetName val="Pull down menu"/>
      <sheetName val="Drop down menu"/>
      <sheetName val="X11EdailyV61"/>
      <sheetName val="C3_N DC改造投資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DD"/>
      <sheetName val="物性試験"/>
      <sheetName val="P3"/>
      <sheetName val="DATA(MKS)"/>
      <sheetName val="P18007"/>
      <sheetName val="B"/>
      <sheetName val="주행"/>
      <sheetName val="불량현상별END"/>
      <sheetName val="MC&amp;다변화"/>
      <sheetName val="WTC BODY一覧原紙"/>
      <sheetName val="FTE November08"/>
      <sheetName val="FTE September08"/>
      <sheetName val="FTE Apr 2008"/>
      <sheetName val="Jrnl Apr 2008"/>
      <sheetName val="FTE August08"/>
      <sheetName val="等価CP"/>
      <sheetName val="ﾀｲﾔCP"/>
      <sheetName val="要旨一覧表"/>
      <sheetName val="Plastics -- Eng Example"/>
      <sheetName val="Workdays"/>
      <sheetName val="rates"/>
      <sheetName val="validation 1"/>
      <sheetName val="BOM Compile"/>
      <sheetName val="Downstream FEB -12 "/>
      <sheetName val="電気総括"/>
      <sheetName val="計算ｼｰﾄ"/>
      <sheetName val="LOTUS"/>
      <sheetName val="SCH"/>
      <sheetName val="3m"/>
      <sheetName val="項目一覧"/>
      <sheetName val="MRSTE"/>
      <sheetName val="Almacen Guadalajara"/>
      <sheetName val="PARAMETRES"/>
      <sheetName val="Template"/>
      <sheetName val="ドロップダウンデータ"/>
      <sheetName val="ﾃｸﾉ "/>
      <sheetName val="【編集厳禁】ｺｰﾄﾞ表11.23改版"/>
      <sheetName val="Production Volume"/>
      <sheetName val="2.대외공문"/>
      <sheetName val="494N天井"/>
      <sheetName val="要項"/>
      <sheetName val="出勤日"/>
      <sheetName val="万年历"/>
      <sheetName val="B-27"/>
      <sheetName val="Data base"/>
      <sheetName val="ND6(基本）"/>
      <sheetName val="Query Form (standard)"/>
      <sheetName val="SEAT.192"/>
      <sheetName val="75 Nig."/>
      <sheetName val="ALL　Supplier table"/>
      <sheetName val="組構成"/>
      <sheetName val="__·___"/>
      <sheetName val="目録表紙"/>
      <sheetName val="シート１"/>
      <sheetName val="CB Assembly"/>
      <sheetName val="管表1-1"/>
      <sheetName val="JOB_FO"/>
      <sheetName val="SL"/>
      <sheetName val="QC_APPROVE_SHEET"/>
      <sheetName val="CBD_Kolben"/>
      <sheetName val="Lookup_data"/>
      <sheetName val="For_secretariats"/>
      <sheetName val="MPL_技連_@"/>
      <sheetName val="342A_Block_"/>
      <sheetName val="342E_BLOCK_"/>
      <sheetName val="Pull_down_menu"/>
      <sheetName val="Drop_down_menu"/>
      <sheetName val="C3_N_DC改造投資"/>
      <sheetName val="ﾃｸﾉ_"/>
      <sheetName val="RESIN"/>
      <sheetName val="INJ(Development)"/>
      <sheetName val="ﾜｼﾝﾄﾝ実績報告"/>
      <sheetName val="リスト"/>
      <sheetName val="実験コード"/>
      <sheetName val="キーインコード"/>
      <sheetName val="1.MODEL_VARIATION "/>
      <sheetName val="K=48"/>
      <sheetName val="K=52"/>
      <sheetName val="K=56"/>
      <sheetName val="JT3.0견적-구1"/>
      <sheetName val="l eq"/>
      <sheetName val="List"/>
      <sheetName val="WJ素材費"/>
      <sheetName val="検討項目3"/>
      <sheetName val="変更部品LIST"/>
      <sheetName val="DATE"/>
      <sheetName val="PART LIST(G73010)"/>
      <sheetName val="545N仕様ﾗﾌ2"/>
      <sheetName val="試作営見"/>
      <sheetName val="추이도"/>
      <sheetName val="Mod49 compatto"/>
      <sheetName val="975ＨKD"/>
      <sheetName val="Borrador E.Vehic."/>
      <sheetName val="OTROS"/>
      <sheetName val="表紙"/>
      <sheetName val="Pﾏｽﾀｰ"/>
      <sheetName val="CBA (S3)"/>
      <sheetName val="D3"/>
      <sheetName val="General Info"/>
      <sheetName val="GDC Malaysia (2)"/>
      <sheetName val="ﾛｼﾞｯｸ_CO2ｱｰｸ（ﾛﾎﾞｯﾄ）"/>
      <sheetName val="TTショーカー"/>
      <sheetName val="L52A国内台当り"/>
      <sheetName val="Combo_List"/>
      <sheetName val="Particulates"/>
      <sheetName val="RESIO"/>
      <sheetName val="AL_ZH1E　KHOT"/>
      <sheetName val="MAPTFA0(H_R)"/>
      <sheetName val="Cover"/>
      <sheetName val="PF"/>
      <sheetName val="NTCNA Option Weights"/>
      <sheetName val="７予計"/>
      <sheetName val="323MPLﾃﾞｰﾀ"/>
      <sheetName val="ET results"/>
      <sheetName val="愛知・日デ"/>
      <sheetName val="1上下"/>
      <sheetName val="Car Flow"/>
      <sheetName val="247国内ﾜｺﾞﾝﾏｲﾅｰ1生試"/>
      <sheetName val="Model Years"/>
      <sheetName val="Anlycs"/>
      <sheetName val="Mctng"/>
      <sheetName val="全体"/>
      <sheetName val="MF"/>
      <sheetName val="05_L52A北米台当り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</sheetDataSet>
  </externalBook>
</externalLink>
</file>

<file path=xl/externalLinks/externalLink88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OP計画対策要求"/>
      <sheetName val="ｶﾞﾗｽ円環 直材 (2)"/>
      <sheetName val="液圧拡張ｺｽﾄ比較"/>
      <sheetName val="#REF"/>
      <sheetName val="部品调查表"/>
      <sheetName val="依赖内容"/>
      <sheetName val="包装仕样书"/>
      <sheetName val="管理物质一览表"/>
      <sheetName val="检查成绩表A4"/>
      <sheetName val="检查基准书"/>
      <sheetName val="工程QC表Ⅰ"/>
      <sheetName val="工程QC表Ⅱ"/>
      <sheetName val="新機種初物保証報告書"/>
      <sheetName val="メーカ"/>
      <sheetName val="対策要求票"/>
      <sheetName val="构成品"/>
      <sheetName val="单体"/>
      <sheetName val="组合"/>
      <sheetName val="品质保证负责人申报表"/>
      <sheetName val="２Ｒ 売上・収益推移"/>
      <sheetName val="AC日程"/>
      <sheetName val="表紙 Cover"/>
      <sheetName val="候補リスト"/>
      <sheetName val="Grille Q3P Organe"/>
      <sheetName val="集計ﾘｽﾄ"/>
      <sheetName val="基礎数値"/>
      <sheetName val="MF1営ﾓ製造原価"/>
      <sheetName val="カチオン・コストテーブル"/>
      <sheetName val="测试人员综合测试项目考评汇总表"/>
      <sheetName val="設計通知"/>
      <sheetName val="Data"/>
      <sheetName val="MPL 技連"/>
      <sheetName val="342E BLOCK"/>
      <sheetName val="ＴＡ２"/>
      <sheetName val="早見"/>
      <sheetName val="3ﾄﾗﾝｸ閉まり"/>
      <sheetName val="ﾄﾞﾗｲﾌﾞ鋳造"/>
      <sheetName val="ﾑｰﾊﾞﾌﾞﾙ鋳造 "/>
      <sheetName val="業務日報"/>
      <sheetName val="Sheet1"/>
      <sheetName val="WQ P2 Gentani"/>
      <sheetName val="達成729"/>
      <sheetName val="73(下)直直要員明細"/>
      <sheetName val="73(下)省人実績表 "/>
      <sheetName val="ｶﾞﾗｽ円環_直材_(2)"/>
      <sheetName val="00年损益（分月）"/>
      <sheetName val="リスト"/>
      <sheetName val="条件表"/>
      <sheetName val="SCH"/>
      <sheetName val="74上"/>
      <sheetName val="モデル賃金"/>
      <sheetName val="管理No一覧T1係"/>
      <sheetName val="11"/>
      <sheetName val="材料使用量原紙"/>
      <sheetName val="資産種類DD_List"/>
      <sheetName val="＃３"/>
      <sheetName val="72直直明細.下"/>
      <sheetName val="数据库"/>
      <sheetName val="設備費"/>
      <sheetName val="奖金ok"/>
      <sheetName val="低压抄表"/>
      <sheetName val="ＵＦ設管ENG"/>
      <sheetName val="YTD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TOTALS"/>
      <sheetName val="Macro2"/>
      <sheetName val="Module1"/>
      <sheetName val="Module2"/>
      <sheetName val="Module3"/>
      <sheetName val="Module4"/>
      <sheetName val="一覧"/>
      <sheetName val="汇总表"/>
      <sheetName val="20期Assyｺｽﾄ基準"/>
      <sheetName val="１４－１６期損益"/>
      <sheetName val="附件加班对比"/>
      <sheetName val="ﾃﾞｰﾀ"/>
      <sheetName val="110kv月度抄表"/>
      <sheetName val=" IP"/>
      <sheetName val="1A"/>
      <sheetName val="ﾘﾝｸ（ﾒｰｶｰ№)"/>
      <sheetName val="マスター"/>
      <sheetName val="ﾛｲ"/>
      <sheetName val="CF&amp;CX&amp;RF&amp;FI"/>
      <sheetName val="‚a‚l‚o“h‘•’¼Þ"/>
      <sheetName val="DIST"/>
      <sheetName val="Sheet2"/>
      <sheetName val="Sheet3"/>
      <sheetName val="72直直明細_下"/>
      <sheetName val="73(下)省人実績表_"/>
      <sheetName val="2003収支レートマスター"/>
      <sheetName val="391.各"/>
      <sheetName val="TM"/>
      <sheetName val="一覧１"/>
      <sheetName val="MK(W L,D)ｺｽﾄ"/>
      <sheetName val="加計3 加計ﾌﾟﾗｽ ｲﾝﾌﾟｯﾄ"/>
      <sheetName val="ﾊﾟｲﾌﾟ"/>
      <sheetName val="他材料費"/>
      <sheetName val="冷延鋼板"/>
      <sheetName val="熱延鋼板"/>
      <sheetName val="BP2004 - 2009"/>
      <sheetName val="内売@設定資料0630"/>
      <sheetName val="List"/>
      <sheetName val="C.PLAN"/>
      <sheetName val="時系列採算 "/>
      <sheetName val="UPG表"/>
      <sheetName val="General Assumptions"/>
      <sheetName val="LDP 50"/>
      <sheetName val="Fixed Assets"/>
      <sheetName val="SM-NEW"/>
      <sheetName val="Ｅ0FS～インデックス２連 (床下)(溶長未、済）"/>
      <sheetName val="9910"/>
      <sheetName val="MOD ADD"/>
      <sheetName val="Page 14-A"/>
      <sheetName val="Reduzierter CBD"/>
      <sheetName val="SAP Data 291204"/>
      <sheetName val="Back up"/>
      <sheetName val="Fact.Equip."/>
      <sheetName val="Cost &amp; Weight"/>
      <sheetName val="Dashboard"/>
      <sheetName val="CVT산정"/>
      <sheetName val="Flächen"/>
      <sheetName val="MAINT,QP,COMM"/>
      <sheetName val="SUPPORTING"/>
      <sheetName val="上場株式ﾘｽｸ係数計算"/>
      <sheetName val="ｾｸﾞﾒﾝﾄ6-3-2.データ"/>
      <sheetName val="原紙"/>
      <sheetName val="労災データ"/>
      <sheetName val="火災データ"/>
      <sheetName val="交災データ"/>
      <sheetName val="基礎データ（７２上）"/>
      <sheetName val="目標走行距離"/>
      <sheetName val="99.1海業提示コスト(収容数 １２,８００)"/>
      <sheetName val="T9"/>
      <sheetName val="合計"/>
      <sheetName val="GBY.C企"/>
      <sheetName val="OP計画対策要求.xls"/>
      <sheetName val="2003"/>
      <sheetName val="タイ現調（部品）"/>
      <sheetName val="データ"/>
      <sheetName val="4月"/>
      <sheetName val="基本情報"/>
      <sheetName val="B"/>
      <sheetName val="C"/>
      <sheetName val="Quote Cover Page"/>
      <sheetName val="D"/>
      <sheetName val="E"/>
      <sheetName val="RFQ Instructions"/>
      <sheetName val="TOOL PG 1"/>
      <sheetName val="3.４Ｒ損益"/>
      <sheetName val="14上(製作所）"/>
      <sheetName val="軽戦略YOSHIMA"/>
      <sheetName val="15期Assyｺｽﾄ基準"/>
      <sheetName val="94登録"/>
      <sheetName val="Ｍss.４Ｒ要員"/>
      <sheetName val="Ｐ１"/>
      <sheetName val="取引先"/>
      <sheetName val="検査成績"/>
      <sheetName val="SM-SA(180K)"/>
      <sheetName val="項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89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391 (實)"/>
      <sheetName val="391.各"/>
      <sheetName val="MPL 技連"/>
      <sheetName val="342E BLOCK"/>
      <sheetName val="#REF"/>
      <sheetName val="基礎数値"/>
      <sheetName val="見本２"/>
      <sheetName val="購入品"/>
      <sheetName val="カガミ入力(2)"/>
      <sheetName val="集計結果"/>
      <sheetName val="ＮＥ営モ製造原価"/>
      <sheetName val="完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0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日产车联网DA经验教训履历表20180921"/>
      <sheetName val="封面 "/>
      <sheetName val="硬件"/>
      <sheetName val="结构"/>
      <sheetName val="软件"/>
      <sheetName val="Sheet1"/>
      <sheetName val="391.各"/>
      <sheetName val="TM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tables/table1.xml><?xml version="1.0" encoding="utf-8"?>
<table xmlns="http://purl.oclc.org/ooxml/spreadsheetml/main" id="1" name="表1_3536" displayName="表1_3536" ref="B6:F30" totalsRowShown="0" headerRowDxfId="15" dataDxfId="13" headerRowBorderDxfId="14">
  <autoFilter ref="B6:F30"/>
  <tableColumns count="5">
    <tableColumn id="1" name="SyRS ID" dataDxfId="12"/>
    <tableColumn id="2" name="Title" dataDxfId="11"/>
    <tableColumn id="10" name="Function/Non-Function" dataDxfId="10"/>
    <tableColumn id="3" name="Release" dataDxfId="9"/>
    <tableColumn id="4" name="Stakeholder Requirement ID" dataDxfId="8"/>
  </tableColumns>
  <tableStyleInfo name="TableStyleMedium9" showFirstColumn="0" showLastColumn="0" showRowStripes="1" showColumnStripes="0"/>
</table>
</file>

<file path=xl/tables/table2.xml><?xml version="1.0" encoding="utf-8"?>
<table xmlns="http://purl.oclc.org/ooxml/spreadsheetml/main" id="2" name="表1_35367" displayName="表1_35367" ref="B6:F29" totalsRowShown="0" headerRowDxfId="7" dataDxfId="5" headerRowBorderDxfId="6">
  <autoFilter ref="B6:F29"/>
  <tableColumns count="5">
    <tableColumn id="1" name="Stakeholder Requirement ID" dataDxfId="4"/>
    <tableColumn id="2" name="Title" dataDxfId="3"/>
    <tableColumn id="10" name="Function/Non-Function" dataDxfId="2"/>
    <tableColumn id="3" name="Release" dataDxfId="1"/>
    <tableColumn id="4" name="SyRS ID" dataDxfId="0"/>
  </tableColumns>
  <tableStyleInfo name="TableStyleMedium9" showFirstColumn="0" showLastColumn="0" showRowStripes="1" showColumnStripes="0"/>
</table>
</file>

<file path=xl/theme/theme1.xml><?xml version="1.0" encoding="utf-8"?>
<a:theme xmlns:a="http://purl.oclc.org/ooxml/drawingml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Relationship Id="rId6" Type="http://schemas.openxmlformats.org/officeDocument/2006/relationships/ctrlProp" Target="../ctrlProps/ctrlProp3.xml"/><Relationship Id="rId11" Type="http://purl.oclc.org/ooxml/officeDocument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table" Target="../tables/table1.xml"/><Relationship Id="rId2" Type="http://schemas.openxmlformats.org/officeDocument/2006/relationships/vmlDrawing" Target="../drawings/vmlDrawing2.vml"/><Relationship Id="rId1" Type="http://purl.oclc.org/ooxml/officeDocument/relationships/drawing" Target="../drawings/drawing3.xml"/><Relationship Id="rId4" Type="http://purl.oclc.org/ooxml/officeDocument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purl.oclc.org/ooxml/officeDocument/relationships/table" Target="../tables/table2.xml"/><Relationship Id="rId2" Type="http://schemas.openxmlformats.org/officeDocument/2006/relationships/vmlDrawing" Target="../drawings/vmlDrawing3.vml"/><Relationship Id="rId1" Type="http://purl.oclc.org/ooxml/officeDocument/relationships/drawing" Target="../drawings/drawing4.xml"/><Relationship Id="rId4" Type="http://purl.oclc.org/ooxml/officeDocument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purl.oclc.org/ooxml/officeDocument/relationships/drawing" Target="../drawings/drawing5.xml"/><Relationship Id="rId1" Type="http://purl.oclc.org/ooxml/officeDocument/relationships/printerSettings" Target="../printerSettings/printerSettings3.bin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E40"/>
  <sheetViews>
    <sheetView showGridLines="0" view="pageBreakPreview" topLeftCell="A13" zoomScaleNormal="100" zoomScaleSheetLayoutView="100" zoomScalePageLayoutView="85" workbookViewId="0">
      <selection activeCell="A28" sqref="A28:E28"/>
    </sheetView>
  </sheetViews>
  <sheetFormatPr defaultColWidth="8.21875" defaultRowHeight="13.8"/>
  <cols>
    <col min="1" max="1" width="15.77734375" style="25" customWidth="1"/>
    <col min="2" max="2" width="28.77734375" style="25" customWidth="1"/>
    <col min="3" max="3" width="15.77734375" style="25" customWidth="1"/>
    <col min="4" max="5" width="14.77734375" style="25" customWidth="1"/>
    <col min="6" max="16384" width="8.21875" style="25"/>
  </cols>
  <sheetData>
    <row r="1" spans="1:5" ht="20.25" customHeight="1">
      <c r="A1" s="92"/>
      <c r="B1" s="94" t="s">
        <v>17</v>
      </c>
      <c r="C1" s="94"/>
      <c r="D1" s="94"/>
      <c r="E1" s="94"/>
    </row>
    <row r="2" spans="1:5" ht="20.25" customHeight="1">
      <c r="A2" s="93"/>
      <c r="B2" s="94"/>
      <c r="C2" s="94"/>
      <c r="D2" s="94"/>
      <c r="E2" s="94"/>
    </row>
    <row r="3" spans="1:5" ht="30" customHeight="1">
      <c r="A3" s="26" t="s">
        <v>18</v>
      </c>
      <c r="B3" s="94" t="s">
        <v>67</v>
      </c>
      <c r="C3" s="94"/>
      <c r="D3" s="26" t="s">
        <v>19</v>
      </c>
      <c r="E3" s="27"/>
    </row>
    <row r="4" spans="1:5" ht="30" customHeight="1">
      <c r="A4" s="26" t="s">
        <v>20</v>
      </c>
      <c r="B4" s="95"/>
      <c r="C4" s="95"/>
      <c r="D4" s="26" t="s">
        <v>21</v>
      </c>
      <c r="E4" s="28"/>
    </row>
    <row r="18" spans="1:5" ht="48.6" customHeight="1">
      <c r="A18" s="96" t="s">
        <v>66</v>
      </c>
      <c r="B18" s="97"/>
      <c r="C18" s="97"/>
      <c r="D18" s="97"/>
      <c r="E18" s="97"/>
    </row>
    <row r="27" spans="1:5">
      <c r="B27" s="29"/>
    </row>
    <row r="28" spans="1:5" ht="14.1" customHeight="1">
      <c r="A28" s="98"/>
      <c r="B28" s="98"/>
      <c r="C28" s="98"/>
      <c r="D28" s="98"/>
      <c r="E28" s="98"/>
    </row>
    <row r="36" spans="1:5" ht="14.4" thickBot="1"/>
    <row r="37" spans="1:5" ht="40.049999999999997" customHeight="1" thickTop="1">
      <c r="A37" s="30" t="s">
        <v>22</v>
      </c>
      <c r="B37" s="81" t="s">
        <v>56</v>
      </c>
      <c r="C37" s="82" t="s">
        <v>57</v>
      </c>
      <c r="D37" s="86" t="s">
        <v>58</v>
      </c>
      <c r="E37" s="87"/>
    </row>
    <row r="38" spans="1:5" ht="40.049999999999997" customHeight="1">
      <c r="A38" s="31" t="s">
        <v>23</v>
      </c>
      <c r="B38" s="83" t="s">
        <v>56</v>
      </c>
      <c r="C38" s="84" t="s">
        <v>59</v>
      </c>
      <c r="D38" s="88" t="s">
        <v>60</v>
      </c>
      <c r="E38" s="89"/>
    </row>
    <row r="39" spans="1:5" s="35" customFormat="1" ht="40.049999999999997" customHeight="1" thickBot="1">
      <c r="A39" s="32" t="s">
        <v>15</v>
      </c>
      <c r="B39" s="33"/>
      <c r="C39" s="34" t="s">
        <v>16</v>
      </c>
      <c r="D39" s="90"/>
      <c r="E39" s="91"/>
    </row>
    <row r="40" spans="1:5" s="37" customFormat="1" ht="15.9" customHeight="1" thickTop="1">
      <c r="A40" s="36" t="s">
        <v>68</v>
      </c>
      <c r="B40" s="36"/>
      <c r="C40" s="36"/>
      <c r="D40" s="36"/>
      <c r="E40" s="36"/>
    </row>
  </sheetData>
  <mergeCells count="9">
    <mergeCell ref="D37:E37"/>
    <mergeCell ref="D38:E38"/>
    <mergeCell ref="D39:E39"/>
    <mergeCell ref="A1:A2"/>
    <mergeCell ref="B1:E2"/>
    <mergeCell ref="B3:C3"/>
    <mergeCell ref="B4:C4"/>
    <mergeCell ref="A18:E18"/>
    <mergeCell ref="A28:E28"/>
  </mergeCells>
  <phoneticPr fontId="178" type="noConversion"/>
  <pageMargins left="0.78740157480314998" right="0.78740157480314998" top="0.78740157480314998" bottom="0.78740157480314998" header="0.31496062992126" footer="0.31496062992126"/>
  <pageSetup paperSize="9" scale="90" orientation="portrait" r:id="rId1"/>
  <headerFooter>
    <oddFooter>&amp;C&amp;9第&amp;P页 /共&amp;N页
内部文档，请勿外传</oddFooter>
  </headerFooter>
  <drawing r:id="rId2"/>
  <mc:AlternateContent xmlns:mc="http://schemas.openxmlformats.org/markup-compatibility/2006">
    <mc:Choice Requires="v">
      <legacyDrawing r:id="rId3"/>
    </mc:Choice>
  </mc:AlternateContent>
  <controls>
    <control shapeId="307201" r:id="rId4" name="Check Box 1">
      <controlPr defaultSize="0" autoPict="0">
        <anchor moveWithCells="1">
          <from>
            <xdr:col>1</xdr:col>
            <xdr:colOff>38100</xdr:colOff>
            <xdr:row>38</xdr:row>
            <xdr:rowOff>114300</xdr:rowOff>
          </from>
          <to>
            <xdr:col>1</xdr:col>
            <xdr:colOff>457200</xdr:colOff>
            <xdr:row>38</xdr:row>
            <xdr:rowOff>396240</xdr:rowOff>
          </to>
        </anchor>
      </controlPr>
    </control>
    <control shapeId="307202" r:id="rId5" name="Check Box 2">
      <controlPr defaultSize="0" autoPict="0">
        <anchor moveWithCells="1">
          <from>
            <xdr:col>1</xdr:col>
            <xdr:colOff>754380</xdr:colOff>
            <xdr:row>38</xdr:row>
            <xdr:rowOff>114300</xdr:rowOff>
          </from>
          <to>
            <xdr:col>1</xdr:col>
            <xdr:colOff>1188720</xdr:colOff>
            <xdr:row>38</xdr:row>
            <xdr:rowOff>396240</xdr:rowOff>
          </to>
        </anchor>
      </controlPr>
    </control>
    <control shapeId="307203" r:id="rId6" name="Check Box 3">
      <controlPr defaultSize="0" autoPict="0">
        <anchor moveWithCells="1">
          <from>
            <xdr:col>1</xdr:col>
            <xdr:colOff>1485900</xdr:colOff>
            <xdr:row>38</xdr:row>
            <xdr:rowOff>114300</xdr:rowOff>
          </from>
          <to>
            <xdr:col>1</xdr:col>
            <xdr:colOff>1950720</xdr:colOff>
            <xdr:row>38</xdr:row>
            <xdr:rowOff>396240</xdr:rowOff>
          </to>
        </anchor>
      </controlPr>
    </control>
    <control shapeId="307204" r:id="rId7" name="Check Box 4">
      <controlPr defaultSize="0" autoPict="0">
        <anchor moveWithCells="1">
          <from>
            <xdr:col>3</xdr:col>
            <xdr:colOff>91440</xdr:colOff>
            <xdr:row>38</xdr:row>
            <xdr:rowOff>106680</xdr:rowOff>
          </from>
          <to>
            <xdr:col>3</xdr:col>
            <xdr:colOff>510540</xdr:colOff>
            <xdr:row>38</xdr:row>
            <xdr:rowOff>388620</xdr:rowOff>
          </to>
        </anchor>
      </controlPr>
    </control>
    <control shapeId="307205" r:id="rId8" name="Check Box 5">
      <controlPr defaultSize="0" autoPict="0">
        <anchor moveWithCells="1">
          <from>
            <xdr:col>3</xdr:col>
            <xdr:colOff>556260</xdr:colOff>
            <xdr:row>38</xdr:row>
            <xdr:rowOff>106680</xdr:rowOff>
          </from>
          <to>
            <xdr:col>3</xdr:col>
            <xdr:colOff>975360</xdr:colOff>
            <xdr:row>38</xdr:row>
            <xdr:rowOff>388620</xdr:rowOff>
          </to>
        </anchor>
      </controlPr>
    </control>
    <control shapeId="307206" r:id="rId9" name="Check Box 6">
      <controlPr defaultSize="0" autoPict="0">
        <anchor moveWithCells="1">
          <from>
            <xdr:col>4</xdr:col>
            <xdr:colOff>525780</xdr:colOff>
            <xdr:row>38</xdr:row>
            <xdr:rowOff>106680</xdr:rowOff>
          </from>
          <to>
            <xdr:col>4</xdr:col>
            <xdr:colOff>944880</xdr:colOff>
            <xdr:row>38</xdr:row>
            <xdr:rowOff>388620</xdr:rowOff>
          </to>
        </anchor>
      </controlPr>
    </control>
    <control shapeId="307207" r:id="rId10" name="Check Box 7">
      <controlPr defaultSize="0" autoPict="0">
        <anchor moveWithCells="1">
          <from>
            <xdr:col>4</xdr:col>
            <xdr:colOff>7620</xdr:colOff>
            <xdr:row>38</xdr:row>
            <xdr:rowOff>106680</xdr:rowOff>
          </from>
          <to>
            <xdr:col>4</xdr:col>
            <xdr:colOff>480060</xdr:colOff>
            <xdr:row>38</xdr:row>
            <xdr:rowOff>388620</xdr:rowOff>
          </to>
        </anchor>
      </controlPr>
    </control>
  </control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37"/>
  <sheetViews>
    <sheetView view="pageBreakPreview" zoomScaleNormal="100" workbookViewId="0">
      <selection activeCell="C15" sqref="C15"/>
    </sheetView>
  </sheetViews>
  <sheetFormatPr defaultColWidth="8.6640625" defaultRowHeight="13.8"/>
  <cols>
    <col min="1" max="1" width="9.77734375" style="14" customWidth="1"/>
    <col min="2" max="2" width="12.77734375" style="14" customWidth="1"/>
    <col min="3" max="3" width="47.77734375" style="14" customWidth="1"/>
    <col min="4" max="5" width="9.77734375" style="14" customWidth="1"/>
    <col min="6" max="6" width="15.109375" style="1" customWidth="1"/>
    <col min="7" max="16384" width="8.6640625" style="1"/>
  </cols>
  <sheetData>
    <row r="1" spans="1:13" s="14" customFormat="1" ht="40.049999999999997" customHeight="1">
      <c r="A1" s="99" t="s">
        <v>65</v>
      </c>
      <c r="B1" s="99"/>
      <c r="C1" s="99"/>
      <c r="D1" s="99"/>
      <c r="E1" s="99"/>
    </row>
    <row r="2" spans="1:13" s="18" customFormat="1" ht="28.8" customHeight="1">
      <c r="A2" s="6" t="s">
        <v>11</v>
      </c>
      <c r="B2" s="6" t="s">
        <v>9</v>
      </c>
      <c r="C2" s="6" t="s">
        <v>12</v>
      </c>
      <c r="D2" s="17" t="s">
        <v>13</v>
      </c>
      <c r="E2" s="17" t="s">
        <v>14</v>
      </c>
    </row>
    <row r="3" spans="1:13" s="22" customFormat="1" ht="72">
      <c r="A3" s="19"/>
      <c r="B3" s="20" t="s">
        <v>24</v>
      </c>
      <c r="C3" s="21" t="s">
        <v>10</v>
      </c>
      <c r="D3" s="19"/>
      <c r="E3" s="17"/>
      <c r="M3" s="24"/>
    </row>
    <row r="4" spans="1:13" s="22" customFormat="1" ht="14.4">
      <c r="A4" s="19"/>
      <c r="B4" s="20"/>
      <c r="C4" s="23"/>
      <c r="D4" s="19"/>
      <c r="E4" s="17"/>
      <c r="M4" s="24"/>
    </row>
    <row r="5" spans="1:13" s="22" customFormat="1" ht="14.4">
      <c r="A5" s="19"/>
      <c r="B5" s="20"/>
      <c r="C5" s="23"/>
      <c r="D5" s="19"/>
      <c r="E5" s="17"/>
      <c r="M5" s="24"/>
    </row>
    <row r="6" spans="1:13" s="22" customFormat="1" ht="14.4">
      <c r="A6" s="19"/>
      <c r="B6" s="20"/>
      <c r="C6" s="23"/>
      <c r="D6" s="19"/>
      <c r="E6" s="17"/>
      <c r="M6" s="24"/>
    </row>
    <row r="7" spans="1:13" s="22" customFormat="1" ht="14.4">
      <c r="A7" s="19"/>
      <c r="B7" s="20"/>
      <c r="C7" s="23"/>
      <c r="D7" s="19"/>
      <c r="E7" s="17"/>
      <c r="M7" s="24"/>
    </row>
    <row r="8" spans="1:13" s="22" customFormat="1" ht="14.4">
      <c r="A8" s="19"/>
      <c r="B8" s="20"/>
      <c r="C8" s="23"/>
      <c r="D8" s="19"/>
      <c r="E8" s="17"/>
      <c r="M8" s="24"/>
    </row>
    <row r="9" spans="1:13" s="22" customFormat="1" ht="14.4">
      <c r="A9" s="19"/>
      <c r="B9" s="20"/>
      <c r="C9" s="23"/>
      <c r="D9" s="19"/>
      <c r="E9" s="17"/>
      <c r="M9" s="24"/>
    </row>
    <row r="10" spans="1:13" s="22" customFormat="1" ht="14.4">
      <c r="A10" s="19"/>
      <c r="B10" s="20"/>
      <c r="C10" s="23"/>
      <c r="D10" s="19"/>
      <c r="E10" s="17"/>
      <c r="M10" s="24"/>
    </row>
    <row r="11" spans="1:13" s="22" customFormat="1" ht="14.4">
      <c r="A11" s="19"/>
      <c r="B11" s="20"/>
      <c r="C11" s="23"/>
      <c r="D11" s="19"/>
      <c r="E11" s="17"/>
      <c r="M11" s="24"/>
    </row>
    <row r="12" spans="1:13" s="22" customFormat="1" ht="14.4">
      <c r="A12" s="19"/>
      <c r="B12" s="20"/>
      <c r="C12" s="23"/>
      <c r="D12" s="19"/>
      <c r="E12" s="17"/>
      <c r="M12" s="24"/>
    </row>
    <row r="13" spans="1:13" s="22" customFormat="1" ht="14.4">
      <c r="A13" s="19"/>
      <c r="B13" s="20"/>
      <c r="C13" s="23"/>
      <c r="D13" s="19"/>
      <c r="E13" s="17"/>
      <c r="M13" s="24"/>
    </row>
    <row r="14" spans="1:13" s="22" customFormat="1" ht="14.4">
      <c r="A14" s="19"/>
      <c r="B14" s="20"/>
      <c r="C14" s="23"/>
      <c r="D14" s="19"/>
      <c r="E14" s="17"/>
      <c r="M14" s="24"/>
    </row>
    <row r="15" spans="1:13" s="22" customFormat="1" ht="14.4">
      <c r="A15" s="19"/>
      <c r="B15" s="20"/>
      <c r="C15" s="23"/>
      <c r="D15" s="19"/>
      <c r="E15" s="17"/>
      <c r="M15" s="24"/>
    </row>
    <row r="16" spans="1:13" s="22" customFormat="1" ht="14.4">
      <c r="A16" s="19"/>
      <c r="B16" s="20"/>
      <c r="C16" s="23"/>
      <c r="D16" s="19"/>
      <c r="E16" s="17"/>
      <c r="M16" s="24"/>
    </row>
    <row r="17" spans="1:13" s="22" customFormat="1" ht="14.4">
      <c r="A17" s="19"/>
      <c r="B17" s="20"/>
      <c r="C17" s="23"/>
      <c r="D17" s="19"/>
      <c r="E17" s="17"/>
      <c r="M17" s="24"/>
    </row>
    <row r="18" spans="1:13" s="22" customFormat="1" ht="14.4">
      <c r="A18" s="19"/>
      <c r="B18" s="20"/>
      <c r="C18" s="23"/>
      <c r="D18" s="19"/>
      <c r="E18" s="17"/>
      <c r="M18" s="24"/>
    </row>
    <row r="19" spans="1:13" s="22" customFormat="1" ht="14.4">
      <c r="A19" s="19"/>
      <c r="B19" s="20"/>
      <c r="C19" s="23"/>
      <c r="D19" s="19"/>
      <c r="E19" s="17"/>
      <c r="M19" s="24"/>
    </row>
    <row r="20" spans="1:13" s="22" customFormat="1" ht="14.4">
      <c r="A20" s="19"/>
      <c r="B20" s="20"/>
      <c r="C20" s="23"/>
      <c r="D20" s="19"/>
      <c r="E20" s="17"/>
      <c r="M20" s="24"/>
    </row>
    <row r="21" spans="1:13" s="22" customFormat="1" ht="14.4">
      <c r="A21" s="19"/>
      <c r="B21" s="20"/>
      <c r="C21" s="23"/>
      <c r="D21" s="19"/>
      <c r="E21" s="17"/>
      <c r="M21" s="24"/>
    </row>
    <row r="22" spans="1:13" s="22" customFormat="1" ht="14.4">
      <c r="A22" s="19"/>
      <c r="B22" s="20"/>
      <c r="C22" s="23"/>
      <c r="D22" s="19"/>
      <c r="E22" s="17"/>
      <c r="M22" s="24"/>
    </row>
    <row r="23" spans="1:13" s="22" customFormat="1" ht="14.4">
      <c r="A23" s="19"/>
      <c r="B23" s="20"/>
      <c r="C23" s="23"/>
      <c r="D23" s="19"/>
      <c r="E23" s="17"/>
      <c r="M23" s="24"/>
    </row>
    <row r="24" spans="1:13" s="22" customFormat="1" ht="14.4">
      <c r="A24" s="19"/>
      <c r="B24" s="20"/>
      <c r="C24" s="23"/>
      <c r="D24" s="19"/>
      <c r="E24" s="17"/>
      <c r="M24" s="24"/>
    </row>
    <row r="25" spans="1:13" s="22" customFormat="1" ht="14.4">
      <c r="A25" s="19"/>
      <c r="B25" s="20"/>
      <c r="C25" s="23"/>
      <c r="D25" s="19"/>
      <c r="E25" s="17"/>
      <c r="M25" s="24"/>
    </row>
    <row r="26" spans="1:13" s="22" customFormat="1" ht="14.4">
      <c r="A26" s="19"/>
      <c r="B26" s="20"/>
      <c r="C26" s="23"/>
      <c r="D26" s="19"/>
      <c r="E26" s="17"/>
      <c r="M26" s="24"/>
    </row>
    <row r="27" spans="1:13" s="22" customFormat="1" ht="14.4">
      <c r="A27" s="19"/>
      <c r="B27" s="20"/>
      <c r="C27" s="23"/>
      <c r="D27" s="19"/>
      <c r="E27" s="17"/>
      <c r="M27" s="24"/>
    </row>
    <row r="28" spans="1:13" s="22" customFormat="1" ht="14.4">
      <c r="A28" s="19"/>
      <c r="B28" s="20"/>
      <c r="C28" s="23"/>
      <c r="D28" s="19"/>
      <c r="E28" s="17"/>
      <c r="M28" s="24"/>
    </row>
    <row r="29" spans="1:13" s="22" customFormat="1" ht="14.4">
      <c r="A29" s="19"/>
      <c r="B29" s="20"/>
      <c r="C29" s="23"/>
      <c r="D29" s="19"/>
      <c r="E29" s="17"/>
      <c r="M29" s="24"/>
    </row>
    <row r="30" spans="1:13" s="22" customFormat="1" ht="14.4">
      <c r="A30" s="19"/>
      <c r="B30" s="20"/>
      <c r="C30" s="23"/>
      <c r="D30" s="19"/>
      <c r="E30" s="17"/>
      <c r="M30" s="24"/>
    </row>
    <row r="31" spans="1:13" s="22" customFormat="1" ht="14.4">
      <c r="A31" s="19"/>
      <c r="B31" s="20"/>
      <c r="C31" s="23"/>
      <c r="D31" s="19"/>
      <c r="E31" s="17"/>
      <c r="M31" s="24"/>
    </row>
    <row r="32" spans="1:13" s="22" customFormat="1" ht="14.4">
      <c r="A32" s="19"/>
      <c r="B32" s="20"/>
      <c r="C32" s="23"/>
      <c r="D32" s="19"/>
      <c r="E32" s="17"/>
      <c r="M32" s="24"/>
    </row>
    <row r="33" spans="1:13" s="22" customFormat="1" ht="14.4">
      <c r="A33" s="19"/>
      <c r="B33" s="20"/>
      <c r="C33" s="23"/>
      <c r="D33" s="19"/>
      <c r="E33" s="17"/>
      <c r="M33" s="24"/>
    </row>
    <row r="34" spans="1:13" s="22" customFormat="1" ht="14.4">
      <c r="A34" s="19"/>
      <c r="B34" s="20"/>
      <c r="C34" s="23"/>
      <c r="D34" s="19"/>
      <c r="E34" s="17"/>
      <c r="M34" s="24"/>
    </row>
    <row r="35" spans="1:13" s="22" customFormat="1" ht="14.4">
      <c r="A35" s="19"/>
      <c r="B35" s="20"/>
      <c r="C35" s="23"/>
      <c r="D35" s="19"/>
      <c r="E35" s="17"/>
      <c r="M35" s="24"/>
    </row>
    <row r="36" spans="1:13" s="22" customFormat="1" ht="14.4">
      <c r="A36" s="19"/>
      <c r="B36" s="20"/>
      <c r="C36" s="23"/>
      <c r="D36" s="19"/>
      <c r="E36" s="17"/>
      <c r="M36" s="24"/>
    </row>
    <row r="37" spans="1:13" s="22" customFormat="1" ht="14.4">
      <c r="A37" s="19"/>
      <c r="B37" s="20"/>
      <c r="C37" s="23"/>
      <c r="D37" s="19"/>
      <c r="E37" s="17"/>
      <c r="M37" s="24"/>
    </row>
  </sheetData>
  <mergeCells count="1">
    <mergeCell ref="A1:E1"/>
  </mergeCells>
  <phoneticPr fontId="161" type="noConversion"/>
  <pageMargins left="0.7" right="0.7" top="0.75" bottom="0.75" header="0.3" footer="0.3"/>
  <pageSetup paperSize="9" scale="95" orientation="portrait" r:id="rId1"/>
  <colBreaks count="1" manualBreakCount="1">
    <brk id="5" max="1048575" man="1"/>
  </colBreaks>
  <drawing r:id="rId2"/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B1:G30"/>
  <sheetViews>
    <sheetView tabSelected="1" zoomScale="115" zoomScaleNormal="115" workbookViewId="0">
      <selection activeCell="C17" sqref="C17"/>
    </sheetView>
  </sheetViews>
  <sheetFormatPr defaultColWidth="8.21875" defaultRowHeight="13.2"/>
  <cols>
    <col min="1" max="1" width="2.109375" style="39" customWidth="1"/>
    <col min="2" max="2" width="25.5546875" style="39" customWidth="1"/>
    <col min="3" max="3" width="28.5546875" style="39" customWidth="1"/>
    <col min="4" max="4" width="25.5546875" style="39" customWidth="1"/>
    <col min="5" max="5" width="12.5546875" style="39" customWidth="1"/>
    <col min="6" max="6" width="25.5546875" style="39" customWidth="1"/>
    <col min="7" max="7" width="15" style="39" customWidth="1"/>
    <col min="8" max="8" width="4.88671875" style="39" customWidth="1"/>
    <col min="9" max="16384" width="8.21875" style="39"/>
  </cols>
  <sheetData>
    <row r="1" spans="2:7" ht="13.8" thickBot="1"/>
    <row r="2" spans="2:7" ht="34.950000000000003" customHeight="1" thickBot="1">
      <c r="B2" s="103" t="s">
        <v>27</v>
      </c>
      <c r="C2" s="104"/>
      <c r="D2" s="104"/>
      <c r="E2" s="104"/>
      <c r="F2" s="105"/>
    </row>
    <row r="3" spans="2:7" ht="25.2" customHeight="1">
      <c r="B3" s="46" t="s">
        <v>28</v>
      </c>
      <c r="C3" s="106"/>
      <c r="D3" s="107"/>
      <c r="E3" s="108" t="s">
        <v>54</v>
      </c>
      <c r="F3" s="109"/>
    </row>
    <row r="4" spans="2:7" ht="25.2" customHeight="1">
      <c r="B4" s="47" t="s">
        <v>29</v>
      </c>
      <c r="C4" s="110" t="s">
        <v>36</v>
      </c>
      <c r="D4" s="110"/>
      <c r="E4" s="111" t="s">
        <v>55</v>
      </c>
      <c r="F4" s="112"/>
    </row>
    <row r="5" spans="2:7" ht="25.2" customHeight="1">
      <c r="B5" s="47" t="s">
        <v>30</v>
      </c>
      <c r="C5" s="100">
        <v>1</v>
      </c>
      <c r="D5" s="101"/>
      <c r="E5" s="101"/>
      <c r="F5" s="102"/>
    </row>
    <row r="6" spans="2:7" s="41" customFormat="1" ht="19.95" customHeight="1" thickBot="1">
      <c r="B6" s="48" t="s">
        <v>31</v>
      </c>
      <c r="C6" s="49" t="s">
        <v>32</v>
      </c>
      <c r="D6" s="49" t="s">
        <v>33</v>
      </c>
      <c r="E6" s="49" t="s">
        <v>63</v>
      </c>
      <c r="F6" s="50" t="s">
        <v>40</v>
      </c>
      <c r="G6" s="40"/>
    </row>
    <row r="7" spans="2:7" s="40" customFormat="1" ht="19.95" customHeight="1">
      <c r="B7" s="60" t="s">
        <v>26</v>
      </c>
      <c r="C7" s="59" t="s">
        <v>37</v>
      </c>
      <c r="D7" s="61" t="s">
        <v>39</v>
      </c>
      <c r="E7" s="61" t="s">
        <v>0</v>
      </c>
      <c r="F7" s="70" t="s">
        <v>41</v>
      </c>
    </row>
    <row r="8" spans="2:7" s="40" customFormat="1" ht="19.95" customHeight="1">
      <c r="B8" s="64" t="s">
        <v>38</v>
      </c>
      <c r="C8" s="63" t="s">
        <v>37</v>
      </c>
      <c r="D8" s="62" t="s">
        <v>39</v>
      </c>
      <c r="E8" s="62" t="s">
        <v>0</v>
      </c>
      <c r="F8" s="71" t="s">
        <v>41</v>
      </c>
    </row>
    <row r="9" spans="2:7" s="40" customFormat="1" ht="19.95" customHeight="1">
      <c r="B9" s="60" t="s">
        <v>44</v>
      </c>
      <c r="C9" s="63" t="s">
        <v>49</v>
      </c>
      <c r="D9" s="62" t="s">
        <v>39</v>
      </c>
      <c r="E9" s="62" t="s">
        <v>0</v>
      </c>
      <c r="F9" s="70" t="s">
        <v>45</v>
      </c>
    </row>
    <row r="10" spans="2:7" s="40" customFormat="1" ht="19.95" customHeight="1">
      <c r="B10" s="60" t="s">
        <v>44</v>
      </c>
      <c r="C10" s="63" t="s">
        <v>49</v>
      </c>
      <c r="D10" s="62" t="s">
        <v>39</v>
      </c>
      <c r="E10" s="62" t="s">
        <v>0</v>
      </c>
      <c r="F10" s="71" t="s">
        <v>46</v>
      </c>
    </row>
    <row r="11" spans="2:7" ht="19.95" customHeight="1">
      <c r="B11" s="60" t="s">
        <v>44</v>
      </c>
      <c r="C11" s="63" t="s">
        <v>49</v>
      </c>
      <c r="D11" s="62" t="s">
        <v>39</v>
      </c>
      <c r="E11" s="62" t="s">
        <v>0</v>
      </c>
      <c r="F11" s="70" t="s">
        <v>48</v>
      </c>
    </row>
    <row r="12" spans="2:7" ht="19.95" customHeight="1">
      <c r="B12" s="60" t="s">
        <v>51</v>
      </c>
      <c r="C12" s="63" t="s">
        <v>52</v>
      </c>
      <c r="D12" s="62" t="s">
        <v>39</v>
      </c>
      <c r="E12" s="62" t="s">
        <v>0</v>
      </c>
      <c r="F12" s="70" t="s">
        <v>53</v>
      </c>
    </row>
    <row r="13" spans="2:7" ht="19.95" customHeight="1">
      <c r="B13" s="45"/>
      <c r="C13" s="38"/>
      <c r="D13" s="62"/>
      <c r="E13" s="62"/>
      <c r="F13" s="65"/>
    </row>
    <row r="14" spans="2:7" ht="19.95" customHeight="1">
      <c r="B14" s="45"/>
      <c r="C14" s="38"/>
      <c r="D14" s="62"/>
      <c r="E14" s="62"/>
      <c r="F14" s="65"/>
    </row>
    <row r="15" spans="2:7" ht="19.95" customHeight="1">
      <c r="B15" s="45"/>
      <c r="C15" s="38"/>
      <c r="D15" s="62"/>
      <c r="E15" s="62"/>
      <c r="F15" s="65"/>
    </row>
    <row r="16" spans="2:7" ht="19.95" customHeight="1">
      <c r="B16" s="45"/>
      <c r="C16" s="38"/>
      <c r="D16" s="62"/>
      <c r="E16" s="62"/>
      <c r="F16" s="65"/>
    </row>
    <row r="17" spans="2:6" ht="19.95" customHeight="1">
      <c r="B17" s="45"/>
      <c r="C17" s="38"/>
      <c r="D17" s="62"/>
      <c r="E17" s="62"/>
      <c r="F17" s="65"/>
    </row>
    <row r="18" spans="2:6" ht="19.95" customHeight="1">
      <c r="B18" s="45"/>
      <c r="C18" s="38"/>
      <c r="D18" s="62"/>
      <c r="E18" s="62"/>
      <c r="F18" s="65"/>
    </row>
    <row r="19" spans="2:6" ht="19.95" customHeight="1">
      <c r="B19" s="45"/>
      <c r="C19" s="38"/>
      <c r="D19" s="62"/>
      <c r="E19" s="62"/>
      <c r="F19" s="65"/>
    </row>
    <row r="20" spans="2:6" ht="19.95" customHeight="1">
      <c r="B20" s="45"/>
      <c r="C20" s="38"/>
      <c r="D20" s="62"/>
      <c r="E20" s="62"/>
      <c r="F20" s="65"/>
    </row>
    <row r="21" spans="2:6" ht="19.95" customHeight="1">
      <c r="B21" s="45"/>
      <c r="C21" s="38"/>
      <c r="D21" s="62"/>
      <c r="E21" s="62"/>
      <c r="F21" s="65"/>
    </row>
    <row r="22" spans="2:6" ht="19.95" customHeight="1">
      <c r="B22" s="45"/>
      <c r="C22" s="38"/>
      <c r="D22" s="62"/>
      <c r="E22" s="62"/>
      <c r="F22" s="65"/>
    </row>
    <row r="23" spans="2:6" ht="19.95" customHeight="1">
      <c r="B23" s="45"/>
      <c r="C23" s="38"/>
      <c r="D23" s="62"/>
      <c r="E23" s="62"/>
      <c r="F23" s="65"/>
    </row>
    <row r="24" spans="2:6" ht="19.95" customHeight="1">
      <c r="B24" s="45"/>
      <c r="C24" s="38"/>
      <c r="D24" s="62"/>
      <c r="E24" s="62"/>
      <c r="F24" s="65"/>
    </row>
    <row r="25" spans="2:6" ht="19.95" customHeight="1">
      <c r="B25" s="45"/>
      <c r="C25" s="38"/>
      <c r="D25" s="62"/>
      <c r="E25" s="62"/>
      <c r="F25" s="65"/>
    </row>
    <row r="26" spans="2:6" ht="19.95" customHeight="1">
      <c r="B26" s="45"/>
      <c r="C26" s="38"/>
      <c r="D26" s="62"/>
      <c r="E26" s="62"/>
      <c r="F26" s="65"/>
    </row>
    <row r="27" spans="2:6" ht="19.95" customHeight="1">
      <c r="B27" s="45"/>
      <c r="C27" s="38"/>
      <c r="D27" s="62"/>
      <c r="E27" s="62"/>
      <c r="F27" s="65"/>
    </row>
    <row r="28" spans="2:6" ht="19.95" customHeight="1">
      <c r="B28" s="45"/>
      <c r="C28" s="38"/>
      <c r="D28" s="62"/>
      <c r="E28" s="62"/>
      <c r="F28" s="65"/>
    </row>
    <row r="29" spans="2:6" ht="19.95" customHeight="1">
      <c r="B29" s="45"/>
      <c r="C29" s="38"/>
      <c r="D29" s="62"/>
      <c r="E29" s="62"/>
      <c r="F29" s="65"/>
    </row>
    <row r="30" spans="2:6" ht="19.95" customHeight="1" thickBot="1">
      <c r="B30" s="66"/>
      <c r="C30" s="67"/>
      <c r="D30" s="68"/>
      <c r="E30" s="68"/>
      <c r="F30" s="69"/>
    </row>
  </sheetData>
  <mergeCells count="6">
    <mergeCell ref="C5:F5"/>
    <mergeCell ref="B2:F2"/>
    <mergeCell ref="C3:D3"/>
    <mergeCell ref="E3:F3"/>
    <mergeCell ref="C4:D4"/>
    <mergeCell ref="E4:F4"/>
  </mergeCells>
  <phoneticPr fontId="178" type="noConversion"/>
  <dataValidations count="2">
    <dataValidation type="list" allowBlank="1" showInputMessage="1" showErrorMessage="1" sqref="D7:D30">
      <formula1>"Functional,Non-functional"</formula1>
    </dataValidation>
    <dataValidation type="list" allowBlank="1" showInputMessage="1" showErrorMessage="1" sqref="E7:E30">
      <formula1>"ET,PT"</formula1>
    </dataValidation>
  </dataValidations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  <tableParts count="1">
    <tablePart r:id="rId3"/>
  </tableParts>
</worksheet>
</file>

<file path=xl/worksheets/sheet4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B1:F30"/>
  <sheetViews>
    <sheetView zoomScale="115" zoomScaleNormal="115" workbookViewId="0">
      <selection activeCell="C3" sqref="C3:D3"/>
    </sheetView>
  </sheetViews>
  <sheetFormatPr defaultColWidth="8.21875" defaultRowHeight="13.2"/>
  <cols>
    <col min="1" max="1" width="2.109375" style="42" customWidth="1"/>
    <col min="2" max="2" width="25.5546875" style="42" customWidth="1"/>
    <col min="3" max="3" width="28.5546875" style="42" customWidth="1"/>
    <col min="4" max="4" width="25.5546875" style="42" customWidth="1"/>
    <col min="5" max="5" width="12.5546875" style="42" customWidth="1"/>
    <col min="6" max="6" width="25.5546875" style="42" customWidth="1"/>
    <col min="7" max="7" width="4.88671875" style="42" customWidth="1"/>
    <col min="8" max="16384" width="8.21875" style="42"/>
  </cols>
  <sheetData>
    <row r="1" spans="2:6" ht="13.8" thickBot="1"/>
    <row r="2" spans="2:6" ht="34.950000000000003" customHeight="1" thickBot="1">
      <c r="B2" s="116" t="s">
        <v>35</v>
      </c>
      <c r="C2" s="117"/>
      <c r="D2" s="117"/>
      <c r="E2" s="117"/>
      <c r="F2" s="118"/>
    </row>
    <row r="3" spans="2:6" ht="25.2" customHeight="1">
      <c r="B3" s="54" t="s">
        <v>28</v>
      </c>
      <c r="C3" s="119"/>
      <c r="D3" s="119"/>
      <c r="E3" s="120" t="s">
        <v>54</v>
      </c>
      <c r="F3" s="121"/>
    </row>
    <row r="4" spans="2:6" ht="25.2" customHeight="1">
      <c r="B4" s="55" t="s">
        <v>29</v>
      </c>
      <c r="C4" s="122" t="s">
        <v>36</v>
      </c>
      <c r="D4" s="122"/>
      <c r="E4" s="123" t="s">
        <v>55</v>
      </c>
      <c r="F4" s="124"/>
    </row>
    <row r="5" spans="2:6" ht="25.2" customHeight="1">
      <c r="B5" s="55" t="s">
        <v>30</v>
      </c>
      <c r="C5" s="113">
        <v>1</v>
      </c>
      <c r="D5" s="114"/>
      <c r="E5" s="114"/>
      <c r="F5" s="115"/>
    </row>
    <row r="6" spans="2:6" s="43" customFormat="1" ht="19.95" customHeight="1" thickBot="1">
      <c r="B6" s="56" t="s">
        <v>40</v>
      </c>
      <c r="C6" s="57" t="s">
        <v>32</v>
      </c>
      <c r="D6" s="57" t="s">
        <v>33</v>
      </c>
      <c r="E6" s="49" t="s">
        <v>34</v>
      </c>
      <c r="F6" s="58" t="s">
        <v>31</v>
      </c>
    </row>
    <row r="7" spans="2:6" s="44" customFormat="1" ht="19.95" customHeight="1">
      <c r="B7" s="80" t="s">
        <v>41</v>
      </c>
      <c r="C7" s="79" t="s">
        <v>37</v>
      </c>
      <c r="D7" s="79" t="s">
        <v>39</v>
      </c>
      <c r="E7" s="61" t="s">
        <v>0</v>
      </c>
      <c r="F7" s="72" t="s">
        <v>26</v>
      </c>
    </row>
    <row r="8" spans="2:6" s="44" customFormat="1" ht="19.95" customHeight="1">
      <c r="B8" s="80" t="s">
        <v>41</v>
      </c>
      <c r="C8" s="79" t="s">
        <v>37</v>
      </c>
      <c r="D8" s="79" t="s">
        <v>39</v>
      </c>
      <c r="E8" s="75" t="s">
        <v>0</v>
      </c>
      <c r="F8" s="73" t="s">
        <v>25</v>
      </c>
    </row>
    <row r="9" spans="2:6" ht="19.95" customHeight="1">
      <c r="B9" s="80" t="s">
        <v>42</v>
      </c>
      <c r="C9" s="79" t="s">
        <v>49</v>
      </c>
      <c r="D9" s="79" t="s">
        <v>39</v>
      </c>
      <c r="E9" s="75" t="s">
        <v>0</v>
      </c>
      <c r="F9" s="72" t="s">
        <v>44</v>
      </c>
    </row>
    <row r="10" spans="2:6" ht="19.95" customHeight="1">
      <c r="B10" s="80" t="s">
        <v>43</v>
      </c>
      <c r="C10" s="79" t="s">
        <v>49</v>
      </c>
      <c r="D10" s="79" t="s">
        <v>39</v>
      </c>
      <c r="E10" s="75" t="s">
        <v>0</v>
      </c>
      <c r="F10" s="72" t="s">
        <v>44</v>
      </c>
    </row>
    <row r="11" spans="2:6" ht="19.95" customHeight="1">
      <c r="B11" s="80" t="s">
        <v>47</v>
      </c>
      <c r="C11" s="79" t="s">
        <v>49</v>
      </c>
      <c r="D11" s="79" t="s">
        <v>39</v>
      </c>
      <c r="E11" s="75" t="s">
        <v>0</v>
      </c>
      <c r="F11" s="72" t="s">
        <v>44</v>
      </c>
    </row>
    <row r="12" spans="2:6" ht="19.95" customHeight="1">
      <c r="B12" s="80" t="s">
        <v>53</v>
      </c>
      <c r="C12" s="79" t="s">
        <v>52</v>
      </c>
      <c r="D12" s="79" t="s">
        <v>39</v>
      </c>
      <c r="E12" s="75" t="s">
        <v>0</v>
      </c>
      <c r="F12" s="72" t="s">
        <v>50</v>
      </c>
    </row>
    <row r="13" spans="2:6" ht="19.95" customHeight="1">
      <c r="B13" s="77"/>
      <c r="C13" s="79"/>
      <c r="D13" s="79"/>
      <c r="E13" s="75"/>
      <c r="F13" s="78"/>
    </row>
    <row r="14" spans="2:6" ht="19.95" customHeight="1">
      <c r="B14" s="77"/>
      <c r="C14" s="76"/>
      <c r="D14" s="79"/>
      <c r="E14" s="75"/>
      <c r="F14" s="78"/>
    </row>
    <row r="15" spans="2:6" ht="19.95" customHeight="1">
      <c r="B15" s="77"/>
      <c r="C15" s="76"/>
      <c r="D15" s="79"/>
      <c r="E15" s="75"/>
      <c r="F15" s="78"/>
    </row>
    <row r="16" spans="2:6" ht="19.95" customHeight="1">
      <c r="B16" s="77"/>
      <c r="C16" s="76"/>
      <c r="D16" s="79"/>
      <c r="E16" s="75"/>
      <c r="F16" s="78"/>
    </row>
    <row r="17" spans="2:6" ht="19.95" customHeight="1">
      <c r="B17" s="77"/>
      <c r="C17" s="76"/>
      <c r="D17" s="79"/>
      <c r="E17" s="75"/>
      <c r="F17" s="78"/>
    </row>
    <row r="18" spans="2:6" ht="19.95" customHeight="1">
      <c r="B18" s="77"/>
      <c r="C18" s="76"/>
      <c r="D18" s="79"/>
      <c r="E18" s="75"/>
      <c r="F18" s="78"/>
    </row>
    <row r="19" spans="2:6" ht="19.95" customHeight="1">
      <c r="B19" s="77"/>
      <c r="C19" s="76"/>
      <c r="D19" s="79"/>
      <c r="E19" s="75"/>
      <c r="F19" s="78"/>
    </row>
    <row r="20" spans="2:6" ht="19.95" customHeight="1">
      <c r="B20" s="77"/>
      <c r="C20" s="76"/>
      <c r="D20" s="79"/>
      <c r="E20" s="75"/>
      <c r="F20" s="78"/>
    </row>
    <row r="21" spans="2:6" ht="19.95" customHeight="1">
      <c r="B21" s="77"/>
      <c r="C21" s="76"/>
      <c r="D21" s="79"/>
      <c r="E21" s="75"/>
      <c r="F21" s="78"/>
    </row>
    <row r="22" spans="2:6" ht="19.95" customHeight="1">
      <c r="B22" s="77"/>
      <c r="C22" s="76"/>
      <c r="D22" s="79"/>
      <c r="E22" s="75"/>
      <c r="F22" s="78"/>
    </row>
    <row r="23" spans="2:6" ht="19.95" customHeight="1">
      <c r="B23" s="77"/>
      <c r="C23" s="76"/>
      <c r="D23" s="79"/>
      <c r="E23" s="75"/>
      <c r="F23" s="78"/>
    </row>
    <row r="24" spans="2:6" ht="19.95" customHeight="1">
      <c r="B24" s="77"/>
      <c r="C24" s="76"/>
      <c r="D24" s="79"/>
      <c r="E24" s="75"/>
      <c r="F24" s="78"/>
    </row>
    <row r="25" spans="2:6" ht="19.95" customHeight="1">
      <c r="B25" s="77"/>
      <c r="C25" s="76"/>
      <c r="D25" s="79"/>
      <c r="E25" s="75"/>
      <c r="F25" s="78"/>
    </row>
    <row r="26" spans="2:6" ht="19.95" customHeight="1">
      <c r="B26" s="77"/>
      <c r="C26" s="76"/>
      <c r="D26" s="79"/>
      <c r="E26" s="75"/>
      <c r="F26" s="78"/>
    </row>
    <row r="27" spans="2:6" ht="19.95" customHeight="1">
      <c r="B27" s="77"/>
      <c r="C27" s="76"/>
      <c r="D27" s="79"/>
      <c r="E27" s="75"/>
      <c r="F27" s="78"/>
    </row>
    <row r="28" spans="2:6" ht="19.95" customHeight="1">
      <c r="B28" s="77"/>
      <c r="C28" s="76"/>
      <c r="D28" s="79"/>
      <c r="E28" s="75"/>
      <c r="F28" s="78"/>
    </row>
    <row r="29" spans="2:6" ht="19.95" customHeight="1">
      <c r="B29" s="77"/>
      <c r="C29" s="76"/>
      <c r="D29" s="79"/>
      <c r="E29" s="75"/>
      <c r="F29" s="78"/>
    </row>
    <row r="30" spans="2:6" ht="19.95" customHeight="1" thickBot="1">
      <c r="B30" s="51"/>
      <c r="C30" s="52"/>
      <c r="D30" s="74"/>
      <c r="E30" s="74"/>
      <c r="F30" s="53"/>
    </row>
  </sheetData>
  <mergeCells count="6">
    <mergeCell ref="C5:F5"/>
    <mergeCell ref="B2:F2"/>
    <mergeCell ref="C3:D3"/>
    <mergeCell ref="E3:F3"/>
    <mergeCell ref="C4:D4"/>
    <mergeCell ref="E4:F4"/>
  </mergeCells>
  <phoneticPr fontId="178" type="noConversion"/>
  <dataValidations count="2">
    <dataValidation type="list" allowBlank="1" showInputMessage="1" showErrorMessage="1" sqref="E7:E30">
      <formula1>"ET,PT"</formula1>
    </dataValidation>
    <dataValidation type="list" allowBlank="1" showInputMessage="1" showErrorMessage="1" sqref="D7:D30">
      <formula1>"Functional,Non-functional"</formula1>
    </dataValidation>
  </dataValidations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  <tableParts count="1">
    <tablePart r:id="rId3"/>
  </tableParts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37"/>
  <sheetViews>
    <sheetView view="pageBreakPreview" zoomScaleNormal="100" zoomScaleSheetLayoutView="100" workbookViewId="0">
      <selection activeCell="B13" sqref="B13"/>
    </sheetView>
  </sheetViews>
  <sheetFormatPr defaultRowHeight="13.8"/>
  <cols>
    <col min="1" max="1" width="9.77734375" style="14" customWidth="1"/>
    <col min="2" max="2" width="44.77734375" style="14" customWidth="1"/>
    <col min="3" max="3" width="12.77734375" style="14" customWidth="1"/>
    <col min="4" max="4" width="9.77734375" style="15" customWidth="1"/>
    <col min="5" max="5" width="12.77734375" style="14" customWidth="1"/>
  </cols>
  <sheetData>
    <row r="1" spans="1:5" ht="40.049999999999997" customHeight="1">
      <c r="A1" s="99" t="s">
        <v>64</v>
      </c>
      <c r="B1" s="99"/>
      <c r="C1" s="99"/>
      <c r="D1" s="99"/>
      <c r="E1" s="99"/>
    </row>
    <row r="2" spans="1:5" ht="43.2" customHeight="1">
      <c r="A2" s="6" t="s">
        <v>6</v>
      </c>
      <c r="B2" s="7" t="s">
        <v>3</v>
      </c>
      <c r="C2" s="8" t="s">
        <v>4</v>
      </c>
      <c r="D2" s="9" t="s">
        <v>5</v>
      </c>
      <c r="E2" s="9" t="s">
        <v>7</v>
      </c>
    </row>
    <row r="3" spans="1:5" ht="14.4">
      <c r="A3" s="10" t="s">
        <v>8</v>
      </c>
      <c r="B3" s="85" t="s">
        <v>61</v>
      </c>
      <c r="C3" s="2" t="s">
        <v>1</v>
      </c>
      <c r="D3" s="2" t="s">
        <v>2</v>
      </c>
      <c r="E3" s="4" t="s">
        <v>62</v>
      </c>
    </row>
    <row r="4" spans="1:5" ht="14.4">
      <c r="A4" s="10"/>
      <c r="B4" s="5"/>
      <c r="C4" s="2"/>
      <c r="D4" s="2"/>
      <c r="E4" s="4"/>
    </row>
    <row r="5" spans="1:5" ht="14.4">
      <c r="A5" s="10"/>
      <c r="B5" s="5"/>
      <c r="C5" s="2"/>
      <c r="D5" s="2"/>
      <c r="E5" s="4"/>
    </row>
    <row r="6" spans="1:5" ht="14.4">
      <c r="A6" s="10"/>
      <c r="B6" s="3"/>
      <c r="C6" s="2"/>
      <c r="D6" s="2"/>
      <c r="E6" s="4"/>
    </row>
    <row r="7" spans="1:5" ht="14.4">
      <c r="A7" s="10"/>
      <c r="B7" s="16"/>
      <c r="C7" s="2"/>
      <c r="D7" s="2"/>
      <c r="E7" s="12"/>
    </row>
    <row r="8" spans="1:5" ht="14.4">
      <c r="A8" s="10"/>
      <c r="B8" s="13"/>
      <c r="C8" s="11"/>
      <c r="D8" s="10"/>
      <c r="E8" s="12"/>
    </row>
    <row r="9" spans="1:5" ht="14.4">
      <c r="A9" s="10"/>
      <c r="B9" s="13"/>
      <c r="C9" s="11"/>
      <c r="D9" s="10"/>
      <c r="E9" s="12"/>
    </row>
    <row r="10" spans="1:5" ht="14.4">
      <c r="A10" s="10"/>
      <c r="B10" s="13"/>
      <c r="C10" s="11"/>
      <c r="D10" s="10"/>
      <c r="E10" s="12"/>
    </row>
    <row r="11" spans="1:5" ht="14.4">
      <c r="A11" s="10"/>
      <c r="B11" s="13"/>
      <c r="C11" s="11"/>
      <c r="D11" s="10"/>
      <c r="E11" s="12"/>
    </row>
    <row r="12" spans="1:5" ht="14.4">
      <c r="A12" s="10"/>
      <c r="B12" s="13"/>
      <c r="C12" s="11"/>
      <c r="D12" s="10"/>
      <c r="E12" s="12"/>
    </row>
    <row r="13" spans="1:5" ht="14.4">
      <c r="A13" s="10"/>
      <c r="B13" s="13"/>
      <c r="C13" s="11"/>
      <c r="D13" s="10"/>
      <c r="E13" s="12"/>
    </row>
    <row r="14" spans="1:5" ht="14.4">
      <c r="A14" s="10"/>
      <c r="B14" s="13"/>
      <c r="C14" s="11"/>
      <c r="D14" s="10"/>
      <c r="E14" s="12"/>
    </row>
    <row r="15" spans="1:5" ht="14.4">
      <c r="A15" s="10"/>
      <c r="B15" s="13"/>
      <c r="C15" s="11"/>
      <c r="D15" s="10"/>
      <c r="E15" s="12"/>
    </row>
    <row r="16" spans="1:5" ht="14.4">
      <c r="A16" s="10"/>
      <c r="B16" s="13"/>
      <c r="C16" s="11"/>
      <c r="D16" s="10"/>
      <c r="E16" s="12"/>
    </row>
    <row r="17" spans="1:5" ht="14.4">
      <c r="A17" s="10"/>
      <c r="B17" s="13"/>
      <c r="C17" s="11"/>
      <c r="D17" s="10"/>
      <c r="E17" s="12"/>
    </row>
    <row r="18" spans="1:5" ht="14.4">
      <c r="A18" s="10"/>
      <c r="B18" s="13"/>
      <c r="C18" s="11"/>
      <c r="D18" s="10"/>
      <c r="E18" s="12"/>
    </row>
    <row r="19" spans="1:5" ht="14.4">
      <c r="A19" s="10"/>
      <c r="B19" s="13"/>
      <c r="C19" s="11"/>
      <c r="D19" s="10"/>
      <c r="E19" s="12"/>
    </row>
    <row r="20" spans="1:5" ht="14.4">
      <c r="A20" s="10"/>
      <c r="B20" s="13"/>
      <c r="C20" s="11"/>
      <c r="D20" s="10"/>
      <c r="E20" s="12"/>
    </row>
    <row r="21" spans="1:5" ht="14.4">
      <c r="A21" s="10"/>
      <c r="B21" s="13"/>
      <c r="C21" s="11"/>
      <c r="D21" s="10"/>
      <c r="E21" s="12"/>
    </row>
    <row r="22" spans="1:5" ht="14.4">
      <c r="A22" s="10"/>
      <c r="B22" s="13"/>
      <c r="C22" s="11"/>
      <c r="D22" s="10"/>
      <c r="E22" s="12"/>
    </row>
    <row r="23" spans="1:5" ht="14.4">
      <c r="A23" s="10"/>
      <c r="B23" s="13"/>
      <c r="C23" s="11"/>
      <c r="D23" s="10"/>
      <c r="E23" s="12"/>
    </row>
    <row r="24" spans="1:5" ht="14.4">
      <c r="A24" s="10"/>
      <c r="B24" s="13"/>
      <c r="C24" s="11"/>
      <c r="D24" s="10"/>
      <c r="E24" s="12"/>
    </row>
    <row r="25" spans="1:5" ht="14.4">
      <c r="A25" s="10"/>
      <c r="B25" s="13"/>
      <c r="C25" s="11"/>
      <c r="D25" s="10"/>
      <c r="E25" s="12"/>
    </row>
    <row r="26" spans="1:5" ht="14.4">
      <c r="A26" s="10"/>
      <c r="B26" s="13"/>
      <c r="C26" s="11"/>
      <c r="D26" s="10"/>
      <c r="E26" s="12"/>
    </row>
    <row r="27" spans="1:5" ht="14.4">
      <c r="A27" s="10"/>
      <c r="B27" s="13"/>
      <c r="C27" s="11"/>
      <c r="D27" s="10"/>
      <c r="E27" s="12"/>
    </row>
    <row r="28" spans="1:5" ht="14.4">
      <c r="A28" s="10"/>
      <c r="B28" s="13"/>
      <c r="C28" s="11"/>
      <c r="D28" s="10"/>
      <c r="E28" s="12"/>
    </row>
    <row r="29" spans="1:5" ht="14.4">
      <c r="A29" s="10"/>
      <c r="B29" s="13"/>
      <c r="C29" s="11"/>
      <c r="D29" s="10"/>
      <c r="E29" s="12"/>
    </row>
    <row r="30" spans="1:5" ht="14.4">
      <c r="A30" s="10"/>
      <c r="B30" s="13"/>
      <c r="C30" s="11"/>
      <c r="D30" s="10"/>
      <c r="E30" s="12"/>
    </row>
    <row r="31" spans="1:5" ht="14.4">
      <c r="A31" s="10"/>
      <c r="B31" s="13"/>
      <c r="C31" s="11"/>
      <c r="D31" s="10"/>
      <c r="E31" s="12"/>
    </row>
    <row r="32" spans="1:5" ht="14.4">
      <c r="A32" s="10"/>
      <c r="B32" s="13"/>
      <c r="C32" s="11"/>
      <c r="D32" s="10"/>
      <c r="E32" s="12"/>
    </row>
    <row r="33" spans="1:5" ht="14.4">
      <c r="A33" s="10"/>
      <c r="B33" s="13"/>
      <c r="C33" s="11"/>
      <c r="D33" s="10"/>
      <c r="E33" s="12"/>
    </row>
    <row r="34" spans="1:5" ht="14.4">
      <c r="A34" s="10"/>
      <c r="B34" s="13"/>
      <c r="C34" s="11"/>
      <c r="D34" s="10"/>
      <c r="E34" s="12"/>
    </row>
    <row r="35" spans="1:5" ht="14.4">
      <c r="A35" s="10"/>
      <c r="B35" s="13"/>
      <c r="C35" s="11"/>
      <c r="D35" s="10"/>
      <c r="E35" s="12"/>
    </row>
    <row r="36" spans="1:5" ht="14.4">
      <c r="A36" s="10"/>
      <c r="B36" s="13"/>
      <c r="C36" s="11"/>
      <c r="D36" s="10"/>
      <c r="E36" s="12"/>
    </row>
    <row r="37" spans="1:5" ht="14.4">
      <c r="A37" s="10"/>
      <c r="B37" s="13"/>
      <c r="C37" s="11"/>
      <c r="D37" s="10"/>
      <c r="E37" s="12"/>
    </row>
  </sheetData>
  <mergeCells count="1">
    <mergeCell ref="A1:E1"/>
  </mergeCells>
  <phoneticPr fontId="160" type="noConversion"/>
  <pageMargins left="0.7" right="0.7" top="0.75" bottom="0.75" header="0.3" footer="0.3"/>
  <pageSetup paperSize="9" scale="9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purl.oclc.org/ooxml/officeDocument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43DA352DB2FA948955E8AF208B8CF9E" ma:contentTypeVersion="11" ma:contentTypeDescription="新建文档。" ma:contentTypeScope="" ma:versionID="579efab010d70ac0a39a5b697b6d8b1b">
  <xsd:schema xmlns:xsd="http://www.w3.org/2001/XMLSchema" xmlns:xs="http://www.w3.org/2001/XMLSchema" xmlns:p="http://schemas.microsoft.com/office/2006/metadata/properties" xmlns:ns2="301e6265-2f25-4a10-bb44-326b4a99192c" xmlns:ns3="dbf7ee84-56a6-4dd1-baa7-cee3416ace4d" targetNamespace="http://schemas.microsoft.com/office/2006/metadata/properties" ma:root="true" ma:fieldsID="854d9a2d90529fb0603a2b7a3c907fc6" ns2:_="" ns3:_="">
    <xsd:import namespace="301e6265-2f25-4a10-bb44-326b4a99192c"/>
    <xsd:import namespace="dbf7ee84-56a6-4dd1-baa7-cee3416ace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6265-2f25-4a10-bb44-326b4a9919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图像标记" ma:readOnly="false" ma:fieldId="{5cf76f15-5ced-4ddc-b409-7134ff3c332f}" ma:taxonomyMulti="true" ma:sspId="f43bf995-fbfa-44ea-8187-e0b9c3bf9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f7ee84-56a6-4dd1-baa7-cee3416ace4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b2898ba-8e66-4612-b279-42bf1c0d804a}" ma:internalName="TaxCatchAll" ma:showField="CatchAllData" ma:web="dbf7ee84-56a6-4dd1-baa7-cee3416ace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comments xmlns="https://web.wps.cn/et/2018/main" xmlns:s="http://schemas.openxmlformats.org/spreadsheetml/2006/main">
  <commentList sheetStid="82">
    <comment s:ref="E2" rgbClr="CF9E5C"/>
    <comment s:ref="B38" rgbClr="A5C4E0"/>
  </commentList>
  <commentList sheetStid="49"/>
  <commentList sheetStid="41"/>
  <commentList sheetStid="64"/>
  <commentList sheetStid="79"/>
  <commentList sheetStid="75"/>
</comment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f7ee84-56a6-4dd1-baa7-cee3416ace4d"/>
    <lcf76f155ced4ddcb4097134ff3c332f xmlns="301e6265-2f25-4a10-bb44-326b4a99192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purl.oclc.org/ooxml/officeDocument/customXml" ds:itemID="{CE0B54C5-88C5-418B-8FBD-727EABAB332A}">
  <ds:schemaRefs>
    <ds:schemaRef ds:uri="http://schemas.microsoft.com/sharepoint/v3/contenttype/forms"/>
  </ds:schemaRefs>
</ds:datastoreItem>
</file>

<file path=customXml/itemProps2.xml><?xml version="1.0" encoding="utf-8"?>
<ds:datastoreItem xmlns:ds="http://purl.oclc.org/ooxml/officeDocument/customXml" ds:itemID="{6C002989-461F-4FCE-80EA-390241CDD4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e6265-2f25-4a10-bb44-326b4a99192c"/>
    <ds:schemaRef ds:uri="dbf7ee84-56a6-4dd1-baa7-cee3416ace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purl.oclc.org/ooxml/officeDocument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purl.oclc.org/ooxml/officeDocument/customXml" ds:itemID="{2D3B8BD1-7738-4644-8D21-D866E36A847B}">
  <ds:schemaRefs>
    <ds:schemaRef ds:uri="http://schemas.openxmlformats.org/package/2006/metadata/core-properties"/>
    <ds:schemaRef ds:uri="301e6265-2f25-4a10-bb44-326b4a99192c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dbf7ee84-56a6-4dd1-baa7-cee3416ace4d"/>
    <ds:schemaRef ds:uri="http://schemas.microsoft.com/office/2006/metadata/properties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封面Cover</vt:lpstr>
      <vt:lpstr>文件变更履历Change History</vt:lpstr>
      <vt:lpstr>系统需求&amp;相关方需求追溯</vt:lpstr>
      <vt:lpstr>相关方需求&amp;系统需求追溯</vt:lpstr>
      <vt:lpstr>模板变更履历Template Change History</vt:lpstr>
      <vt:lpstr>封面Cover!Print_Area</vt:lpstr>
      <vt:lpstr>'模板变更履历Template Change History'!Print_Area</vt:lpstr>
      <vt:lpstr>'文件变更履历Change History'!Print_Area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hsae</dc:creator>
  <cp:lastModifiedBy>刘巧会</cp:lastModifiedBy>
  <cp:lastPrinted>2022-01-06T08:14:00Z</cp:lastPrinted>
  <dcterms:created xsi:type="dcterms:W3CDTF">2006-09-13T11:21:00Z</dcterms:created>
  <dcterms:modified xsi:type="dcterms:W3CDTF">2024-07-19T03:48:00Z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KSOProductBuildVer">
    <vt:lpwstr>2052-11.1.0.11875</vt:lpwstr>
  </property>
  <property fmtid="{D5CDD505-2E9C-101B-9397-08002B2CF9AE}" pid="3" name="ICV">
    <vt:lpwstr>E9542D5081074FEF82EC2AAC8AFB3EA9</vt:lpwstr>
  </property>
</Properties>
</file>