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9720" windowHeight="73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0"/>
    </font>
    <font>
      <name val="Arial"/>
      <charset val="204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Число участников, набравших 90 баллов</a:t>
            </a:r>
          </a:p>
        </rich>
      </tx>
    </title>
    <plotArea>
      <pieChart>
        <varyColors val="1"/>
        <ser>
          <idx val="0"/>
          <order val="0"/>
          <tx>
            <strRef>
              <f>'Лист1'!K1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'Лист1'!$J$2:$J$5</f>
            </numRef>
          </cat>
          <val>
            <numRef>
              <f>'Лист1'!$K$2:$K$5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tabSelected="1" workbookViewId="0">
      <selection activeCell="A1" sqref="A1"/>
    </sheetView>
  </sheetViews>
  <sheetFormatPr baseColWidth="8" defaultRowHeight="12.75"/>
  <cols>
    <col width="16.140625" customWidth="1" min="1" max="1"/>
    <col width="10.28515625" customWidth="1" style="4" min="2" max="2"/>
    <col width="13" customWidth="1" style="4" min="3" max="3"/>
    <col width="11.7109375" customWidth="1" style="4" min="4" max="4"/>
    <col width="11.7109375" bestFit="1" customWidth="1" min="5" max="5"/>
    <col width="18" customWidth="1" min="6" max="6"/>
    <col width="16" customWidth="1" min="10" max="10"/>
    <col width="20" customWidth="1" min="11" max="11"/>
  </cols>
  <sheetData>
    <row r="1" ht="38.25" customFormat="1" customHeight="1" s="2">
      <c r="A1" s="5" t="inlineStr">
        <is>
          <t>номер участника</t>
        </is>
      </c>
      <c r="B1" s="5" t="inlineStr">
        <is>
          <t>баллы русский язык</t>
        </is>
      </c>
      <c r="C1" s="5" t="inlineStr">
        <is>
          <t>баллы математика</t>
        </is>
      </c>
      <c r="D1" s="5" t="inlineStr">
        <is>
          <t>баллы физика</t>
        </is>
      </c>
      <c r="E1" s="5" t="inlineStr">
        <is>
          <t>баллы информатика</t>
        </is>
      </c>
      <c r="F1" t="inlineStr">
        <is>
          <t>сумма рус+мат+физ</t>
        </is>
      </c>
      <c r="J1" t="inlineStr">
        <is>
          <t>Предмет</t>
        </is>
      </c>
      <c r="K1" t="inlineStr">
        <is>
          <t>Набрали 90 баллов</t>
        </is>
      </c>
    </row>
    <row r="2">
      <c r="A2" s="1" t="inlineStr">
        <is>
          <t>участник 1</t>
        </is>
      </c>
      <c r="B2" s="3" t="n">
        <v>79</v>
      </c>
      <c r="C2" s="3" t="n">
        <v>81</v>
      </c>
      <c r="D2" s="3" t="n">
        <v>44</v>
      </c>
      <c r="E2" s="3" t="n">
        <v>85</v>
      </c>
      <c r="F2">
        <f>B2+C2+D2</f>
        <v/>
      </c>
      <c r="G2" t="inlineStr">
        <is>
          <t>Ответ 1:</t>
        </is>
      </c>
      <c r="H2">
        <f>COUNTIF(F2:F1001,"&gt;200")</f>
        <v/>
      </c>
      <c r="J2" t="inlineStr">
        <is>
          <t>русский язык</t>
        </is>
      </c>
      <c r="K2">
        <f>COUNTIF(B2:B1001,90)</f>
        <v/>
      </c>
    </row>
    <row r="3">
      <c r="A3" s="1" t="inlineStr">
        <is>
          <t>участник 2</t>
        </is>
      </c>
      <c r="B3" s="3" t="n">
        <v>98</v>
      </c>
      <c r="C3" s="3" t="n">
        <v>23</v>
      </c>
      <c r="D3" s="3" t="n">
        <v>82</v>
      </c>
      <c r="E3" s="3" t="n">
        <v>89</v>
      </c>
      <c r="F3">
        <f>B3+C3+D3</f>
        <v/>
      </c>
      <c r="G3" t="inlineStr">
        <is>
          <t>Ответ 2:</t>
        </is>
      </c>
      <c r="H3" s="6">
        <f>AVERAGEIF(C2:C1001,"&gt;60",D2:D1001)</f>
        <v/>
      </c>
      <c r="J3" t="inlineStr">
        <is>
          <t>математика</t>
        </is>
      </c>
      <c r="K3">
        <f>COUNTIF(C2:C1001,90)</f>
        <v/>
      </c>
    </row>
    <row r="4">
      <c r="A4" s="1" t="inlineStr">
        <is>
          <t>участник 3</t>
        </is>
      </c>
      <c r="B4" s="3" t="n">
        <v>48</v>
      </c>
      <c r="C4" s="3" t="n">
        <v>79</v>
      </c>
      <c r="D4" s="3" t="n">
        <v>88</v>
      </c>
      <c r="E4" s="3" t="n">
        <v>90</v>
      </c>
      <c r="F4">
        <f>B4+C4+D4</f>
        <v/>
      </c>
      <c r="J4" t="inlineStr">
        <is>
          <t>физика</t>
        </is>
      </c>
      <c r="K4">
        <f>COUNTIF(D2:D1001,90)</f>
        <v/>
      </c>
    </row>
    <row r="5">
      <c r="A5" s="1" t="inlineStr">
        <is>
          <t>участник 4</t>
        </is>
      </c>
      <c r="B5" s="3" t="n">
        <v>94</v>
      </c>
      <c r="C5" s="3" t="n">
        <v>35</v>
      </c>
      <c r="D5" s="3" t="n">
        <v>90</v>
      </c>
      <c r="E5" s="3" t="n">
        <v>40</v>
      </c>
      <c r="F5">
        <f>B5+C5+D5</f>
        <v/>
      </c>
      <c r="J5" t="inlineStr">
        <is>
          <t>информатика</t>
        </is>
      </c>
      <c r="K5">
        <f>COUNTIF(E2:E1001,90)</f>
        <v/>
      </c>
    </row>
    <row r="6">
      <c r="A6" s="1" t="inlineStr">
        <is>
          <t>участник 5</t>
        </is>
      </c>
      <c r="B6" s="3" t="n">
        <v>80</v>
      </c>
      <c r="C6" s="3" t="n">
        <v>74</v>
      </c>
      <c r="D6" s="3" t="n">
        <v>32</v>
      </c>
      <c r="E6" s="3" t="n">
        <v>92</v>
      </c>
      <c r="F6">
        <f>B6+C6+D6</f>
        <v/>
      </c>
    </row>
    <row r="7">
      <c r="A7" s="1" t="inlineStr">
        <is>
          <t>участник 6</t>
        </is>
      </c>
      <c r="B7" s="3" t="n">
        <v>61</v>
      </c>
      <c r="C7" s="3" t="n">
        <v>73</v>
      </c>
      <c r="D7" s="3" t="n">
        <v>90</v>
      </c>
      <c r="E7" s="3" t="n">
        <v>48</v>
      </c>
      <c r="F7">
        <f>B7+C7+D7</f>
        <v/>
      </c>
    </row>
    <row r="8">
      <c r="A8" s="1" t="inlineStr">
        <is>
          <t>участник 7</t>
        </is>
      </c>
      <c r="B8" s="3" t="n">
        <v>40</v>
      </c>
      <c r="C8" s="3" t="n">
        <v>29</v>
      </c>
      <c r="D8" s="3" t="n">
        <v>91</v>
      </c>
      <c r="E8" s="3" t="n">
        <v>79</v>
      </c>
      <c r="F8">
        <f>B8+C8+D8</f>
        <v/>
      </c>
    </row>
    <row r="9">
      <c r="A9" s="1" t="inlineStr">
        <is>
          <t>участник 8</t>
        </is>
      </c>
      <c r="B9" s="3" t="n">
        <v>49</v>
      </c>
      <c r="C9" s="3" t="n">
        <v>52</v>
      </c>
      <c r="D9" s="3" t="n">
        <v>41</v>
      </c>
      <c r="E9" s="3" t="n">
        <v>60</v>
      </c>
      <c r="F9">
        <f>B9+C9+D9</f>
        <v/>
      </c>
    </row>
    <row r="10">
      <c r="A10" s="1" t="inlineStr">
        <is>
          <t>участник 9</t>
        </is>
      </c>
      <c r="B10" s="3" t="n">
        <v>59</v>
      </c>
      <c r="C10" s="3" t="n">
        <v>64</v>
      </c>
      <c r="D10" s="3" t="n">
        <v>74</v>
      </c>
      <c r="E10" s="3" t="n">
        <v>49</v>
      </c>
      <c r="F10">
        <f>B10+C10+D10</f>
        <v/>
      </c>
    </row>
    <row r="11">
      <c r="A11" s="1" t="inlineStr">
        <is>
          <t>участник 10</t>
        </is>
      </c>
      <c r="B11" s="3" t="n">
        <v>37</v>
      </c>
      <c r="C11" s="3" t="n">
        <v>96</v>
      </c>
      <c r="D11" s="3" t="n">
        <v>96</v>
      </c>
      <c r="E11" s="3" t="n">
        <v>41</v>
      </c>
      <c r="F11">
        <f>B11+C11+D11</f>
        <v/>
      </c>
    </row>
    <row r="12">
      <c r="A12" s="1" t="inlineStr">
        <is>
          <t>участник 11</t>
        </is>
      </c>
      <c r="B12" s="3" t="n">
        <v>44</v>
      </c>
      <c r="C12" s="3" t="n">
        <v>83</v>
      </c>
      <c r="D12" s="3" t="n">
        <v>71</v>
      </c>
      <c r="E12" s="3" t="n">
        <v>80</v>
      </c>
      <c r="F12">
        <f>B12+C12+D12</f>
        <v/>
      </c>
    </row>
    <row r="13">
      <c r="A13" s="1" t="inlineStr">
        <is>
          <t>участник 12</t>
        </is>
      </c>
      <c r="B13" s="3" t="n">
        <v>70</v>
      </c>
      <c r="C13" s="3" t="n">
        <v>99</v>
      </c>
      <c r="D13" s="3" t="n">
        <v>64</v>
      </c>
      <c r="E13" s="3" t="n">
        <v>86</v>
      </c>
      <c r="F13">
        <f>B13+C13+D13</f>
        <v/>
      </c>
    </row>
    <row r="14">
      <c r="A14" s="1" t="inlineStr">
        <is>
          <t>участник 13</t>
        </is>
      </c>
      <c r="B14" s="3" t="n">
        <v>80</v>
      </c>
      <c r="C14" s="3" t="n">
        <v>81</v>
      </c>
      <c r="D14" s="3" t="n">
        <v>30</v>
      </c>
      <c r="E14" s="3" t="n">
        <v>79</v>
      </c>
      <c r="F14">
        <f>B14+C14+D14</f>
        <v/>
      </c>
    </row>
    <row r="15">
      <c r="A15" s="1" t="inlineStr">
        <is>
          <t>участник 14</t>
        </is>
      </c>
      <c r="B15" s="3" t="n">
        <v>94</v>
      </c>
      <c r="C15" s="3" t="n">
        <v>46</v>
      </c>
      <c r="D15" s="3" t="n">
        <v>40</v>
      </c>
      <c r="E15" s="3" t="n">
        <v>61</v>
      </c>
      <c r="F15">
        <f>B15+C15+D15</f>
        <v/>
      </c>
    </row>
    <row r="16">
      <c r="A16" s="1" t="inlineStr">
        <is>
          <t>участник 15</t>
        </is>
      </c>
      <c r="B16" s="3" t="n">
        <v>59</v>
      </c>
      <c r="C16" s="3" t="n">
        <v>23</v>
      </c>
      <c r="D16" s="3" t="n">
        <v>85</v>
      </c>
      <c r="E16" s="3" t="n">
        <v>95</v>
      </c>
      <c r="F16">
        <f>B16+C16+D16</f>
        <v/>
      </c>
    </row>
    <row r="17">
      <c r="A17" s="1" t="inlineStr">
        <is>
          <t>участник 16</t>
        </is>
      </c>
      <c r="B17" s="3" t="n">
        <v>72</v>
      </c>
      <c r="C17" s="3" t="n">
        <v>53</v>
      </c>
      <c r="D17" s="3" t="n">
        <v>42</v>
      </c>
      <c r="E17" s="3" t="n">
        <v>69</v>
      </c>
      <c r="F17">
        <f>B17+C17+D17</f>
        <v/>
      </c>
    </row>
    <row r="18">
      <c r="A18" s="1" t="inlineStr">
        <is>
          <t>участник 17</t>
        </is>
      </c>
      <c r="B18" s="3" t="n">
        <v>84</v>
      </c>
      <c r="C18" s="3" t="n">
        <v>31</v>
      </c>
      <c r="D18" s="3" t="n">
        <v>61</v>
      </c>
      <c r="E18" s="3" t="n">
        <v>45</v>
      </c>
      <c r="F18">
        <f>B18+C18+D18</f>
        <v/>
      </c>
    </row>
    <row r="19">
      <c r="A19" s="1" t="inlineStr">
        <is>
          <t>участник 18</t>
        </is>
      </c>
      <c r="B19" s="3" t="n">
        <v>44</v>
      </c>
      <c r="C19" s="3" t="n">
        <v>88</v>
      </c>
      <c r="D19" s="3" t="n">
        <v>50</v>
      </c>
      <c r="E19" s="3" t="n">
        <v>95</v>
      </c>
      <c r="F19">
        <f>B19+C19+D19</f>
        <v/>
      </c>
    </row>
    <row r="20">
      <c r="A20" s="1" t="inlineStr">
        <is>
          <t>участник 19</t>
        </is>
      </c>
      <c r="B20" s="3" t="n">
        <v>61</v>
      </c>
      <c r="C20" s="3" t="n">
        <v>90</v>
      </c>
      <c r="D20" s="3" t="n">
        <v>36</v>
      </c>
      <c r="E20" s="3" t="n">
        <v>49</v>
      </c>
      <c r="F20">
        <f>B20+C20+D20</f>
        <v/>
      </c>
    </row>
    <row r="21">
      <c r="A21" s="1" t="inlineStr">
        <is>
          <t>участник 20</t>
        </is>
      </c>
      <c r="B21" s="3" t="n">
        <v>46</v>
      </c>
      <c r="C21" s="3" t="n">
        <v>46</v>
      </c>
      <c r="D21" s="3" t="n">
        <v>62</v>
      </c>
      <c r="E21" s="3" t="n">
        <v>86</v>
      </c>
      <c r="F21">
        <f>B21+C21+D21</f>
        <v/>
      </c>
    </row>
    <row r="22">
      <c r="A22" s="1" t="inlineStr">
        <is>
          <t>участник 21</t>
        </is>
      </c>
      <c r="B22" s="3" t="n">
        <v>34</v>
      </c>
      <c r="C22" s="3" t="n">
        <v>41</v>
      </c>
      <c r="D22" s="3" t="n">
        <v>58</v>
      </c>
      <c r="E22" s="3" t="n">
        <v>75</v>
      </c>
      <c r="F22">
        <f>B22+C22+D22</f>
        <v/>
      </c>
    </row>
    <row r="23">
      <c r="A23" s="1" t="inlineStr">
        <is>
          <t>участник 22</t>
        </is>
      </c>
      <c r="B23" s="3" t="n">
        <v>100</v>
      </c>
      <c r="C23" s="3" t="n">
        <v>94</v>
      </c>
      <c r="D23" s="3" t="n">
        <v>50</v>
      </c>
      <c r="E23" s="3" t="n">
        <v>87</v>
      </c>
      <c r="F23">
        <f>B23+C23+D23</f>
        <v/>
      </c>
    </row>
    <row r="24">
      <c r="A24" s="1" t="inlineStr">
        <is>
          <t>участник 23</t>
        </is>
      </c>
      <c r="B24" s="3" t="n">
        <v>37</v>
      </c>
      <c r="C24" s="3" t="n">
        <v>33</v>
      </c>
      <c r="D24" s="3" t="n">
        <v>56</v>
      </c>
      <c r="E24" s="3" t="n">
        <v>56</v>
      </c>
      <c r="F24">
        <f>B24+C24+D24</f>
        <v/>
      </c>
    </row>
    <row r="25">
      <c r="A25" s="1" t="inlineStr">
        <is>
          <t>участник 24</t>
        </is>
      </c>
      <c r="B25" s="3" t="n">
        <v>92</v>
      </c>
      <c r="C25" s="3" t="n">
        <v>42</v>
      </c>
      <c r="D25" s="3" t="n">
        <v>88</v>
      </c>
      <c r="E25" s="3" t="n">
        <v>68</v>
      </c>
      <c r="F25">
        <f>B25+C25+D25</f>
        <v/>
      </c>
    </row>
    <row r="26">
      <c r="A26" s="1" t="inlineStr">
        <is>
          <t>участник 25</t>
        </is>
      </c>
      <c r="B26" s="3" t="n">
        <v>51</v>
      </c>
      <c r="C26" s="3" t="n">
        <v>74</v>
      </c>
      <c r="D26" s="3" t="n">
        <v>48</v>
      </c>
      <c r="E26" s="3" t="n">
        <v>74</v>
      </c>
      <c r="F26">
        <f>B26+C26+D26</f>
        <v/>
      </c>
    </row>
    <row r="27">
      <c r="A27" s="1" t="inlineStr">
        <is>
          <t>участник 26</t>
        </is>
      </c>
      <c r="B27" s="3" t="n">
        <v>98</v>
      </c>
      <c r="C27" s="3" t="n">
        <v>77</v>
      </c>
      <c r="D27" s="3" t="n">
        <v>57</v>
      </c>
      <c r="E27" s="3" t="n">
        <v>67</v>
      </c>
      <c r="F27">
        <f>B27+C27+D27</f>
        <v/>
      </c>
    </row>
    <row r="28">
      <c r="A28" s="1" t="inlineStr">
        <is>
          <t>участник 27</t>
        </is>
      </c>
      <c r="B28" s="3" t="n">
        <v>48</v>
      </c>
      <c r="C28" s="3" t="n">
        <v>60</v>
      </c>
      <c r="D28" s="3" t="n">
        <v>67</v>
      </c>
      <c r="E28" s="3" t="n">
        <v>63</v>
      </c>
      <c r="F28">
        <f>B28+C28+D28</f>
        <v/>
      </c>
    </row>
    <row r="29">
      <c r="A29" s="1" t="inlineStr">
        <is>
          <t>участник 28</t>
        </is>
      </c>
      <c r="B29" s="3" t="n">
        <v>31</v>
      </c>
      <c r="C29" s="3" t="n">
        <v>59</v>
      </c>
      <c r="D29" s="3" t="n">
        <v>58</v>
      </c>
      <c r="E29" s="3" t="n">
        <v>71</v>
      </c>
      <c r="F29">
        <f>B29+C29+D29</f>
        <v/>
      </c>
    </row>
    <row r="30">
      <c r="A30" s="1" t="inlineStr">
        <is>
          <t>участник 29</t>
        </is>
      </c>
      <c r="B30" s="3" t="n">
        <v>94</v>
      </c>
      <c r="C30" s="3" t="n">
        <v>43</v>
      </c>
      <c r="D30" s="3" t="n">
        <v>89</v>
      </c>
      <c r="E30" s="3" t="n">
        <v>92</v>
      </c>
      <c r="F30">
        <f>B30+C30+D30</f>
        <v/>
      </c>
    </row>
    <row r="31">
      <c r="A31" s="1" t="inlineStr">
        <is>
          <t>участник 30</t>
        </is>
      </c>
      <c r="B31" s="3" t="n">
        <v>37</v>
      </c>
      <c r="C31" s="3" t="n">
        <v>44</v>
      </c>
      <c r="D31" s="3" t="n">
        <v>58</v>
      </c>
      <c r="E31" s="3" t="n">
        <v>59</v>
      </c>
      <c r="F31">
        <f>B31+C31+D31</f>
        <v/>
      </c>
    </row>
    <row r="32">
      <c r="A32" s="1" t="inlineStr">
        <is>
          <t>участник 31</t>
        </is>
      </c>
      <c r="B32" s="3" t="n">
        <v>30</v>
      </c>
      <c r="C32" s="3" t="n">
        <v>73</v>
      </c>
      <c r="D32" s="3" t="n">
        <v>62</v>
      </c>
      <c r="E32" s="3" t="n">
        <v>79</v>
      </c>
      <c r="F32">
        <f>B32+C32+D32</f>
        <v/>
      </c>
    </row>
    <row r="33">
      <c r="A33" s="1" t="inlineStr">
        <is>
          <t>участник 32</t>
        </is>
      </c>
      <c r="B33" s="3" t="n">
        <v>48</v>
      </c>
      <c r="C33" s="3" t="n">
        <v>44</v>
      </c>
      <c r="D33" s="3" t="n">
        <v>63</v>
      </c>
      <c r="E33" s="3" t="n">
        <v>83</v>
      </c>
      <c r="F33">
        <f>B33+C33+D33</f>
        <v/>
      </c>
    </row>
    <row r="34">
      <c r="A34" s="1" t="inlineStr">
        <is>
          <t>участник 33</t>
        </is>
      </c>
      <c r="B34" s="3" t="n">
        <v>79</v>
      </c>
      <c r="C34" s="3" t="n">
        <v>66</v>
      </c>
      <c r="D34" s="3" t="n">
        <v>57</v>
      </c>
      <c r="E34" s="3" t="n">
        <v>60</v>
      </c>
      <c r="F34">
        <f>B34+C34+D34</f>
        <v/>
      </c>
    </row>
    <row r="35">
      <c r="A35" s="1" t="inlineStr">
        <is>
          <t>участник 34</t>
        </is>
      </c>
      <c r="B35" s="3" t="n">
        <v>73</v>
      </c>
      <c r="C35" s="3" t="n">
        <v>53</v>
      </c>
      <c r="D35" s="3" t="n">
        <v>79</v>
      </c>
      <c r="E35" s="3" t="n">
        <v>88</v>
      </c>
      <c r="F35">
        <f>B35+C35+D35</f>
        <v/>
      </c>
    </row>
    <row r="36">
      <c r="A36" s="1" t="inlineStr">
        <is>
          <t>участник 35</t>
        </is>
      </c>
      <c r="B36" s="3" t="n">
        <v>100</v>
      </c>
      <c r="C36" s="3" t="n">
        <v>29</v>
      </c>
      <c r="D36" s="3" t="n">
        <v>71</v>
      </c>
      <c r="E36" s="3" t="n">
        <v>57</v>
      </c>
      <c r="F36">
        <f>B36+C36+D36</f>
        <v/>
      </c>
    </row>
    <row r="37">
      <c r="A37" s="1" t="inlineStr">
        <is>
          <t>участник 36</t>
        </is>
      </c>
      <c r="B37" s="3" t="n">
        <v>95</v>
      </c>
      <c r="C37" s="3" t="n">
        <v>26</v>
      </c>
      <c r="D37" s="3" t="n">
        <v>37</v>
      </c>
      <c r="E37" s="3" t="n">
        <v>87</v>
      </c>
      <c r="F37">
        <f>B37+C37+D37</f>
        <v/>
      </c>
    </row>
    <row r="38">
      <c r="A38" s="1" t="inlineStr">
        <is>
          <t>участник 37</t>
        </is>
      </c>
      <c r="B38" s="3" t="n">
        <v>85</v>
      </c>
      <c r="C38" s="3" t="n">
        <v>41</v>
      </c>
      <c r="D38" s="3" t="n">
        <v>31</v>
      </c>
      <c r="E38" s="3" t="n">
        <v>74</v>
      </c>
      <c r="F38">
        <f>B38+C38+D38</f>
        <v/>
      </c>
    </row>
    <row r="39">
      <c r="A39" s="1" t="inlineStr">
        <is>
          <t>участник 38</t>
        </is>
      </c>
      <c r="B39" s="3" t="n">
        <v>90</v>
      </c>
      <c r="C39" s="3" t="n">
        <v>55</v>
      </c>
      <c r="D39" s="3" t="n">
        <v>55</v>
      </c>
      <c r="E39" s="3" t="n">
        <v>51</v>
      </c>
      <c r="F39">
        <f>B39+C39+D39</f>
        <v/>
      </c>
    </row>
    <row r="40">
      <c r="A40" s="1" t="inlineStr">
        <is>
          <t>участник 39</t>
        </is>
      </c>
      <c r="B40" s="3" t="n">
        <v>50</v>
      </c>
      <c r="C40" s="3" t="n">
        <v>100</v>
      </c>
      <c r="D40" s="3" t="n">
        <v>55</v>
      </c>
      <c r="E40" s="3" t="n">
        <v>89</v>
      </c>
      <c r="F40">
        <f>B40+C40+D40</f>
        <v/>
      </c>
    </row>
    <row r="41">
      <c r="A41" s="1" t="inlineStr">
        <is>
          <t>участник 40</t>
        </is>
      </c>
      <c r="B41" s="3" t="n">
        <v>77</v>
      </c>
      <c r="C41" s="3" t="n">
        <v>51</v>
      </c>
      <c r="D41" s="3" t="n">
        <v>78</v>
      </c>
      <c r="E41" s="3" t="n">
        <v>96</v>
      </c>
      <c r="F41">
        <f>B41+C41+D41</f>
        <v/>
      </c>
    </row>
    <row r="42">
      <c r="A42" s="1" t="inlineStr">
        <is>
          <t>участник 41</t>
        </is>
      </c>
      <c r="B42" s="3" t="n">
        <v>40</v>
      </c>
      <c r="C42" s="3" t="n">
        <v>77</v>
      </c>
      <c r="D42" s="3" t="n">
        <v>59</v>
      </c>
      <c r="E42" s="3" t="n">
        <v>40</v>
      </c>
      <c r="F42">
        <f>B42+C42+D42</f>
        <v/>
      </c>
    </row>
    <row r="43">
      <c r="A43" s="1" t="inlineStr">
        <is>
          <t>участник 42</t>
        </is>
      </c>
      <c r="B43" s="3" t="n">
        <v>33</v>
      </c>
      <c r="C43" s="3" t="n">
        <v>43</v>
      </c>
      <c r="D43" s="3" t="n">
        <v>36</v>
      </c>
      <c r="E43" s="3" t="n">
        <v>92</v>
      </c>
      <c r="F43">
        <f>B43+C43+D43</f>
        <v/>
      </c>
    </row>
    <row r="44">
      <c r="A44" s="1" t="inlineStr">
        <is>
          <t>участник 43</t>
        </is>
      </c>
      <c r="B44" s="3" t="n">
        <v>47</v>
      </c>
      <c r="C44" s="3" t="n">
        <v>90</v>
      </c>
      <c r="D44" s="3" t="n">
        <v>94</v>
      </c>
      <c r="E44" s="3" t="n">
        <v>44</v>
      </c>
      <c r="F44">
        <f>B44+C44+D44</f>
        <v/>
      </c>
    </row>
    <row r="45">
      <c r="A45" s="1" t="inlineStr">
        <is>
          <t>участник 44</t>
        </is>
      </c>
      <c r="B45" s="3" t="n">
        <v>70</v>
      </c>
      <c r="C45" s="3" t="n">
        <v>78</v>
      </c>
      <c r="D45" s="3" t="n">
        <v>91</v>
      </c>
      <c r="E45" s="3" t="n">
        <v>65</v>
      </c>
      <c r="F45">
        <f>B45+C45+D45</f>
        <v/>
      </c>
    </row>
    <row r="46">
      <c r="A46" s="1" t="inlineStr">
        <is>
          <t>участник 45</t>
        </is>
      </c>
      <c r="B46" s="3" t="n">
        <v>86</v>
      </c>
      <c r="C46" s="3" t="n">
        <v>28</v>
      </c>
      <c r="D46" s="3" t="n">
        <v>44</v>
      </c>
      <c r="E46" s="3" t="n">
        <v>56</v>
      </c>
      <c r="F46">
        <f>B46+C46+D46</f>
        <v/>
      </c>
    </row>
    <row r="47">
      <c r="A47" s="1" t="inlineStr">
        <is>
          <t>участник 46</t>
        </is>
      </c>
      <c r="B47" s="3" t="n">
        <v>98</v>
      </c>
      <c r="C47" s="3" t="n">
        <v>49</v>
      </c>
      <c r="D47" s="3" t="n">
        <v>94</v>
      </c>
      <c r="E47" s="3" t="n">
        <v>44</v>
      </c>
      <c r="F47">
        <f>B47+C47+D47</f>
        <v/>
      </c>
    </row>
    <row r="48">
      <c r="A48" s="1" t="inlineStr">
        <is>
          <t>участник 47</t>
        </is>
      </c>
      <c r="B48" s="3" t="n">
        <v>34</v>
      </c>
      <c r="C48" s="3" t="n">
        <v>42</v>
      </c>
      <c r="D48" s="3" t="n">
        <v>68</v>
      </c>
      <c r="E48" s="3" t="n">
        <v>90</v>
      </c>
      <c r="F48">
        <f>B48+C48+D48</f>
        <v/>
      </c>
    </row>
    <row r="49">
      <c r="A49" s="1" t="inlineStr">
        <is>
          <t>участник 48</t>
        </is>
      </c>
      <c r="B49" s="3" t="n">
        <v>55</v>
      </c>
      <c r="C49" s="3" t="n">
        <v>81</v>
      </c>
      <c r="D49" s="3" t="n">
        <v>69</v>
      </c>
      <c r="E49" s="3" t="n">
        <v>42</v>
      </c>
      <c r="F49">
        <f>B49+C49+D49</f>
        <v/>
      </c>
    </row>
    <row r="50">
      <c r="A50" s="1" t="inlineStr">
        <is>
          <t>участник 49</t>
        </is>
      </c>
      <c r="B50" s="3" t="n">
        <v>75</v>
      </c>
      <c r="C50" s="3" t="n">
        <v>90</v>
      </c>
      <c r="D50" s="3" t="n">
        <v>49</v>
      </c>
      <c r="E50" s="3" t="n">
        <v>41</v>
      </c>
      <c r="F50">
        <f>B50+C50+D50</f>
        <v/>
      </c>
    </row>
    <row r="51">
      <c r="A51" s="1" t="inlineStr">
        <is>
          <t>участник 50</t>
        </is>
      </c>
      <c r="B51" s="3" t="n">
        <v>80</v>
      </c>
      <c r="C51" s="3" t="n">
        <v>49</v>
      </c>
      <c r="D51" s="3" t="n">
        <v>54</v>
      </c>
      <c r="E51" s="3" t="n">
        <v>55</v>
      </c>
      <c r="F51">
        <f>B51+C51+D51</f>
        <v/>
      </c>
    </row>
    <row r="52">
      <c r="A52" s="1" t="inlineStr">
        <is>
          <t>участник 51</t>
        </is>
      </c>
      <c r="B52" s="3" t="n">
        <v>55</v>
      </c>
      <c r="C52" s="3" t="n">
        <v>35</v>
      </c>
      <c r="D52" s="3" t="n">
        <v>89</v>
      </c>
      <c r="E52" s="3" t="n">
        <v>61</v>
      </c>
      <c r="F52">
        <f>B52+C52+D52</f>
        <v/>
      </c>
    </row>
    <row r="53">
      <c r="A53" s="1" t="inlineStr">
        <is>
          <t>участник 52</t>
        </is>
      </c>
      <c r="B53" s="3" t="n">
        <v>86</v>
      </c>
      <c r="C53" s="3" t="n">
        <v>72</v>
      </c>
      <c r="D53" s="3" t="n">
        <v>43</v>
      </c>
      <c r="E53" s="3" t="n">
        <v>82</v>
      </c>
      <c r="F53">
        <f>B53+C53+D53</f>
        <v/>
      </c>
    </row>
    <row r="54">
      <c r="A54" s="1" t="inlineStr">
        <is>
          <t>участник 53</t>
        </is>
      </c>
      <c r="B54" s="3" t="n">
        <v>55</v>
      </c>
      <c r="C54" s="3" t="n">
        <v>55</v>
      </c>
      <c r="D54" s="3" t="n">
        <v>32</v>
      </c>
      <c r="E54" s="3" t="n">
        <v>95</v>
      </c>
      <c r="F54">
        <f>B54+C54+D54</f>
        <v/>
      </c>
    </row>
    <row r="55">
      <c r="A55" s="1" t="inlineStr">
        <is>
          <t>участник 54</t>
        </is>
      </c>
      <c r="B55" s="3" t="n">
        <v>77</v>
      </c>
      <c r="C55" s="3" t="n">
        <v>27</v>
      </c>
      <c r="D55" s="3" t="n">
        <v>34</v>
      </c>
      <c r="E55" s="3" t="n">
        <v>79</v>
      </c>
      <c r="F55">
        <f>B55+C55+D55</f>
        <v/>
      </c>
    </row>
    <row r="56">
      <c r="A56" s="1" t="inlineStr">
        <is>
          <t>участник 55</t>
        </is>
      </c>
      <c r="B56" s="3" t="n">
        <v>43</v>
      </c>
      <c r="C56" s="3" t="n">
        <v>42</v>
      </c>
      <c r="D56" s="3" t="n">
        <v>56</v>
      </c>
      <c r="E56" s="3" t="n">
        <v>50</v>
      </c>
      <c r="F56">
        <f>B56+C56+D56</f>
        <v/>
      </c>
    </row>
    <row r="57">
      <c r="A57" s="1" t="inlineStr">
        <is>
          <t>участник 56</t>
        </is>
      </c>
      <c r="B57" s="3" t="n">
        <v>42</v>
      </c>
      <c r="C57" s="3" t="n">
        <v>56</v>
      </c>
      <c r="D57" s="3" t="n">
        <v>42</v>
      </c>
      <c r="E57" s="3" t="n">
        <v>67</v>
      </c>
      <c r="F57">
        <f>B57+C57+D57</f>
        <v/>
      </c>
    </row>
    <row r="58">
      <c r="A58" s="1" t="inlineStr">
        <is>
          <t>участник 57</t>
        </is>
      </c>
      <c r="B58" s="3" t="n">
        <v>95</v>
      </c>
      <c r="C58" s="3" t="n">
        <v>53</v>
      </c>
      <c r="D58" s="3" t="n">
        <v>31</v>
      </c>
      <c r="E58" s="3" t="n">
        <v>73</v>
      </c>
      <c r="F58">
        <f>B58+C58+D58</f>
        <v/>
      </c>
    </row>
    <row r="59">
      <c r="A59" s="1" t="inlineStr">
        <is>
          <t>участник 58</t>
        </is>
      </c>
      <c r="B59" s="3" t="n">
        <v>85</v>
      </c>
      <c r="C59" s="3" t="n">
        <v>91</v>
      </c>
      <c r="D59" s="3" t="n">
        <v>43</v>
      </c>
      <c r="E59" s="3" t="n">
        <v>89</v>
      </c>
      <c r="F59">
        <f>B59+C59+D59</f>
        <v/>
      </c>
    </row>
    <row r="60">
      <c r="A60" s="1" t="inlineStr">
        <is>
          <t>участник 59</t>
        </is>
      </c>
      <c r="B60" s="3" t="n">
        <v>69</v>
      </c>
      <c r="C60" s="3" t="n">
        <v>90</v>
      </c>
      <c r="D60" s="3" t="n">
        <v>98</v>
      </c>
      <c r="E60" s="3" t="n">
        <v>66</v>
      </c>
      <c r="F60">
        <f>B60+C60+D60</f>
        <v/>
      </c>
    </row>
    <row r="61">
      <c r="A61" s="1" t="inlineStr">
        <is>
          <t>участник 60</t>
        </is>
      </c>
      <c r="B61" s="3" t="n">
        <v>94</v>
      </c>
      <c r="C61" s="3" t="n">
        <v>35</v>
      </c>
      <c r="D61" s="3" t="n">
        <v>56</v>
      </c>
      <c r="E61" s="3" t="n">
        <v>80</v>
      </c>
      <c r="F61">
        <f>B61+C61+D61</f>
        <v/>
      </c>
    </row>
    <row r="62">
      <c r="A62" s="1" t="inlineStr">
        <is>
          <t>участник 61</t>
        </is>
      </c>
      <c r="B62" s="3" t="n">
        <v>64</v>
      </c>
      <c r="C62" s="3" t="n">
        <v>50</v>
      </c>
      <c r="D62" s="3" t="n">
        <v>47</v>
      </c>
      <c r="E62" s="3" t="n">
        <v>89</v>
      </c>
      <c r="F62">
        <f>B62+C62+D62</f>
        <v/>
      </c>
    </row>
    <row r="63">
      <c r="A63" s="1" t="inlineStr">
        <is>
          <t>участник 62</t>
        </is>
      </c>
      <c r="B63" s="3" t="n">
        <v>32</v>
      </c>
      <c r="C63" s="3" t="n">
        <v>89</v>
      </c>
      <c r="D63" s="3" t="n">
        <v>88</v>
      </c>
      <c r="E63" s="3" t="n">
        <v>91</v>
      </c>
      <c r="F63">
        <f>B63+C63+D63</f>
        <v/>
      </c>
    </row>
    <row r="64">
      <c r="A64" s="1" t="inlineStr">
        <is>
          <t>участник 63</t>
        </is>
      </c>
      <c r="B64" s="3" t="n">
        <v>57</v>
      </c>
      <c r="C64" s="3" t="n">
        <v>28</v>
      </c>
      <c r="D64" s="3" t="n">
        <v>66</v>
      </c>
      <c r="E64" s="3" t="n">
        <v>94</v>
      </c>
      <c r="F64">
        <f>B64+C64+D64</f>
        <v/>
      </c>
    </row>
    <row r="65">
      <c r="A65" s="1" t="inlineStr">
        <is>
          <t>участник 64</t>
        </is>
      </c>
      <c r="B65" s="3" t="n">
        <v>33</v>
      </c>
      <c r="C65" s="3" t="n">
        <v>47</v>
      </c>
      <c r="D65" s="3" t="n">
        <v>93</v>
      </c>
      <c r="E65" s="3" t="n">
        <v>49</v>
      </c>
      <c r="F65">
        <f>B65+C65+D65</f>
        <v/>
      </c>
    </row>
    <row r="66">
      <c r="A66" s="1" t="inlineStr">
        <is>
          <t>участник 65</t>
        </is>
      </c>
      <c r="B66" s="3" t="n">
        <v>34</v>
      </c>
      <c r="C66" s="3" t="n">
        <v>62</v>
      </c>
      <c r="D66" s="3" t="n">
        <v>50</v>
      </c>
      <c r="E66" s="3" t="n">
        <v>43</v>
      </c>
      <c r="F66">
        <f>B66+C66+D66</f>
        <v/>
      </c>
    </row>
    <row r="67">
      <c r="A67" s="1" t="inlineStr">
        <is>
          <t>участник 66</t>
        </is>
      </c>
      <c r="B67" s="3" t="n">
        <v>31</v>
      </c>
      <c r="C67" s="3" t="n">
        <v>53</v>
      </c>
      <c r="D67" s="3" t="n">
        <v>57</v>
      </c>
      <c r="E67" s="3" t="n">
        <v>74</v>
      </c>
      <c r="F67">
        <f>B67+C67+D67</f>
        <v/>
      </c>
    </row>
    <row r="68">
      <c r="A68" s="1" t="inlineStr">
        <is>
          <t>участник 67</t>
        </is>
      </c>
      <c r="B68" s="3" t="n">
        <v>40</v>
      </c>
      <c r="C68" s="3" t="n">
        <v>77</v>
      </c>
      <c r="D68" s="3" t="n">
        <v>81</v>
      </c>
      <c r="E68" s="3" t="n">
        <v>69</v>
      </c>
      <c r="F68">
        <f>B68+C68+D68</f>
        <v/>
      </c>
    </row>
    <row r="69">
      <c r="A69" s="1" t="inlineStr">
        <is>
          <t>участник 68</t>
        </is>
      </c>
      <c r="B69" s="3" t="n">
        <v>58</v>
      </c>
      <c r="C69" s="3" t="n">
        <v>27</v>
      </c>
      <c r="D69" s="3" t="n">
        <v>45</v>
      </c>
      <c r="E69" s="3" t="n">
        <v>69</v>
      </c>
      <c r="F69">
        <f>B69+C69+D69</f>
        <v/>
      </c>
    </row>
    <row r="70">
      <c r="A70" s="1" t="inlineStr">
        <is>
          <t>участник 69</t>
        </is>
      </c>
      <c r="B70" s="3" t="n">
        <v>61</v>
      </c>
      <c r="C70" s="3" t="n">
        <v>27</v>
      </c>
      <c r="D70" s="3" t="n">
        <v>56</v>
      </c>
      <c r="E70" s="3" t="n">
        <v>98</v>
      </c>
      <c r="F70">
        <f>B70+C70+D70</f>
        <v/>
      </c>
    </row>
    <row r="71">
      <c r="A71" s="1" t="inlineStr">
        <is>
          <t>участник 70</t>
        </is>
      </c>
      <c r="B71" s="3" t="n">
        <v>55</v>
      </c>
      <c r="C71" s="3" t="n">
        <v>90</v>
      </c>
      <c r="D71" s="3" t="n">
        <v>51</v>
      </c>
      <c r="E71" s="3" t="n">
        <v>85</v>
      </c>
      <c r="F71">
        <f>B71+C71+D71</f>
        <v/>
      </c>
    </row>
    <row r="72">
      <c r="A72" s="1" t="inlineStr">
        <is>
          <t>участник 71</t>
        </is>
      </c>
      <c r="B72" s="3" t="n">
        <v>97</v>
      </c>
      <c r="C72" s="3" t="n">
        <v>20</v>
      </c>
      <c r="D72" s="3" t="n">
        <v>31</v>
      </c>
      <c r="E72" s="3" t="n">
        <v>92</v>
      </c>
      <c r="F72">
        <f>B72+C72+D72</f>
        <v/>
      </c>
    </row>
    <row r="73">
      <c r="A73" s="1" t="inlineStr">
        <is>
          <t>участник 72</t>
        </is>
      </c>
      <c r="B73" s="3" t="n">
        <v>50</v>
      </c>
      <c r="C73" s="3" t="n">
        <v>86</v>
      </c>
      <c r="D73" s="3" t="n">
        <v>61</v>
      </c>
      <c r="E73" s="3" t="n">
        <v>74</v>
      </c>
      <c r="F73">
        <f>B73+C73+D73</f>
        <v/>
      </c>
    </row>
    <row r="74">
      <c r="A74" s="1" t="inlineStr">
        <is>
          <t>участник 73</t>
        </is>
      </c>
      <c r="B74" s="3" t="n">
        <v>56</v>
      </c>
      <c r="C74" s="3" t="n">
        <v>52</v>
      </c>
      <c r="D74" s="3" t="n">
        <v>83</v>
      </c>
      <c r="E74" s="3" t="n">
        <v>40</v>
      </c>
      <c r="F74">
        <f>B74+C74+D74</f>
        <v/>
      </c>
    </row>
    <row r="75">
      <c r="A75" s="1" t="inlineStr">
        <is>
          <t>участник 74</t>
        </is>
      </c>
      <c r="B75" s="3" t="n">
        <v>66</v>
      </c>
      <c r="C75" s="3" t="n">
        <v>91</v>
      </c>
      <c r="D75" s="3" t="n">
        <v>78</v>
      </c>
      <c r="E75" s="3" t="n">
        <v>71</v>
      </c>
      <c r="F75">
        <f>B75+C75+D75</f>
        <v/>
      </c>
    </row>
    <row r="76">
      <c r="A76" s="1" t="inlineStr">
        <is>
          <t>участник 75</t>
        </is>
      </c>
      <c r="B76" s="3" t="n">
        <v>89</v>
      </c>
      <c r="C76" s="3" t="n">
        <v>62</v>
      </c>
      <c r="D76" s="3" t="n">
        <v>87</v>
      </c>
      <c r="E76" s="3" t="n">
        <v>62</v>
      </c>
      <c r="F76">
        <f>B76+C76+D76</f>
        <v/>
      </c>
    </row>
    <row r="77">
      <c r="A77" s="1" t="inlineStr">
        <is>
          <t>участник 76</t>
        </is>
      </c>
      <c r="B77" s="3" t="n">
        <v>89</v>
      </c>
      <c r="C77" s="3" t="n">
        <v>60</v>
      </c>
      <c r="D77" s="3" t="n">
        <v>33</v>
      </c>
      <c r="E77" s="3" t="n">
        <v>88</v>
      </c>
      <c r="F77">
        <f>B77+C77+D77</f>
        <v/>
      </c>
    </row>
    <row r="78">
      <c r="A78" s="1" t="inlineStr">
        <is>
          <t>участник 77</t>
        </is>
      </c>
      <c r="B78" s="3" t="n">
        <v>77</v>
      </c>
      <c r="C78" s="3" t="n">
        <v>62</v>
      </c>
      <c r="D78" s="3" t="n">
        <v>97</v>
      </c>
      <c r="E78" s="3" t="n">
        <v>54</v>
      </c>
      <c r="F78">
        <f>B78+C78+D78</f>
        <v/>
      </c>
    </row>
    <row r="79">
      <c r="A79" s="1" t="inlineStr">
        <is>
          <t>участник 78</t>
        </is>
      </c>
      <c r="B79" s="3" t="n">
        <v>65</v>
      </c>
      <c r="C79" s="3" t="n">
        <v>69</v>
      </c>
      <c r="D79" s="3" t="n">
        <v>96</v>
      </c>
      <c r="E79" s="3" t="n">
        <v>78</v>
      </c>
      <c r="F79">
        <f>B79+C79+D79</f>
        <v/>
      </c>
    </row>
    <row r="80">
      <c r="A80" s="1" t="inlineStr">
        <is>
          <t>участник 79</t>
        </is>
      </c>
      <c r="B80" s="3" t="n">
        <v>59</v>
      </c>
      <c r="C80" s="3" t="n">
        <v>61</v>
      </c>
      <c r="D80" s="3" t="n">
        <v>54</v>
      </c>
      <c r="E80" s="3" t="n">
        <v>48</v>
      </c>
      <c r="F80">
        <f>B80+C80+D80</f>
        <v/>
      </c>
    </row>
    <row r="81">
      <c r="A81" s="1" t="inlineStr">
        <is>
          <t>участник 80</t>
        </is>
      </c>
      <c r="B81" s="3" t="n">
        <v>94</v>
      </c>
      <c r="C81" s="3" t="n">
        <v>22</v>
      </c>
      <c r="D81" s="3" t="n">
        <v>73</v>
      </c>
      <c r="E81" s="3" t="n">
        <v>99</v>
      </c>
      <c r="F81">
        <f>B81+C81+D81</f>
        <v/>
      </c>
    </row>
    <row r="82">
      <c r="A82" s="1" t="inlineStr">
        <is>
          <t>участник 81</t>
        </is>
      </c>
      <c r="B82" s="3" t="n">
        <v>43</v>
      </c>
      <c r="C82" s="3" t="n">
        <v>40</v>
      </c>
      <c r="D82" s="3" t="n">
        <v>49</v>
      </c>
      <c r="E82" s="3" t="n">
        <v>62</v>
      </c>
      <c r="F82">
        <f>B82+C82+D82</f>
        <v/>
      </c>
    </row>
    <row r="83">
      <c r="A83" s="1" t="inlineStr">
        <is>
          <t>участник 82</t>
        </is>
      </c>
      <c r="B83" s="3" t="n">
        <v>60</v>
      </c>
      <c r="C83" s="3" t="n">
        <v>27</v>
      </c>
      <c r="D83" s="3" t="n">
        <v>75</v>
      </c>
      <c r="E83" s="3" t="n">
        <v>77</v>
      </c>
      <c r="F83">
        <f>B83+C83+D83</f>
        <v/>
      </c>
    </row>
    <row r="84">
      <c r="A84" s="1" t="inlineStr">
        <is>
          <t>участник 83</t>
        </is>
      </c>
      <c r="B84" s="3" t="n">
        <v>93</v>
      </c>
      <c r="C84" s="3" t="n">
        <v>76</v>
      </c>
      <c r="D84" s="3" t="n">
        <v>54</v>
      </c>
      <c r="E84" s="3" t="n">
        <v>66</v>
      </c>
      <c r="F84">
        <f>B84+C84+D84</f>
        <v/>
      </c>
    </row>
    <row r="85">
      <c r="A85" s="1" t="inlineStr">
        <is>
          <t>участник 84</t>
        </is>
      </c>
      <c r="B85" s="3" t="n">
        <v>31</v>
      </c>
      <c r="C85" s="3" t="n">
        <v>41</v>
      </c>
      <c r="D85" s="3" t="n">
        <v>57</v>
      </c>
      <c r="E85" s="3" t="n">
        <v>82</v>
      </c>
      <c r="F85">
        <f>B85+C85+D85</f>
        <v/>
      </c>
    </row>
    <row r="86">
      <c r="A86" s="1" t="inlineStr">
        <is>
          <t>участник 85</t>
        </is>
      </c>
      <c r="B86" s="3" t="n">
        <v>65</v>
      </c>
      <c r="C86" s="3" t="n">
        <v>98</v>
      </c>
      <c r="D86" s="3" t="n">
        <v>78</v>
      </c>
      <c r="E86" s="3" t="n">
        <v>84</v>
      </c>
      <c r="F86">
        <f>B86+C86+D86</f>
        <v/>
      </c>
    </row>
    <row r="87">
      <c r="A87" s="1" t="inlineStr">
        <is>
          <t>участник 86</t>
        </is>
      </c>
      <c r="B87" s="3" t="n">
        <v>78</v>
      </c>
      <c r="C87" s="3" t="n">
        <v>35</v>
      </c>
      <c r="D87" s="3" t="n">
        <v>53</v>
      </c>
      <c r="E87" s="3" t="n">
        <v>75</v>
      </c>
      <c r="F87">
        <f>B87+C87+D87</f>
        <v/>
      </c>
    </row>
    <row r="88">
      <c r="A88" s="1" t="inlineStr">
        <is>
          <t>участник 87</t>
        </is>
      </c>
      <c r="B88" s="3" t="n">
        <v>43</v>
      </c>
      <c r="C88" s="3" t="n">
        <v>46</v>
      </c>
      <c r="D88" s="3" t="n">
        <v>90</v>
      </c>
      <c r="E88" s="3" t="n">
        <v>85</v>
      </c>
      <c r="F88">
        <f>B88+C88+D88</f>
        <v/>
      </c>
    </row>
    <row r="89">
      <c r="A89" s="1" t="inlineStr">
        <is>
          <t>участник 88</t>
        </is>
      </c>
      <c r="B89" s="3" t="n">
        <v>97</v>
      </c>
      <c r="C89" s="3" t="n">
        <v>76</v>
      </c>
      <c r="D89" s="3" t="n">
        <v>44</v>
      </c>
      <c r="E89" s="3" t="n">
        <v>73</v>
      </c>
      <c r="F89">
        <f>B89+C89+D89</f>
        <v/>
      </c>
    </row>
    <row r="90">
      <c r="A90" s="1" t="inlineStr">
        <is>
          <t>участник 89</t>
        </is>
      </c>
      <c r="B90" s="3" t="n">
        <v>93</v>
      </c>
      <c r="C90" s="3" t="n">
        <v>66</v>
      </c>
      <c r="D90" s="3" t="n">
        <v>56</v>
      </c>
      <c r="E90" s="3" t="n">
        <v>81</v>
      </c>
      <c r="F90">
        <f>B90+C90+D90</f>
        <v/>
      </c>
    </row>
    <row r="91">
      <c r="A91" s="1" t="inlineStr">
        <is>
          <t>участник 90</t>
        </is>
      </c>
      <c r="B91" s="3" t="n">
        <v>55</v>
      </c>
      <c r="C91" s="3" t="n">
        <v>29</v>
      </c>
      <c r="D91" s="3" t="n">
        <v>35</v>
      </c>
      <c r="E91" s="3" t="n">
        <v>89</v>
      </c>
      <c r="F91">
        <f>B91+C91+D91</f>
        <v/>
      </c>
    </row>
    <row r="92">
      <c r="A92" s="1" t="inlineStr">
        <is>
          <t>участник 91</t>
        </is>
      </c>
      <c r="B92" s="3" t="n">
        <v>81</v>
      </c>
      <c r="C92" s="3" t="n">
        <v>83</v>
      </c>
      <c r="D92" s="3" t="n">
        <v>93</v>
      </c>
      <c r="E92" s="3" t="n">
        <v>53</v>
      </c>
      <c r="F92">
        <f>B92+C92+D92</f>
        <v/>
      </c>
    </row>
    <row r="93">
      <c r="A93" s="1" t="inlineStr">
        <is>
          <t>участник 92</t>
        </is>
      </c>
      <c r="B93" s="3" t="n">
        <v>90</v>
      </c>
      <c r="C93" s="3" t="n">
        <v>62</v>
      </c>
      <c r="D93" s="3" t="n">
        <v>51</v>
      </c>
      <c r="E93" s="3" t="n">
        <v>79</v>
      </c>
      <c r="F93">
        <f>B93+C93+D93</f>
        <v/>
      </c>
    </row>
    <row r="94">
      <c r="A94" s="1" t="inlineStr">
        <is>
          <t>участник 93</t>
        </is>
      </c>
      <c r="B94" s="3" t="n">
        <v>99</v>
      </c>
      <c r="C94" s="3" t="n">
        <v>80</v>
      </c>
      <c r="D94" s="3" t="n">
        <v>44</v>
      </c>
      <c r="E94" s="3" t="n">
        <v>57</v>
      </c>
      <c r="F94">
        <f>B94+C94+D94</f>
        <v/>
      </c>
    </row>
    <row r="95">
      <c r="A95" s="1" t="inlineStr">
        <is>
          <t>участник 94</t>
        </is>
      </c>
      <c r="B95" s="3" t="n">
        <v>56</v>
      </c>
      <c r="C95" s="3" t="n">
        <v>86</v>
      </c>
      <c r="D95" s="3" t="n">
        <v>50</v>
      </c>
      <c r="E95" s="3" t="n">
        <v>88</v>
      </c>
      <c r="F95">
        <f>B95+C95+D95</f>
        <v/>
      </c>
    </row>
    <row r="96">
      <c r="A96" s="1" t="inlineStr">
        <is>
          <t>участник 95</t>
        </is>
      </c>
      <c r="B96" s="3" t="n">
        <v>73</v>
      </c>
      <c r="C96" s="3" t="n">
        <v>73</v>
      </c>
      <c r="D96" s="3" t="n">
        <v>52</v>
      </c>
      <c r="E96" s="3" t="n">
        <v>54</v>
      </c>
      <c r="F96">
        <f>B96+C96+D96</f>
        <v/>
      </c>
    </row>
    <row r="97">
      <c r="A97" s="1" t="inlineStr">
        <is>
          <t>участник 96</t>
        </is>
      </c>
      <c r="B97" s="3" t="n">
        <v>79</v>
      </c>
      <c r="C97" s="3" t="n">
        <v>98</v>
      </c>
      <c r="D97" s="3" t="n">
        <v>57</v>
      </c>
      <c r="E97" s="3" t="n">
        <v>64</v>
      </c>
      <c r="F97">
        <f>B97+C97+D97</f>
        <v/>
      </c>
    </row>
    <row r="98">
      <c r="A98" s="1" t="inlineStr">
        <is>
          <t>участник 97</t>
        </is>
      </c>
      <c r="B98" s="3" t="n">
        <v>49</v>
      </c>
      <c r="C98" s="3" t="n">
        <v>47</v>
      </c>
      <c r="D98" s="3" t="n">
        <v>61</v>
      </c>
      <c r="E98" s="3" t="n">
        <v>97</v>
      </c>
      <c r="F98">
        <f>B98+C98+D98</f>
        <v/>
      </c>
    </row>
    <row r="99">
      <c r="A99" s="1" t="inlineStr">
        <is>
          <t>участник 98</t>
        </is>
      </c>
      <c r="B99" s="3" t="n">
        <v>46</v>
      </c>
      <c r="C99" s="3" t="n">
        <v>30</v>
      </c>
      <c r="D99" s="3" t="n">
        <v>100</v>
      </c>
      <c r="E99" s="3" t="n">
        <v>42</v>
      </c>
      <c r="F99">
        <f>B99+C99+D99</f>
        <v/>
      </c>
    </row>
    <row r="100">
      <c r="A100" s="1" t="inlineStr">
        <is>
          <t>участник 99</t>
        </is>
      </c>
      <c r="B100" s="3" t="n">
        <v>83</v>
      </c>
      <c r="C100" s="3" t="n">
        <v>54</v>
      </c>
      <c r="D100" s="3" t="n">
        <v>47</v>
      </c>
      <c r="E100" s="3" t="n">
        <v>92</v>
      </c>
      <c r="F100">
        <f>B100+C100+D100</f>
        <v/>
      </c>
    </row>
    <row r="101">
      <c r="A101" s="1" t="inlineStr">
        <is>
          <t>участник 100</t>
        </is>
      </c>
      <c r="B101" s="3" t="n">
        <v>37</v>
      </c>
      <c r="C101" s="3" t="n">
        <v>29</v>
      </c>
      <c r="D101" s="3" t="n">
        <v>32</v>
      </c>
      <c r="E101" s="3" t="n">
        <v>73</v>
      </c>
      <c r="F101">
        <f>B101+C101+D101</f>
        <v/>
      </c>
    </row>
    <row r="102">
      <c r="A102" s="1" t="inlineStr">
        <is>
          <t>участник 101</t>
        </is>
      </c>
      <c r="B102" s="3" t="n">
        <v>70</v>
      </c>
      <c r="C102" s="3" t="n">
        <v>64</v>
      </c>
      <c r="D102" s="3" t="n">
        <v>92</v>
      </c>
      <c r="E102" s="3" t="n">
        <v>46</v>
      </c>
      <c r="F102">
        <f>B102+C102+D102</f>
        <v/>
      </c>
    </row>
    <row r="103">
      <c r="A103" s="1" t="inlineStr">
        <is>
          <t>участник 102</t>
        </is>
      </c>
      <c r="B103" s="3" t="n">
        <v>77</v>
      </c>
      <c r="C103" s="3" t="n">
        <v>20</v>
      </c>
      <c r="D103" s="3" t="n">
        <v>80</v>
      </c>
      <c r="E103" s="3" t="n">
        <v>41</v>
      </c>
      <c r="F103">
        <f>B103+C103+D103</f>
        <v/>
      </c>
    </row>
    <row r="104">
      <c r="A104" s="1" t="inlineStr">
        <is>
          <t>участник 103</t>
        </is>
      </c>
      <c r="B104" s="3" t="n">
        <v>72</v>
      </c>
      <c r="C104" s="3" t="n">
        <v>66</v>
      </c>
      <c r="D104" s="3" t="n">
        <v>58</v>
      </c>
      <c r="E104" s="3" t="n">
        <v>90</v>
      </c>
      <c r="F104">
        <f>B104+C104+D104</f>
        <v/>
      </c>
    </row>
    <row r="105">
      <c r="A105" s="1" t="inlineStr">
        <is>
          <t>участник 104</t>
        </is>
      </c>
      <c r="B105" s="3" t="n">
        <v>95</v>
      </c>
      <c r="C105" s="3" t="n">
        <v>28</v>
      </c>
      <c r="D105" s="3" t="n">
        <v>80</v>
      </c>
      <c r="E105" s="3" t="n">
        <v>91</v>
      </c>
      <c r="F105">
        <f>B105+C105+D105</f>
        <v/>
      </c>
    </row>
    <row r="106">
      <c r="A106" s="1" t="inlineStr">
        <is>
          <t>участник 105</t>
        </is>
      </c>
      <c r="B106" s="3" t="n">
        <v>60</v>
      </c>
      <c r="C106" s="3" t="n">
        <v>24</v>
      </c>
      <c r="D106" s="3" t="n">
        <v>92</v>
      </c>
      <c r="E106" s="3" t="n">
        <v>78</v>
      </c>
      <c r="F106">
        <f>B106+C106+D106</f>
        <v/>
      </c>
    </row>
    <row r="107">
      <c r="A107" s="1" t="inlineStr">
        <is>
          <t>участник 106</t>
        </is>
      </c>
      <c r="B107" s="3" t="n">
        <v>48</v>
      </c>
      <c r="C107" s="3" t="n">
        <v>39</v>
      </c>
      <c r="D107" s="3" t="n">
        <v>57</v>
      </c>
      <c r="E107" s="3" t="n">
        <v>68</v>
      </c>
      <c r="F107">
        <f>B107+C107+D107</f>
        <v/>
      </c>
    </row>
    <row r="108">
      <c r="A108" s="1" t="inlineStr">
        <is>
          <t>участник 107</t>
        </is>
      </c>
      <c r="B108" s="3" t="n">
        <v>77</v>
      </c>
      <c r="C108" s="3" t="n">
        <v>52</v>
      </c>
      <c r="D108" s="3" t="n">
        <v>76</v>
      </c>
      <c r="E108" s="3" t="n">
        <v>71</v>
      </c>
      <c r="F108">
        <f>B108+C108+D108</f>
        <v/>
      </c>
    </row>
    <row r="109">
      <c r="A109" s="1" t="inlineStr">
        <is>
          <t>участник 108</t>
        </is>
      </c>
      <c r="B109" s="3" t="n">
        <v>51</v>
      </c>
      <c r="C109" s="3" t="n">
        <v>89</v>
      </c>
      <c r="D109" s="3" t="n">
        <v>47</v>
      </c>
      <c r="E109" s="3" t="n">
        <v>42</v>
      </c>
      <c r="F109">
        <f>B109+C109+D109</f>
        <v/>
      </c>
    </row>
    <row r="110">
      <c r="A110" s="1" t="inlineStr">
        <is>
          <t>участник 109</t>
        </is>
      </c>
      <c r="B110" s="3" t="n">
        <v>45</v>
      </c>
      <c r="C110" s="3" t="n">
        <v>46</v>
      </c>
      <c r="D110" s="3" t="n">
        <v>59</v>
      </c>
      <c r="E110" s="3" t="n">
        <v>42</v>
      </c>
      <c r="F110">
        <f>B110+C110+D110</f>
        <v/>
      </c>
    </row>
    <row r="111">
      <c r="A111" s="1" t="inlineStr">
        <is>
          <t>участник 110</t>
        </is>
      </c>
      <c r="B111" s="3" t="n">
        <v>83</v>
      </c>
      <c r="C111" s="3" t="n">
        <v>33</v>
      </c>
      <c r="D111" s="3" t="n">
        <v>73</v>
      </c>
      <c r="E111" s="3" t="n">
        <v>79</v>
      </c>
      <c r="F111">
        <f>B111+C111+D111</f>
        <v/>
      </c>
    </row>
    <row r="112">
      <c r="A112" s="1" t="inlineStr">
        <is>
          <t>участник 111</t>
        </is>
      </c>
      <c r="B112" s="3" t="n">
        <v>94</v>
      </c>
      <c r="C112" s="3" t="n">
        <v>54</v>
      </c>
      <c r="D112" s="3" t="n">
        <v>59</v>
      </c>
      <c r="E112" s="3" t="n">
        <v>82</v>
      </c>
      <c r="F112">
        <f>B112+C112+D112</f>
        <v/>
      </c>
    </row>
    <row r="113">
      <c r="A113" s="1" t="inlineStr">
        <is>
          <t>участник 112</t>
        </is>
      </c>
      <c r="B113" s="3" t="n">
        <v>79</v>
      </c>
      <c r="C113" s="3" t="n">
        <v>38</v>
      </c>
      <c r="D113" s="3" t="n">
        <v>94</v>
      </c>
      <c r="E113" s="3" t="n">
        <v>60</v>
      </c>
      <c r="F113">
        <f>B113+C113+D113</f>
        <v/>
      </c>
    </row>
    <row r="114">
      <c r="A114" s="1" t="inlineStr">
        <is>
          <t>участник 113</t>
        </is>
      </c>
      <c r="B114" s="3" t="n">
        <v>94</v>
      </c>
      <c r="C114" s="3" t="n">
        <v>97</v>
      </c>
      <c r="D114" s="3" t="n">
        <v>85</v>
      </c>
      <c r="E114" s="3" t="n">
        <v>41</v>
      </c>
      <c r="F114">
        <f>B114+C114+D114</f>
        <v/>
      </c>
    </row>
    <row r="115">
      <c r="A115" s="1" t="inlineStr">
        <is>
          <t>участник 114</t>
        </is>
      </c>
      <c r="B115" s="3" t="n">
        <v>100</v>
      </c>
      <c r="C115" s="3" t="n">
        <v>61</v>
      </c>
      <c r="D115" s="3" t="n">
        <v>71</v>
      </c>
      <c r="E115" s="3" t="n">
        <v>64</v>
      </c>
      <c r="F115">
        <f>B115+C115+D115</f>
        <v/>
      </c>
    </row>
    <row r="116">
      <c r="A116" s="1" t="inlineStr">
        <is>
          <t>участник 115</t>
        </is>
      </c>
      <c r="B116" s="3" t="n">
        <v>35</v>
      </c>
      <c r="C116" s="3" t="n">
        <v>21</v>
      </c>
      <c r="D116" s="3" t="n">
        <v>42</v>
      </c>
      <c r="E116" s="3" t="n">
        <v>75</v>
      </c>
      <c r="F116">
        <f>B116+C116+D116</f>
        <v/>
      </c>
    </row>
    <row r="117">
      <c r="A117" s="1" t="inlineStr">
        <is>
          <t>участник 116</t>
        </is>
      </c>
      <c r="B117" s="3" t="n">
        <v>45</v>
      </c>
      <c r="C117" s="3" t="n">
        <v>86</v>
      </c>
      <c r="D117" s="3" t="n">
        <v>40</v>
      </c>
      <c r="E117" s="3" t="n">
        <v>78</v>
      </c>
      <c r="F117">
        <f>B117+C117+D117</f>
        <v/>
      </c>
    </row>
    <row r="118">
      <c r="A118" s="1" t="inlineStr">
        <is>
          <t>участник 117</t>
        </is>
      </c>
      <c r="B118" s="3" t="n">
        <v>82</v>
      </c>
      <c r="C118" s="3" t="n">
        <v>82</v>
      </c>
      <c r="D118" s="3" t="n">
        <v>76</v>
      </c>
      <c r="E118" s="3" t="n">
        <v>51</v>
      </c>
      <c r="F118">
        <f>B118+C118+D118</f>
        <v/>
      </c>
    </row>
    <row r="119">
      <c r="A119" s="1" t="inlineStr">
        <is>
          <t>участник 118</t>
        </is>
      </c>
      <c r="B119" s="3" t="n">
        <v>58</v>
      </c>
      <c r="C119" s="3" t="n">
        <v>28</v>
      </c>
      <c r="D119" s="3" t="n">
        <v>42</v>
      </c>
      <c r="E119" s="3" t="n">
        <v>97</v>
      </c>
      <c r="F119">
        <f>B119+C119+D119</f>
        <v/>
      </c>
    </row>
    <row r="120">
      <c r="A120" s="1" t="inlineStr">
        <is>
          <t>участник 119</t>
        </is>
      </c>
      <c r="B120" s="3" t="n">
        <v>52</v>
      </c>
      <c r="C120" s="3" t="n">
        <v>31</v>
      </c>
      <c r="D120" s="3" t="n">
        <v>86</v>
      </c>
      <c r="E120" s="3" t="n">
        <v>72</v>
      </c>
      <c r="F120">
        <f>B120+C120+D120</f>
        <v/>
      </c>
    </row>
    <row r="121">
      <c r="A121" s="1" t="inlineStr">
        <is>
          <t>участник 120</t>
        </is>
      </c>
      <c r="B121" s="3" t="n">
        <v>80</v>
      </c>
      <c r="C121" s="3" t="n">
        <v>58</v>
      </c>
      <c r="D121" s="3" t="n">
        <v>34</v>
      </c>
      <c r="E121" s="3" t="n">
        <v>94</v>
      </c>
      <c r="F121">
        <f>B121+C121+D121</f>
        <v/>
      </c>
    </row>
    <row r="122">
      <c r="A122" s="1" t="inlineStr">
        <is>
          <t>участник 121</t>
        </is>
      </c>
      <c r="B122" s="3" t="n">
        <v>37</v>
      </c>
      <c r="C122" s="3" t="n">
        <v>20</v>
      </c>
      <c r="D122" s="3" t="n">
        <v>88</v>
      </c>
      <c r="E122" s="3" t="n">
        <v>77</v>
      </c>
      <c r="F122">
        <f>B122+C122+D122</f>
        <v/>
      </c>
    </row>
    <row r="123">
      <c r="A123" s="1" t="inlineStr">
        <is>
          <t>участник 122</t>
        </is>
      </c>
      <c r="B123" s="3" t="n">
        <v>90</v>
      </c>
      <c r="C123" s="3" t="n">
        <v>52</v>
      </c>
      <c r="D123" s="3" t="n">
        <v>91</v>
      </c>
      <c r="E123" s="3" t="n">
        <v>100</v>
      </c>
      <c r="F123">
        <f>B123+C123+D123</f>
        <v/>
      </c>
    </row>
    <row r="124">
      <c r="A124" s="1" t="inlineStr">
        <is>
          <t>участник 123</t>
        </is>
      </c>
      <c r="B124" s="3" t="n">
        <v>63</v>
      </c>
      <c r="C124" s="3" t="n">
        <v>34</v>
      </c>
      <c r="D124" s="3" t="n">
        <v>61</v>
      </c>
      <c r="E124" s="3" t="n">
        <v>63</v>
      </c>
      <c r="F124">
        <f>B124+C124+D124</f>
        <v/>
      </c>
    </row>
    <row r="125">
      <c r="A125" s="1" t="inlineStr">
        <is>
          <t>участник 124</t>
        </is>
      </c>
      <c r="B125" s="3" t="n">
        <v>56</v>
      </c>
      <c r="C125" s="3" t="n">
        <v>24</v>
      </c>
      <c r="D125" s="3" t="n">
        <v>39</v>
      </c>
      <c r="E125" s="3" t="n">
        <v>42</v>
      </c>
      <c r="F125">
        <f>B125+C125+D125</f>
        <v/>
      </c>
    </row>
    <row r="126">
      <c r="A126" s="1" t="inlineStr">
        <is>
          <t>участник 125</t>
        </is>
      </c>
      <c r="B126" s="3" t="n">
        <v>92</v>
      </c>
      <c r="C126" s="3" t="n">
        <v>59</v>
      </c>
      <c r="D126" s="3" t="n">
        <v>80</v>
      </c>
      <c r="E126" s="3" t="n">
        <v>69</v>
      </c>
      <c r="F126">
        <f>B126+C126+D126</f>
        <v/>
      </c>
    </row>
    <row r="127">
      <c r="A127" s="1" t="inlineStr">
        <is>
          <t>участник 126</t>
        </is>
      </c>
      <c r="B127" s="3" t="n">
        <v>34</v>
      </c>
      <c r="C127" s="3" t="n">
        <v>73</v>
      </c>
      <c r="D127" s="3" t="n">
        <v>73</v>
      </c>
      <c r="E127" s="3" t="n">
        <v>79</v>
      </c>
      <c r="F127">
        <f>B127+C127+D127</f>
        <v/>
      </c>
    </row>
    <row r="128">
      <c r="A128" s="1" t="inlineStr">
        <is>
          <t>участник 127</t>
        </is>
      </c>
      <c r="B128" s="3" t="n">
        <v>45</v>
      </c>
      <c r="C128" s="3" t="n">
        <v>79</v>
      </c>
      <c r="D128" s="3" t="n">
        <v>89</v>
      </c>
      <c r="E128" s="3" t="n">
        <v>74</v>
      </c>
      <c r="F128">
        <f>B128+C128+D128</f>
        <v/>
      </c>
    </row>
    <row r="129">
      <c r="A129" s="1" t="inlineStr">
        <is>
          <t>участник 128</t>
        </is>
      </c>
      <c r="B129" s="3" t="n">
        <v>89</v>
      </c>
      <c r="C129" s="3" t="n">
        <v>35</v>
      </c>
      <c r="D129" s="3" t="n">
        <v>70</v>
      </c>
      <c r="E129" s="3" t="n">
        <v>73</v>
      </c>
      <c r="F129">
        <f>B129+C129+D129</f>
        <v/>
      </c>
    </row>
    <row r="130">
      <c r="A130" s="1" t="inlineStr">
        <is>
          <t>участник 129</t>
        </is>
      </c>
      <c r="B130" s="3" t="n">
        <v>57</v>
      </c>
      <c r="C130" s="3" t="n">
        <v>40</v>
      </c>
      <c r="D130" s="3" t="n">
        <v>80</v>
      </c>
      <c r="E130" s="3" t="n">
        <v>53</v>
      </c>
      <c r="F130">
        <f>B130+C130+D130</f>
        <v/>
      </c>
    </row>
    <row r="131">
      <c r="A131" s="1" t="inlineStr">
        <is>
          <t>участник 130</t>
        </is>
      </c>
      <c r="B131" s="3" t="n">
        <v>63</v>
      </c>
      <c r="C131" s="3" t="n">
        <v>76</v>
      </c>
      <c r="D131" s="3" t="n">
        <v>36</v>
      </c>
      <c r="E131" s="3" t="n">
        <v>96</v>
      </c>
      <c r="F131">
        <f>B131+C131+D131</f>
        <v/>
      </c>
    </row>
    <row r="132">
      <c r="A132" s="1" t="inlineStr">
        <is>
          <t>участник 131</t>
        </is>
      </c>
      <c r="B132" s="3" t="n">
        <v>34</v>
      </c>
      <c r="C132" s="3" t="n">
        <v>66</v>
      </c>
      <c r="D132" s="3" t="n">
        <v>46</v>
      </c>
      <c r="E132" s="3" t="n">
        <v>73</v>
      </c>
      <c r="F132">
        <f>B132+C132+D132</f>
        <v/>
      </c>
    </row>
    <row r="133">
      <c r="A133" s="1" t="inlineStr">
        <is>
          <t>участник 132</t>
        </is>
      </c>
      <c r="B133" s="3" t="n">
        <v>65</v>
      </c>
      <c r="C133" s="3" t="n">
        <v>28</v>
      </c>
      <c r="D133" s="3" t="n">
        <v>82</v>
      </c>
      <c r="E133" s="3" t="n">
        <v>85</v>
      </c>
      <c r="F133">
        <f>B133+C133+D133</f>
        <v/>
      </c>
    </row>
    <row r="134">
      <c r="A134" s="1" t="inlineStr">
        <is>
          <t>участник 133</t>
        </is>
      </c>
      <c r="B134" s="3" t="n">
        <v>39</v>
      </c>
      <c r="C134" s="3" t="n">
        <v>31</v>
      </c>
      <c r="D134" s="3" t="n">
        <v>71</v>
      </c>
      <c r="E134" s="3" t="n">
        <v>100</v>
      </c>
      <c r="F134">
        <f>B134+C134+D134</f>
        <v/>
      </c>
    </row>
    <row r="135">
      <c r="A135" s="1" t="inlineStr">
        <is>
          <t>участник 134</t>
        </is>
      </c>
      <c r="B135" s="3" t="n">
        <v>34</v>
      </c>
      <c r="C135" s="3" t="n">
        <v>75</v>
      </c>
      <c r="D135" s="3" t="n">
        <v>86</v>
      </c>
      <c r="E135" s="3" t="n">
        <v>51</v>
      </c>
      <c r="F135">
        <f>B135+C135+D135</f>
        <v/>
      </c>
    </row>
    <row r="136">
      <c r="A136" s="1" t="inlineStr">
        <is>
          <t>участник 135</t>
        </is>
      </c>
      <c r="B136" s="3" t="n">
        <v>46</v>
      </c>
      <c r="C136" s="3" t="n">
        <v>59</v>
      </c>
      <c r="D136" s="3" t="n">
        <v>86</v>
      </c>
      <c r="E136" s="3" t="n">
        <v>61</v>
      </c>
      <c r="F136">
        <f>B136+C136+D136</f>
        <v/>
      </c>
    </row>
    <row r="137">
      <c r="A137" s="1" t="inlineStr">
        <is>
          <t>участник 136</t>
        </is>
      </c>
      <c r="B137" s="3" t="n">
        <v>43</v>
      </c>
      <c r="C137" s="3" t="n">
        <v>30</v>
      </c>
      <c r="D137" s="3" t="n">
        <v>63</v>
      </c>
      <c r="E137" s="3" t="n">
        <v>56</v>
      </c>
      <c r="F137">
        <f>B137+C137+D137</f>
        <v/>
      </c>
    </row>
    <row r="138">
      <c r="A138" s="1" t="inlineStr">
        <is>
          <t>участник 137</t>
        </is>
      </c>
      <c r="B138" s="3" t="n">
        <v>49</v>
      </c>
      <c r="C138" s="3" t="n">
        <v>65</v>
      </c>
      <c r="D138" s="3" t="n">
        <v>71</v>
      </c>
      <c r="E138" s="3" t="n">
        <v>43</v>
      </c>
      <c r="F138">
        <f>B138+C138+D138</f>
        <v/>
      </c>
    </row>
    <row r="139">
      <c r="A139" s="1" t="inlineStr">
        <is>
          <t>участник 138</t>
        </is>
      </c>
      <c r="B139" s="3" t="n">
        <v>58</v>
      </c>
      <c r="C139" s="3" t="n">
        <v>83</v>
      </c>
      <c r="D139" s="3" t="n">
        <v>99</v>
      </c>
      <c r="E139" s="3" t="n">
        <v>96</v>
      </c>
      <c r="F139">
        <f>B139+C139+D139</f>
        <v/>
      </c>
    </row>
    <row r="140">
      <c r="A140" s="1" t="inlineStr">
        <is>
          <t>участник 139</t>
        </is>
      </c>
      <c r="B140" s="3" t="n">
        <v>31</v>
      </c>
      <c r="C140" s="3" t="n">
        <v>53</v>
      </c>
      <c r="D140" s="3" t="n">
        <v>64</v>
      </c>
      <c r="E140" s="3" t="n">
        <v>60</v>
      </c>
      <c r="F140">
        <f>B140+C140+D140</f>
        <v/>
      </c>
    </row>
    <row r="141">
      <c r="A141" s="1" t="inlineStr">
        <is>
          <t>участник 140</t>
        </is>
      </c>
      <c r="B141" s="3" t="n">
        <v>99</v>
      </c>
      <c r="C141" s="3" t="n">
        <v>77</v>
      </c>
      <c r="D141" s="3" t="n">
        <v>75</v>
      </c>
      <c r="E141" s="3" t="n">
        <v>65</v>
      </c>
      <c r="F141">
        <f>B141+C141+D141</f>
        <v/>
      </c>
    </row>
    <row r="142">
      <c r="A142" s="1" t="inlineStr">
        <is>
          <t>участник 141</t>
        </is>
      </c>
      <c r="B142" s="3" t="n">
        <v>58</v>
      </c>
      <c r="C142" s="3" t="n">
        <v>84</v>
      </c>
      <c r="D142" s="3" t="n">
        <v>55</v>
      </c>
      <c r="E142" s="3" t="n">
        <v>95</v>
      </c>
      <c r="F142">
        <f>B142+C142+D142</f>
        <v/>
      </c>
    </row>
    <row r="143">
      <c r="A143" s="1" t="inlineStr">
        <is>
          <t>участник 142</t>
        </is>
      </c>
      <c r="B143" s="3" t="n">
        <v>93</v>
      </c>
      <c r="C143" s="3" t="n">
        <v>29</v>
      </c>
      <c r="D143" s="3" t="n">
        <v>66</v>
      </c>
      <c r="E143" s="3" t="n">
        <v>82</v>
      </c>
      <c r="F143">
        <f>B143+C143+D143</f>
        <v/>
      </c>
    </row>
    <row r="144">
      <c r="A144" s="1" t="inlineStr">
        <is>
          <t>участник 143</t>
        </is>
      </c>
      <c r="B144" s="3" t="n">
        <v>45</v>
      </c>
      <c r="C144" s="3" t="n">
        <v>88</v>
      </c>
      <c r="D144" s="3" t="n">
        <v>87</v>
      </c>
      <c r="E144" s="3" t="n">
        <v>71</v>
      </c>
      <c r="F144">
        <f>B144+C144+D144</f>
        <v/>
      </c>
    </row>
    <row r="145">
      <c r="A145" s="1" t="inlineStr">
        <is>
          <t>участник 144</t>
        </is>
      </c>
      <c r="B145" s="3" t="n">
        <v>76</v>
      </c>
      <c r="C145" s="3" t="n">
        <v>77</v>
      </c>
      <c r="D145" s="3" t="n">
        <v>72</v>
      </c>
      <c r="E145" s="3" t="n">
        <v>47</v>
      </c>
      <c r="F145">
        <f>B145+C145+D145</f>
        <v/>
      </c>
    </row>
    <row r="146">
      <c r="A146" s="1" t="inlineStr">
        <is>
          <t>участник 145</t>
        </is>
      </c>
      <c r="B146" s="3" t="n">
        <v>80</v>
      </c>
      <c r="C146" s="3" t="n">
        <v>76</v>
      </c>
      <c r="D146" s="3" t="n">
        <v>33</v>
      </c>
      <c r="E146" s="3" t="n">
        <v>54</v>
      </c>
      <c r="F146">
        <f>B146+C146+D146</f>
        <v/>
      </c>
    </row>
    <row r="147">
      <c r="A147" s="1" t="inlineStr">
        <is>
          <t>участник 146</t>
        </is>
      </c>
      <c r="B147" s="3" t="n">
        <v>75</v>
      </c>
      <c r="C147" s="3" t="n">
        <v>21</v>
      </c>
      <c r="D147" s="3" t="n">
        <v>61</v>
      </c>
      <c r="E147" s="3" t="n">
        <v>44</v>
      </c>
      <c r="F147">
        <f>B147+C147+D147</f>
        <v/>
      </c>
    </row>
    <row r="148">
      <c r="A148" s="1" t="inlineStr">
        <is>
          <t>участник 147</t>
        </is>
      </c>
      <c r="B148" s="3" t="n">
        <v>99</v>
      </c>
      <c r="C148" s="3" t="n">
        <v>31</v>
      </c>
      <c r="D148" s="3" t="n">
        <v>86</v>
      </c>
      <c r="E148" s="3" t="n">
        <v>86</v>
      </c>
      <c r="F148">
        <f>B148+C148+D148</f>
        <v/>
      </c>
    </row>
    <row r="149">
      <c r="A149" s="1" t="inlineStr">
        <is>
          <t>участник 148</t>
        </is>
      </c>
      <c r="B149" s="3" t="n">
        <v>37</v>
      </c>
      <c r="C149" s="3" t="n">
        <v>69</v>
      </c>
      <c r="D149" s="3" t="n">
        <v>37</v>
      </c>
      <c r="E149" s="3" t="n">
        <v>90</v>
      </c>
      <c r="F149">
        <f>B149+C149+D149</f>
        <v/>
      </c>
    </row>
    <row r="150">
      <c r="A150" s="1" t="inlineStr">
        <is>
          <t>участник 149</t>
        </is>
      </c>
      <c r="B150" s="3" t="n">
        <v>30</v>
      </c>
      <c r="C150" s="3" t="n">
        <v>57</v>
      </c>
      <c r="D150" s="3" t="n">
        <v>100</v>
      </c>
      <c r="E150" s="3" t="n">
        <v>42</v>
      </c>
      <c r="F150">
        <f>B150+C150+D150</f>
        <v/>
      </c>
    </row>
    <row r="151">
      <c r="A151" s="1" t="inlineStr">
        <is>
          <t>участник 150</t>
        </is>
      </c>
      <c r="B151" s="3" t="n">
        <v>61</v>
      </c>
      <c r="C151" s="3" t="n">
        <v>24</v>
      </c>
      <c r="D151" s="3" t="n">
        <v>88</v>
      </c>
      <c r="E151" s="3" t="n">
        <v>59</v>
      </c>
      <c r="F151">
        <f>B151+C151+D151</f>
        <v/>
      </c>
    </row>
    <row r="152">
      <c r="A152" s="1" t="inlineStr">
        <is>
          <t>участник 151</t>
        </is>
      </c>
      <c r="B152" s="3" t="n">
        <v>52</v>
      </c>
      <c r="C152" s="3" t="n">
        <v>82</v>
      </c>
      <c r="D152" s="3" t="n">
        <v>74</v>
      </c>
      <c r="E152" s="3" t="n">
        <v>68</v>
      </c>
      <c r="F152">
        <f>B152+C152+D152</f>
        <v/>
      </c>
    </row>
    <row r="153">
      <c r="A153" s="1" t="inlineStr">
        <is>
          <t>участник 152</t>
        </is>
      </c>
      <c r="B153" s="3" t="n">
        <v>82</v>
      </c>
      <c r="C153" s="3" t="n">
        <v>34</v>
      </c>
      <c r="D153" s="3" t="n">
        <v>69</v>
      </c>
      <c r="E153" s="3" t="n">
        <v>56</v>
      </c>
      <c r="F153">
        <f>B153+C153+D153</f>
        <v/>
      </c>
    </row>
    <row r="154">
      <c r="A154" s="1" t="inlineStr">
        <is>
          <t>участник 153</t>
        </is>
      </c>
      <c r="B154" s="3" t="n">
        <v>58</v>
      </c>
      <c r="C154" s="3" t="n">
        <v>91</v>
      </c>
      <c r="D154" s="3" t="n">
        <v>56</v>
      </c>
      <c r="E154" s="3" t="n">
        <v>56</v>
      </c>
      <c r="F154">
        <f>B154+C154+D154</f>
        <v/>
      </c>
    </row>
    <row r="155">
      <c r="A155" s="1" t="inlineStr">
        <is>
          <t>участник 154</t>
        </is>
      </c>
      <c r="B155" s="3" t="n">
        <v>52</v>
      </c>
      <c r="C155" s="3" t="n">
        <v>39</v>
      </c>
      <c r="D155" s="3" t="n">
        <v>33</v>
      </c>
      <c r="E155" s="3" t="n">
        <v>45</v>
      </c>
      <c r="F155">
        <f>B155+C155+D155</f>
        <v/>
      </c>
    </row>
    <row r="156">
      <c r="A156" s="1" t="inlineStr">
        <is>
          <t>участник 155</t>
        </is>
      </c>
      <c r="B156" s="3" t="n">
        <v>53</v>
      </c>
      <c r="C156" s="3" t="n">
        <v>83</v>
      </c>
      <c r="D156" s="3" t="n">
        <v>99</v>
      </c>
      <c r="E156" s="3" t="n">
        <v>48</v>
      </c>
      <c r="F156">
        <f>B156+C156+D156</f>
        <v/>
      </c>
    </row>
    <row r="157">
      <c r="A157" s="1" t="inlineStr">
        <is>
          <t>участник 156</t>
        </is>
      </c>
      <c r="B157" s="3" t="n">
        <v>55</v>
      </c>
      <c r="C157" s="3" t="n">
        <v>81</v>
      </c>
      <c r="D157" s="3" t="n">
        <v>87</v>
      </c>
      <c r="E157" s="3" t="n">
        <v>88</v>
      </c>
      <c r="F157">
        <f>B157+C157+D157</f>
        <v/>
      </c>
    </row>
    <row r="158">
      <c r="A158" s="1" t="inlineStr">
        <is>
          <t>участник 157</t>
        </is>
      </c>
      <c r="B158" s="3" t="n">
        <v>78</v>
      </c>
      <c r="C158" s="3" t="n">
        <v>91</v>
      </c>
      <c r="D158" s="3" t="n">
        <v>88</v>
      </c>
      <c r="E158" s="3" t="n">
        <v>45</v>
      </c>
      <c r="F158">
        <f>B158+C158+D158</f>
        <v/>
      </c>
    </row>
    <row r="159">
      <c r="A159" s="1" t="inlineStr">
        <is>
          <t>участник 158</t>
        </is>
      </c>
      <c r="B159" s="3" t="n">
        <v>82</v>
      </c>
      <c r="C159" s="3" t="n">
        <v>62</v>
      </c>
      <c r="D159" s="3" t="n">
        <v>50</v>
      </c>
      <c r="E159" s="3" t="n">
        <v>85</v>
      </c>
      <c r="F159">
        <f>B159+C159+D159</f>
        <v/>
      </c>
    </row>
    <row r="160">
      <c r="A160" s="1" t="inlineStr">
        <is>
          <t>участник 159</t>
        </is>
      </c>
      <c r="B160" s="3" t="n">
        <v>79</v>
      </c>
      <c r="C160" s="3" t="n">
        <v>98</v>
      </c>
      <c r="D160" s="3" t="n">
        <v>62</v>
      </c>
      <c r="E160" s="3" t="n">
        <v>47</v>
      </c>
      <c r="F160">
        <f>B160+C160+D160</f>
        <v/>
      </c>
    </row>
    <row r="161">
      <c r="A161" s="1" t="inlineStr">
        <is>
          <t>участник 160</t>
        </is>
      </c>
      <c r="B161" s="3" t="n">
        <v>93</v>
      </c>
      <c r="C161" s="3" t="n">
        <v>22</v>
      </c>
      <c r="D161" s="3" t="n">
        <v>52</v>
      </c>
      <c r="E161" s="3" t="n">
        <v>90</v>
      </c>
      <c r="F161">
        <f>B161+C161+D161</f>
        <v/>
      </c>
    </row>
    <row r="162">
      <c r="A162" s="1" t="inlineStr">
        <is>
          <t>участник 161</t>
        </is>
      </c>
      <c r="B162" s="3" t="n">
        <v>61</v>
      </c>
      <c r="C162" s="3" t="n">
        <v>43</v>
      </c>
      <c r="D162" s="3" t="n">
        <v>99</v>
      </c>
      <c r="E162" s="3" t="n">
        <v>41</v>
      </c>
      <c r="F162">
        <f>B162+C162+D162</f>
        <v/>
      </c>
    </row>
    <row r="163">
      <c r="A163" s="1" t="inlineStr">
        <is>
          <t>участник 162</t>
        </is>
      </c>
      <c r="B163" s="3" t="n">
        <v>56</v>
      </c>
      <c r="C163" s="3" t="n">
        <v>22</v>
      </c>
      <c r="D163" s="3" t="n">
        <v>86</v>
      </c>
      <c r="E163" s="3" t="n">
        <v>81</v>
      </c>
      <c r="F163">
        <f>B163+C163+D163</f>
        <v/>
      </c>
    </row>
    <row r="164">
      <c r="A164" s="1" t="inlineStr">
        <is>
          <t>участник 163</t>
        </is>
      </c>
      <c r="B164" s="3" t="n">
        <v>69</v>
      </c>
      <c r="C164" s="3" t="n">
        <v>77</v>
      </c>
      <c r="D164" s="3" t="n">
        <v>71</v>
      </c>
      <c r="E164" s="3" t="n">
        <v>66</v>
      </c>
      <c r="F164">
        <f>B164+C164+D164</f>
        <v/>
      </c>
    </row>
    <row r="165">
      <c r="A165" s="1" t="inlineStr">
        <is>
          <t>участник 164</t>
        </is>
      </c>
      <c r="B165" s="3" t="n">
        <v>40</v>
      </c>
      <c r="C165" s="3" t="n">
        <v>29</v>
      </c>
      <c r="D165" s="3" t="n">
        <v>42</v>
      </c>
      <c r="E165" s="3" t="n">
        <v>61</v>
      </c>
      <c r="F165">
        <f>B165+C165+D165</f>
        <v/>
      </c>
    </row>
    <row r="166">
      <c r="A166" s="1" t="inlineStr">
        <is>
          <t>участник 165</t>
        </is>
      </c>
      <c r="B166" s="3" t="n">
        <v>43</v>
      </c>
      <c r="C166" s="3" t="n">
        <v>24</v>
      </c>
      <c r="D166" s="3" t="n">
        <v>40</v>
      </c>
      <c r="E166" s="3" t="n">
        <v>100</v>
      </c>
      <c r="F166">
        <f>B166+C166+D166</f>
        <v/>
      </c>
    </row>
    <row r="167">
      <c r="A167" s="1" t="inlineStr">
        <is>
          <t>участник 166</t>
        </is>
      </c>
      <c r="B167" s="3" t="n">
        <v>99</v>
      </c>
      <c r="C167" s="3" t="n">
        <v>51</v>
      </c>
      <c r="D167" s="3" t="n">
        <v>81</v>
      </c>
      <c r="E167" s="3" t="n">
        <v>57</v>
      </c>
      <c r="F167">
        <f>B167+C167+D167</f>
        <v/>
      </c>
    </row>
    <row r="168">
      <c r="A168" s="1" t="inlineStr">
        <is>
          <t>участник 167</t>
        </is>
      </c>
      <c r="B168" s="3" t="n">
        <v>45</v>
      </c>
      <c r="C168" s="3" t="n">
        <v>55</v>
      </c>
      <c r="D168" s="3" t="n">
        <v>54</v>
      </c>
      <c r="E168" s="3" t="n">
        <v>75</v>
      </c>
      <c r="F168">
        <f>B168+C168+D168</f>
        <v/>
      </c>
    </row>
    <row r="169">
      <c r="A169" s="1" t="inlineStr">
        <is>
          <t>участник 168</t>
        </is>
      </c>
      <c r="B169" s="3" t="n">
        <v>36</v>
      </c>
      <c r="C169" s="3" t="n">
        <v>52</v>
      </c>
      <c r="D169" s="3" t="n">
        <v>98</v>
      </c>
      <c r="E169" s="3" t="n">
        <v>61</v>
      </c>
      <c r="F169">
        <f>B169+C169+D169</f>
        <v/>
      </c>
    </row>
    <row r="170">
      <c r="A170" s="1" t="inlineStr">
        <is>
          <t>участник 169</t>
        </is>
      </c>
      <c r="B170" s="3" t="n">
        <v>37</v>
      </c>
      <c r="C170" s="3" t="n">
        <v>62</v>
      </c>
      <c r="D170" s="3" t="n">
        <v>48</v>
      </c>
      <c r="E170" s="3" t="n">
        <v>84</v>
      </c>
      <c r="F170">
        <f>B170+C170+D170</f>
        <v/>
      </c>
    </row>
    <row r="171">
      <c r="A171" s="1" t="inlineStr">
        <is>
          <t>участник 170</t>
        </is>
      </c>
      <c r="B171" s="3" t="n">
        <v>58</v>
      </c>
      <c r="C171" s="3" t="n">
        <v>23</v>
      </c>
      <c r="D171" s="3" t="n">
        <v>79</v>
      </c>
      <c r="E171" s="3" t="n">
        <v>78</v>
      </c>
      <c r="F171">
        <f>B171+C171+D171</f>
        <v/>
      </c>
    </row>
    <row r="172">
      <c r="A172" s="1" t="inlineStr">
        <is>
          <t>участник 171</t>
        </is>
      </c>
      <c r="B172" s="3" t="n">
        <v>79</v>
      </c>
      <c r="C172" s="3" t="n">
        <v>44</v>
      </c>
      <c r="D172" s="3" t="n">
        <v>53</v>
      </c>
      <c r="E172" s="3" t="n">
        <v>41</v>
      </c>
      <c r="F172">
        <f>B172+C172+D172</f>
        <v/>
      </c>
    </row>
    <row r="173">
      <c r="A173" s="1" t="inlineStr">
        <is>
          <t>участник 172</t>
        </is>
      </c>
      <c r="B173" s="3" t="n">
        <v>38</v>
      </c>
      <c r="C173" s="3" t="n">
        <v>72</v>
      </c>
      <c r="D173" s="3" t="n">
        <v>54</v>
      </c>
      <c r="E173" s="3" t="n">
        <v>63</v>
      </c>
      <c r="F173">
        <f>B173+C173+D173</f>
        <v/>
      </c>
    </row>
    <row r="174">
      <c r="A174" s="1" t="inlineStr">
        <is>
          <t>участник 173</t>
        </is>
      </c>
      <c r="B174" s="3" t="n">
        <v>47</v>
      </c>
      <c r="C174" s="3" t="n">
        <v>46</v>
      </c>
      <c r="D174" s="3" t="n">
        <v>43</v>
      </c>
      <c r="E174" s="3" t="n">
        <v>56</v>
      </c>
      <c r="F174">
        <f>B174+C174+D174</f>
        <v/>
      </c>
    </row>
    <row r="175">
      <c r="A175" s="1" t="inlineStr">
        <is>
          <t>участник 174</t>
        </is>
      </c>
      <c r="B175" s="3" t="n">
        <v>56</v>
      </c>
      <c r="C175" s="3" t="n">
        <v>99</v>
      </c>
      <c r="D175" s="3" t="n">
        <v>66</v>
      </c>
      <c r="E175" s="3" t="n">
        <v>70</v>
      </c>
      <c r="F175">
        <f>B175+C175+D175</f>
        <v/>
      </c>
    </row>
    <row r="176">
      <c r="A176" s="1" t="inlineStr">
        <is>
          <t>участник 175</t>
        </is>
      </c>
      <c r="B176" s="3" t="n">
        <v>56</v>
      </c>
      <c r="C176" s="3" t="n">
        <v>51</v>
      </c>
      <c r="D176" s="3" t="n">
        <v>86</v>
      </c>
      <c r="E176" s="3" t="n">
        <v>87</v>
      </c>
      <c r="F176">
        <f>B176+C176+D176</f>
        <v/>
      </c>
    </row>
    <row r="177">
      <c r="A177" s="1" t="inlineStr">
        <is>
          <t>участник 176</t>
        </is>
      </c>
      <c r="B177" s="3" t="n">
        <v>88</v>
      </c>
      <c r="C177" s="3" t="n">
        <v>71</v>
      </c>
      <c r="D177" s="3" t="n">
        <v>70</v>
      </c>
      <c r="E177" s="3" t="n">
        <v>48</v>
      </c>
      <c r="F177">
        <f>B177+C177+D177</f>
        <v/>
      </c>
    </row>
    <row r="178">
      <c r="A178" s="1" t="inlineStr">
        <is>
          <t>участник 177</t>
        </is>
      </c>
      <c r="B178" s="3" t="n">
        <v>58</v>
      </c>
      <c r="C178" s="3" t="n">
        <v>73</v>
      </c>
      <c r="D178" s="3" t="n">
        <v>43</v>
      </c>
      <c r="E178" s="3" t="n">
        <v>95</v>
      </c>
      <c r="F178">
        <f>B178+C178+D178</f>
        <v/>
      </c>
    </row>
    <row r="179">
      <c r="A179" s="1" t="inlineStr">
        <is>
          <t>участник 178</t>
        </is>
      </c>
      <c r="B179" s="3" t="n">
        <v>57</v>
      </c>
      <c r="C179" s="3" t="n">
        <v>54</v>
      </c>
      <c r="D179" s="3" t="n">
        <v>95</v>
      </c>
      <c r="E179" s="3" t="n">
        <v>77</v>
      </c>
      <c r="F179">
        <f>B179+C179+D179</f>
        <v/>
      </c>
    </row>
    <row r="180">
      <c r="A180" s="1" t="inlineStr">
        <is>
          <t>участник 179</t>
        </is>
      </c>
      <c r="B180" s="3" t="n">
        <v>38</v>
      </c>
      <c r="C180" s="3" t="n">
        <v>53</v>
      </c>
      <c r="D180" s="3" t="n">
        <v>65</v>
      </c>
      <c r="E180" s="3" t="n">
        <v>63</v>
      </c>
      <c r="F180">
        <f>B180+C180+D180</f>
        <v/>
      </c>
    </row>
    <row r="181">
      <c r="A181" s="1" t="inlineStr">
        <is>
          <t>участник 180</t>
        </is>
      </c>
      <c r="B181" s="3" t="n">
        <v>48</v>
      </c>
      <c r="C181" s="3" t="n">
        <v>80</v>
      </c>
      <c r="D181" s="3" t="n">
        <v>42</v>
      </c>
      <c r="E181" s="3" t="n">
        <v>72</v>
      </c>
      <c r="F181">
        <f>B181+C181+D181</f>
        <v/>
      </c>
    </row>
    <row r="182">
      <c r="A182" s="1" t="inlineStr">
        <is>
          <t>участник 181</t>
        </is>
      </c>
      <c r="B182" s="3" t="n">
        <v>38</v>
      </c>
      <c r="C182" s="3" t="n">
        <v>40</v>
      </c>
      <c r="D182" s="3" t="n">
        <v>90</v>
      </c>
      <c r="E182" s="3" t="n">
        <v>64</v>
      </c>
      <c r="F182">
        <f>B182+C182+D182</f>
        <v/>
      </c>
    </row>
    <row r="183">
      <c r="A183" s="1" t="inlineStr">
        <is>
          <t>участник 182</t>
        </is>
      </c>
      <c r="B183" s="3" t="n">
        <v>48</v>
      </c>
      <c r="C183" s="3" t="n">
        <v>38</v>
      </c>
      <c r="D183" s="3" t="n">
        <v>33</v>
      </c>
      <c r="E183" s="3" t="n">
        <v>64</v>
      </c>
      <c r="F183">
        <f>B183+C183+D183</f>
        <v/>
      </c>
    </row>
    <row r="184">
      <c r="A184" s="1" t="inlineStr">
        <is>
          <t>участник 183</t>
        </is>
      </c>
      <c r="B184" s="3" t="n">
        <v>79</v>
      </c>
      <c r="C184" s="3" t="n">
        <v>73</v>
      </c>
      <c r="D184" s="3" t="n">
        <v>80</v>
      </c>
      <c r="E184" s="3" t="n">
        <v>43</v>
      </c>
      <c r="F184">
        <f>B184+C184+D184</f>
        <v/>
      </c>
    </row>
    <row r="185">
      <c r="A185" s="1" t="inlineStr">
        <is>
          <t>участник 184</t>
        </is>
      </c>
      <c r="B185" s="3" t="n">
        <v>74</v>
      </c>
      <c r="C185" s="3" t="n">
        <v>87</v>
      </c>
      <c r="D185" s="3" t="n">
        <v>43</v>
      </c>
      <c r="E185" s="3" t="n">
        <v>88</v>
      </c>
      <c r="F185">
        <f>B185+C185+D185</f>
        <v/>
      </c>
    </row>
    <row r="186">
      <c r="A186" s="1" t="inlineStr">
        <is>
          <t>участник 185</t>
        </is>
      </c>
      <c r="B186" s="3" t="n">
        <v>95</v>
      </c>
      <c r="C186" s="3" t="n">
        <v>51</v>
      </c>
      <c r="D186" s="3" t="n">
        <v>78</v>
      </c>
      <c r="E186" s="3" t="n">
        <v>42</v>
      </c>
      <c r="F186">
        <f>B186+C186+D186</f>
        <v/>
      </c>
    </row>
    <row r="187">
      <c r="A187" s="1" t="inlineStr">
        <is>
          <t>участник 186</t>
        </is>
      </c>
      <c r="B187" s="3" t="n">
        <v>55</v>
      </c>
      <c r="C187" s="3" t="n">
        <v>35</v>
      </c>
      <c r="D187" s="3" t="n">
        <v>95</v>
      </c>
      <c r="E187" s="3" t="n">
        <v>66</v>
      </c>
      <c r="F187">
        <f>B187+C187+D187</f>
        <v/>
      </c>
    </row>
    <row r="188">
      <c r="A188" s="1" t="inlineStr">
        <is>
          <t>участник 187</t>
        </is>
      </c>
      <c r="B188" s="3" t="n">
        <v>33</v>
      </c>
      <c r="C188" s="3" t="n">
        <v>52</v>
      </c>
      <c r="D188" s="3" t="n">
        <v>31</v>
      </c>
      <c r="E188" s="3" t="n">
        <v>56</v>
      </c>
      <c r="F188">
        <f>B188+C188+D188</f>
        <v/>
      </c>
    </row>
    <row r="189">
      <c r="A189" s="1" t="inlineStr">
        <is>
          <t>участник 188</t>
        </is>
      </c>
      <c r="B189" s="3" t="n">
        <v>73</v>
      </c>
      <c r="C189" s="3" t="n">
        <v>34</v>
      </c>
      <c r="D189" s="3" t="n">
        <v>81</v>
      </c>
      <c r="E189" s="3" t="n">
        <v>92</v>
      </c>
      <c r="F189">
        <f>B189+C189+D189</f>
        <v/>
      </c>
    </row>
    <row r="190">
      <c r="A190" s="1" t="inlineStr">
        <is>
          <t>участник 189</t>
        </is>
      </c>
      <c r="B190" s="3" t="n">
        <v>86</v>
      </c>
      <c r="C190" s="3" t="n">
        <v>79</v>
      </c>
      <c r="D190" s="3" t="n">
        <v>38</v>
      </c>
      <c r="E190" s="3" t="n">
        <v>54</v>
      </c>
      <c r="F190">
        <f>B190+C190+D190</f>
        <v/>
      </c>
    </row>
    <row r="191">
      <c r="A191" s="1" t="inlineStr">
        <is>
          <t>участник 190</t>
        </is>
      </c>
      <c r="B191" s="3" t="n">
        <v>42</v>
      </c>
      <c r="C191" s="3" t="n">
        <v>45</v>
      </c>
      <c r="D191" s="3" t="n">
        <v>80</v>
      </c>
      <c r="E191" s="3" t="n">
        <v>71</v>
      </c>
      <c r="F191">
        <f>B191+C191+D191</f>
        <v/>
      </c>
    </row>
    <row r="192">
      <c r="A192" s="1" t="inlineStr">
        <is>
          <t>участник 191</t>
        </is>
      </c>
      <c r="B192" s="3" t="n">
        <v>84</v>
      </c>
      <c r="C192" s="3" t="n">
        <v>23</v>
      </c>
      <c r="D192" s="3" t="n">
        <v>71</v>
      </c>
      <c r="E192" s="3" t="n">
        <v>61</v>
      </c>
      <c r="F192">
        <f>B192+C192+D192</f>
        <v/>
      </c>
    </row>
    <row r="193">
      <c r="A193" s="1" t="inlineStr">
        <is>
          <t>участник 192</t>
        </is>
      </c>
      <c r="B193" s="3" t="n">
        <v>55</v>
      </c>
      <c r="C193" s="3" t="n">
        <v>52</v>
      </c>
      <c r="D193" s="3" t="n">
        <v>75</v>
      </c>
      <c r="E193" s="3" t="n">
        <v>100</v>
      </c>
      <c r="F193">
        <f>B193+C193+D193</f>
        <v/>
      </c>
    </row>
    <row r="194">
      <c r="A194" s="1" t="inlineStr">
        <is>
          <t>участник 193</t>
        </is>
      </c>
      <c r="B194" s="3" t="n">
        <v>79</v>
      </c>
      <c r="C194" s="3" t="n">
        <v>37</v>
      </c>
      <c r="D194" s="3" t="n">
        <v>74</v>
      </c>
      <c r="E194" s="3" t="n">
        <v>86</v>
      </c>
      <c r="F194">
        <f>B194+C194+D194</f>
        <v/>
      </c>
    </row>
    <row r="195">
      <c r="A195" s="1" t="inlineStr">
        <is>
          <t>участник 194</t>
        </is>
      </c>
      <c r="B195" s="3" t="n">
        <v>73</v>
      </c>
      <c r="C195" s="3" t="n">
        <v>28</v>
      </c>
      <c r="D195" s="3" t="n">
        <v>32</v>
      </c>
      <c r="E195" s="3" t="n">
        <v>42</v>
      </c>
      <c r="F195">
        <f>B195+C195+D195</f>
        <v/>
      </c>
    </row>
    <row r="196">
      <c r="A196" s="1" t="inlineStr">
        <is>
          <t>участник 195</t>
        </is>
      </c>
      <c r="B196" s="3" t="n">
        <v>50</v>
      </c>
      <c r="C196" s="3" t="n">
        <v>88</v>
      </c>
      <c r="D196" s="3" t="n">
        <v>74</v>
      </c>
      <c r="E196" s="3" t="n">
        <v>55</v>
      </c>
      <c r="F196">
        <f>B196+C196+D196</f>
        <v/>
      </c>
    </row>
    <row r="197">
      <c r="A197" s="1" t="inlineStr">
        <is>
          <t>участник 196</t>
        </is>
      </c>
      <c r="B197" s="3" t="n">
        <v>97</v>
      </c>
      <c r="C197" s="3" t="n">
        <v>37</v>
      </c>
      <c r="D197" s="3" t="n">
        <v>78</v>
      </c>
      <c r="E197" s="3" t="n">
        <v>40</v>
      </c>
      <c r="F197">
        <f>B197+C197+D197</f>
        <v/>
      </c>
    </row>
    <row r="198">
      <c r="A198" s="1" t="inlineStr">
        <is>
          <t>участник 197</t>
        </is>
      </c>
      <c r="B198" s="3" t="n">
        <v>67</v>
      </c>
      <c r="C198" s="3" t="n">
        <v>69</v>
      </c>
      <c r="D198" s="3" t="n">
        <v>57</v>
      </c>
      <c r="E198" s="3" t="n">
        <v>67</v>
      </c>
      <c r="F198">
        <f>B198+C198+D198</f>
        <v/>
      </c>
    </row>
    <row r="199">
      <c r="A199" s="1" t="inlineStr">
        <is>
          <t>участник 198</t>
        </is>
      </c>
      <c r="B199" s="3" t="n">
        <v>78</v>
      </c>
      <c r="C199" s="3" t="n">
        <v>44</v>
      </c>
      <c r="D199" s="3" t="n">
        <v>72</v>
      </c>
      <c r="E199" s="3" t="n">
        <v>82</v>
      </c>
      <c r="F199">
        <f>B199+C199+D199</f>
        <v/>
      </c>
    </row>
    <row r="200">
      <c r="A200" s="1" t="inlineStr">
        <is>
          <t>участник 199</t>
        </is>
      </c>
      <c r="B200" s="3" t="n">
        <v>38</v>
      </c>
      <c r="C200" s="3" t="n">
        <v>59</v>
      </c>
      <c r="D200" s="3" t="n">
        <v>63</v>
      </c>
      <c r="E200" s="3" t="n">
        <v>71</v>
      </c>
      <c r="F200">
        <f>B200+C200+D200</f>
        <v/>
      </c>
    </row>
    <row r="201">
      <c r="A201" s="1" t="inlineStr">
        <is>
          <t>участник 200</t>
        </is>
      </c>
      <c r="B201" s="3" t="n">
        <v>97</v>
      </c>
      <c r="C201" s="3" t="n">
        <v>52</v>
      </c>
      <c r="D201" s="3" t="n">
        <v>96</v>
      </c>
      <c r="E201" s="3" t="n">
        <v>54</v>
      </c>
      <c r="F201">
        <f>B201+C201+D201</f>
        <v/>
      </c>
    </row>
    <row r="202">
      <c r="A202" s="1" t="inlineStr">
        <is>
          <t>участник 201</t>
        </is>
      </c>
      <c r="B202" s="3" t="n">
        <v>90</v>
      </c>
      <c r="C202" s="3" t="n">
        <v>70</v>
      </c>
      <c r="D202" s="3" t="n">
        <v>64</v>
      </c>
      <c r="E202" s="3" t="n">
        <v>97</v>
      </c>
      <c r="F202">
        <f>B202+C202+D202</f>
        <v/>
      </c>
    </row>
    <row r="203">
      <c r="A203" s="1" t="inlineStr">
        <is>
          <t>участник 202</t>
        </is>
      </c>
      <c r="B203" s="3" t="n">
        <v>82</v>
      </c>
      <c r="C203" s="3" t="n">
        <v>56</v>
      </c>
      <c r="D203" s="3" t="n">
        <v>80</v>
      </c>
      <c r="E203" s="3" t="n">
        <v>61</v>
      </c>
      <c r="F203">
        <f>B203+C203+D203</f>
        <v/>
      </c>
    </row>
    <row r="204">
      <c r="A204" s="1" t="inlineStr">
        <is>
          <t>участник 203</t>
        </is>
      </c>
      <c r="B204" s="3" t="n">
        <v>88</v>
      </c>
      <c r="C204" s="3" t="n">
        <v>69</v>
      </c>
      <c r="D204" s="3" t="n">
        <v>35</v>
      </c>
      <c r="E204" s="3" t="n">
        <v>54</v>
      </c>
      <c r="F204">
        <f>B204+C204+D204</f>
        <v/>
      </c>
    </row>
    <row r="205">
      <c r="A205" s="1" t="inlineStr">
        <is>
          <t>участник 204</t>
        </is>
      </c>
      <c r="B205" s="3" t="n">
        <v>92</v>
      </c>
      <c r="C205" s="3" t="n">
        <v>52</v>
      </c>
      <c r="D205" s="3" t="n">
        <v>84</v>
      </c>
      <c r="E205" s="3" t="n">
        <v>95</v>
      </c>
      <c r="F205">
        <f>B205+C205+D205</f>
        <v/>
      </c>
    </row>
    <row r="206">
      <c r="A206" s="1" t="inlineStr">
        <is>
          <t>участник 205</t>
        </is>
      </c>
      <c r="B206" s="3" t="n">
        <v>57</v>
      </c>
      <c r="C206" s="3" t="n">
        <v>42</v>
      </c>
      <c r="D206" s="3" t="n">
        <v>92</v>
      </c>
      <c r="E206" s="3" t="n">
        <v>67</v>
      </c>
      <c r="F206">
        <f>B206+C206+D206</f>
        <v/>
      </c>
    </row>
    <row r="207">
      <c r="A207" s="1" t="inlineStr">
        <is>
          <t>участник 206</t>
        </is>
      </c>
      <c r="B207" s="3" t="n">
        <v>100</v>
      </c>
      <c r="C207" s="3" t="n">
        <v>62</v>
      </c>
      <c r="D207" s="3" t="n">
        <v>60</v>
      </c>
      <c r="E207" s="3" t="n">
        <v>92</v>
      </c>
      <c r="F207">
        <f>B207+C207+D207</f>
        <v/>
      </c>
    </row>
    <row r="208">
      <c r="A208" s="1" t="inlineStr">
        <is>
          <t>участник 207</t>
        </is>
      </c>
      <c r="B208" s="3" t="n">
        <v>39</v>
      </c>
      <c r="C208" s="3" t="n">
        <v>65</v>
      </c>
      <c r="D208" s="3" t="n">
        <v>59</v>
      </c>
      <c r="E208" s="3" t="n">
        <v>46</v>
      </c>
      <c r="F208">
        <f>B208+C208+D208</f>
        <v/>
      </c>
    </row>
    <row r="209">
      <c r="A209" s="1" t="inlineStr">
        <is>
          <t>участник 208</t>
        </is>
      </c>
      <c r="B209" s="3" t="n">
        <v>93</v>
      </c>
      <c r="C209" s="3" t="n">
        <v>99</v>
      </c>
      <c r="D209" s="3" t="n">
        <v>94</v>
      </c>
      <c r="E209" s="3" t="n">
        <v>52</v>
      </c>
      <c r="F209">
        <f>B209+C209+D209</f>
        <v/>
      </c>
    </row>
    <row r="210">
      <c r="A210" s="1" t="inlineStr">
        <is>
          <t>участник 209</t>
        </is>
      </c>
      <c r="B210" s="3" t="n">
        <v>43</v>
      </c>
      <c r="C210" s="3" t="n">
        <v>95</v>
      </c>
      <c r="D210" s="3" t="n">
        <v>76</v>
      </c>
      <c r="E210" s="3" t="n">
        <v>92</v>
      </c>
      <c r="F210">
        <f>B210+C210+D210</f>
        <v/>
      </c>
    </row>
    <row r="211">
      <c r="A211" s="1" t="inlineStr">
        <is>
          <t>участник 210</t>
        </is>
      </c>
      <c r="B211" s="3" t="n">
        <v>99</v>
      </c>
      <c r="C211" s="3" t="n">
        <v>90</v>
      </c>
      <c r="D211" s="3" t="n">
        <v>42</v>
      </c>
      <c r="E211" s="3" t="n">
        <v>41</v>
      </c>
      <c r="F211">
        <f>B211+C211+D211</f>
        <v/>
      </c>
    </row>
    <row r="212">
      <c r="A212" s="1" t="inlineStr">
        <is>
          <t>участник 211</t>
        </is>
      </c>
      <c r="B212" s="3" t="n">
        <v>82</v>
      </c>
      <c r="C212" s="3" t="n">
        <v>30</v>
      </c>
      <c r="D212" s="3" t="n">
        <v>33</v>
      </c>
      <c r="E212" s="3" t="n">
        <v>54</v>
      </c>
      <c r="F212">
        <f>B212+C212+D212</f>
        <v/>
      </c>
    </row>
    <row r="213">
      <c r="A213" s="1" t="inlineStr">
        <is>
          <t>участник 212</t>
        </is>
      </c>
      <c r="B213" s="3" t="n">
        <v>54</v>
      </c>
      <c r="C213" s="3" t="n">
        <v>78</v>
      </c>
      <c r="D213" s="3" t="n">
        <v>59</v>
      </c>
      <c r="E213" s="3" t="n">
        <v>78</v>
      </c>
      <c r="F213">
        <f>B213+C213+D213</f>
        <v/>
      </c>
    </row>
    <row r="214">
      <c r="A214" s="1" t="inlineStr">
        <is>
          <t>участник 213</t>
        </is>
      </c>
      <c r="B214" s="3" t="n">
        <v>56</v>
      </c>
      <c r="C214" s="3" t="n">
        <v>45</v>
      </c>
      <c r="D214" s="3" t="n">
        <v>61</v>
      </c>
      <c r="E214" s="3" t="n">
        <v>66</v>
      </c>
      <c r="F214">
        <f>B214+C214+D214</f>
        <v/>
      </c>
    </row>
    <row r="215">
      <c r="A215" s="1" t="inlineStr">
        <is>
          <t>участник 214</t>
        </is>
      </c>
      <c r="B215" s="3" t="n">
        <v>67</v>
      </c>
      <c r="C215" s="3" t="n">
        <v>87</v>
      </c>
      <c r="D215" s="3" t="n">
        <v>78</v>
      </c>
      <c r="E215" s="3" t="n">
        <v>93</v>
      </c>
      <c r="F215">
        <f>B215+C215+D215</f>
        <v/>
      </c>
    </row>
    <row r="216">
      <c r="A216" s="1" t="inlineStr">
        <is>
          <t>участник 215</t>
        </is>
      </c>
      <c r="B216" s="3" t="n">
        <v>66</v>
      </c>
      <c r="C216" s="3" t="n">
        <v>99</v>
      </c>
      <c r="D216" s="3" t="n">
        <v>71</v>
      </c>
      <c r="E216" s="3" t="n">
        <v>67</v>
      </c>
      <c r="F216">
        <f>B216+C216+D216</f>
        <v/>
      </c>
    </row>
    <row r="217">
      <c r="A217" s="1" t="inlineStr">
        <is>
          <t>участник 216</t>
        </is>
      </c>
      <c r="B217" s="3" t="n">
        <v>44</v>
      </c>
      <c r="C217" s="3" t="n">
        <v>60</v>
      </c>
      <c r="D217" s="3" t="n">
        <v>86</v>
      </c>
      <c r="E217" s="3" t="n">
        <v>72</v>
      </c>
      <c r="F217">
        <f>B217+C217+D217</f>
        <v/>
      </c>
    </row>
    <row r="218">
      <c r="A218" s="1" t="inlineStr">
        <is>
          <t>участник 217</t>
        </is>
      </c>
      <c r="B218" s="3" t="n">
        <v>74</v>
      </c>
      <c r="C218" s="3" t="n">
        <v>80</v>
      </c>
      <c r="D218" s="3" t="n">
        <v>38</v>
      </c>
      <c r="E218" s="3" t="n">
        <v>55</v>
      </c>
      <c r="F218">
        <f>B218+C218+D218</f>
        <v/>
      </c>
    </row>
    <row r="219">
      <c r="A219" s="1" t="inlineStr">
        <is>
          <t>участник 218</t>
        </is>
      </c>
      <c r="B219" s="3" t="n">
        <v>86</v>
      </c>
      <c r="C219" s="3" t="n">
        <v>64</v>
      </c>
      <c r="D219" s="3" t="n">
        <v>79</v>
      </c>
      <c r="E219" s="3" t="n">
        <v>92</v>
      </c>
      <c r="F219">
        <f>B219+C219+D219</f>
        <v/>
      </c>
    </row>
    <row r="220">
      <c r="A220" s="1" t="inlineStr">
        <is>
          <t>участник 219</t>
        </is>
      </c>
      <c r="B220" s="3" t="n">
        <v>59</v>
      </c>
      <c r="C220" s="3" t="n">
        <v>34</v>
      </c>
      <c r="D220" s="3" t="n">
        <v>48</v>
      </c>
      <c r="E220" s="3" t="n">
        <v>84</v>
      </c>
      <c r="F220">
        <f>B220+C220+D220</f>
        <v/>
      </c>
    </row>
    <row r="221">
      <c r="A221" s="1" t="inlineStr">
        <is>
          <t>участник 220</t>
        </is>
      </c>
      <c r="B221" s="3" t="n">
        <v>86</v>
      </c>
      <c r="C221" s="3" t="n">
        <v>29</v>
      </c>
      <c r="D221" s="3" t="n">
        <v>57</v>
      </c>
      <c r="E221" s="3" t="n">
        <v>56</v>
      </c>
      <c r="F221">
        <f>B221+C221+D221</f>
        <v/>
      </c>
    </row>
    <row r="222">
      <c r="A222" s="1" t="inlineStr">
        <is>
          <t>участник 221</t>
        </is>
      </c>
      <c r="B222" s="3" t="n">
        <v>82</v>
      </c>
      <c r="C222" s="3" t="n">
        <v>31</v>
      </c>
      <c r="D222" s="3" t="n">
        <v>83</v>
      </c>
      <c r="E222" s="3" t="n">
        <v>41</v>
      </c>
      <c r="F222">
        <f>B222+C222+D222</f>
        <v/>
      </c>
    </row>
    <row r="223">
      <c r="A223" s="1" t="inlineStr">
        <is>
          <t>участник 222</t>
        </is>
      </c>
      <c r="B223" s="3" t="n">
        <v>98</v>
      </c>
      <c r="C223" s="3" t="n">
        <v>49</v>
      </c>
      <c r="D223" s="3" t="n">
        <v>79</v>
      </c>
      <c r="E223" s="3" t="n">
        <v>97</v>
      </c>
      <c r="F223">
        <f>B223+C223+D223</f>
        <v/>
      </c>
    </row>
    <row r="224">
      <c r="A224" s="1" t="inlineStr">
        <is>
          <t>участник 223</t>
        </is>
      </c>
      <c r="B224" s="3" t="n">
        <v>78</v>
      </c>
      <c r="C224" s="3" t="n">
        <v>46</v>
      </c>
      <c r="D224" s="3" t="n">
        <v>49</v>
      </c>
      <c r="E224" s="3" t="n">
        <v>59</v>
      </c>
      <c r="F224">
        <f>B224+C224+D224</f>
        <v/>
      </c>
    </row>
    <row r="225">
      <c r="A225" s="1" t="inlineStr">
        <is>
          <t>участник 224</t>
        </is>
      </c>
      <c r="B225" s="3" t="n">
        <v>86</v>
      </c>
      <c r="C225" s="3" t="n">
        <v>79</v>
      </c>
      <c r="D225" s="3" t="n">
        <v>67</v>
      </c>
      <c r="E225" s="3" t="n">
        <v>92</v>
      </c>
      <c r="F225">
        <f>B225+C225+D225</f>
        <v/>
      </c>
    </row>
    <row r="226">
      <c r="A226" s="1" t="inlineStr">
        <is>
          <t>участник 225</t>
        </is>
      </c>
      <c r="B226" s="3" t="n">
        <v>92</v>
      </c>
      <c r="C226" s="3" t="n">
        <v>27</v>
      </c>
      <c r="D226" s="3" t="n">
        <v>48</v>
      </c>
      <c r="E226" s="3" t="n">
        <v>64</v>
      </c>
      <c r="F226">
        <f>B226+C226+D226</f>
        <v/>
      </c>
    </row>
    <row r="227">
      <c r="A227" s="1" t="inlineStr">
        <is>
          <t>участник 226</t>
        </is>
      </c>
      <c r="B227" s="3" t="n">
        <v>68</v>
      </c>
      <c r="C227" s="3" t="n">
        <v>84</v>
      </c>
      <c r="D227" s="3" t="n">
        <v>65</v>
      </c>
      <c r="E227" s="3" t="n">
        <v>87</v>
      </c>
      <c r="F227">
        <f>B227+C227+D227</f>
        <v/>
      </c>
    </row>
    <row r="228">
      <c r="A228" s="1" t="inlineStr">
        <is>
          <t>участник 227</t>
        </is>
      </c>
      <c r="B228" s="3" t="n">
        <v>56</v>
      </c>
      <c r="C228" s="3" t="n">
        <v>43</v>
      </c>
      <c r="D228" s="3" t="n">
        <v>65</v>
      </c>
      <c r="E228" s="3" t="n">
        <v>97</v>
      </c>
      <c r="F228">
        <f>B228+C228+D228</f>
        <v/>
      </c>
    </row>
    <row r="229">
      <c r="A229" s="1" t="inlineStr">
        <is>
          <t>участник 228</t>
        </is>
      </c>
      <c r="B229" s="3" t="n">
        <v>78</v>
      </c>
      <c r="C229" s="3" t="n">
        <v>22</v>
      </c>
      <c r="D229" s="3" t="n">
        <v>81</v>
      </c>
      <c r="E229" s="3" t="n">
        <v>95</v>
      </c>
      <c r="F229">
        <f>B229+C229+D229</f>
        <v/>
      </c>
    </row>
    <row r="230">
      <c r="A230" s="1" t="inlineStr">
        <is>
          <t>участник 229</t>
        </is>
      </c>
      <c r="B230" s="3" t="n">
        <v>54</v>
      </c>
      <c r="C230" s="3" t="n">
        <v>100</v>
      </c>
      <c r="D230" s="3" t="n">
        <v>46</v>
      </c>
      <c r="E230" s="3" t="n">
        <v>96</v>
      </c>
      <c r="F230">
        <f>B230+C230+D230</f>
        <v/>
      </c>
    </row>
    <row r="231">
      <c r="A231" s="1" t="inlineStr">
        <is>
          <t>участник 230</t>
        </is>
      </c>
      <c r="B231" s="3" t="n">
        <v>75</v>
      </c>
      <c r="C231" s="3" t="n">
        <v>54</v>
      </c>
      <c r="D231" s="3" t="n">
        <v>69</v>
      </c>
      <c r="E231" s="3" t="n">
        <v>44</v>
      </c>
      <c r="F231">
        <f>B231+C231+D231</f>
        <v/>
      </c>
    </row>
    <row r="232">
      <c r="A232" s="1" t="inlineStr">
        <is>
          <t>участник 231</t>
        </is>
      </c>
      <c r="B232" s="3" t="n">
        <v>73</v>
      </c>
      <c r="C232" s="3" t="n">
        <v>53</v>
      </c>
      <c r="D232" s="3" t="n">
        <v>97</v>
      </c>
      <c r="E232" s="3" t="n">
        <v>52</v>
      </c>
      <c r="F232">
        <f>B232+C232+D232</f>
        <v/>
      </c>
    </row>
    <row r="233">
      <c r="A233" s="1" t="inlineStr">
        <is>
          <t>участник 232</t>
        </is>
      </c>
      <c r="B233" s="3" t="n">
        <v>100</v>
      </c>
      <c r="C233" s="3" t="n">
        <v>78</v>
      </c>
      <c r="D233" s="3" t="n">
        <v>60</v>
      </c>
      <c r="E233" s="3" t="n">
        <v>69</v>
      </c>
      <c r="F233">
        <f>B233+C233+D233</f>
        <v/>
      </c>
    </row>
    <row r="234">
      <c r="A234" s="1" t="inlineStr">
        <is>
          <t>участник 233</t>
        </is>
      </c>
      <c r="B234" s="3" t="n">
        <v>57</v>
      </c>
      <c r="C234" s="3" t="n">
        <v>88</v>
      </c>
      <c r="D234" s="3" t="n">
        <v>89</v>
      </c>
      <c r="E234" s="3" t="n">
        <v>60</v>
      </c>
      <c r="F234">
        <f>B234+C234+D234</f>
        <v/>
      </c>
    </row>
    <row r="235">
      <c r="A235" s="1" t="inlineStr">
        <is>
          <t>участник 234</t>
        </is>
      </c>
      <c r="B235" s="3" t="n">
        <v>52</v>
      </c>
      <c r="C235" s="3" t="n">
        <v>35</v>
      </c>
      <c r="D235" s="3" t="n">
        <v>78</v>
      </c>
      <c r="E235" s="3" t="n">
        <v>79</v>
      </c>
      <c r="F235">
        <f>B235+C235+D235</f>
        <v/>
      </c>
    </row>
    <row r="236">
      <c r="A236" s="1" t="inlineStr">
        <is>
          <t>участник 235</t>
        </is>
      </c>
      <c r="B236" s="3" t="n">
        <v>61</v>
      </c>
      <c r="C236" s="3" t="n">
        <v>56</v>
      </c>
      <c r="D236" s="3" t="n">
        <v>92</v>
      </c>
      <c r="E236" s="3" t="n">
        <v>76</v>
      </c>
      <c r="F236">
        <f>B236+C236+D236</f>
        <v/>
      </c>
    </row>
    <row r="237">
      <c r="A237" s="1" t="inlineStr">
        <is>
          <t>участник 236</t>
        </is>
      </c>
      <c r="B237" s="3" t="n">
        <v>33</v>
      </c>
      <c r="C237" s="3" t="n">
        <v>26</v>
      </c>
      <c r="D237" s="3" t="n">
        <v>61</v>
      </c>
      <c r="E237" s="3" t="n">
        <v>59</v>
      </c>
      <c r="F237">
        <f>B237+C237+D237</f>
        <v/>
      </c>
    </row>
    <row r="238">
      <c r="A238" s="1" t="inlineStr">
        <is>
          <t>участник 237</t>
        </is>
      </c>
      <c r="B238" s="3" t="n">
        <v>68</v>
      </c>
      <c r="C238" s="3" t="n">
        <v>76</v>
      </c>
      <c r="D238" s="3" t="n">
        <v>33</v>
      </c>
      <c r="E238" s="3" t="n">
        <v>80</v>
      </c>
      <c r="F238">
        <f>B238+C238+D238</f>
        <v/>
      </c>
    </row>
    <row r="239">
      <c r="A239" s="1" t="inlineStr">
        <is>
          <t>участник 238</t>
        </is>
      </c>
      <c r="B239" s="3" t="n">
        <v>77</v>
      </c>
      <c r="C239" s="3" t="n">
        <v>83</v>
      </c>
      <c r="D239" s="3" t="n">
        <v>51</v>
      </c>
      <c r="E239" s="3" t="n">
        <v>90</v>
      </c>
      <c r="F239">
        <f>B239+C239+D239</f>
        <v/>
      </c>
    </row>
    <row r="240">
      <c r="A240" s="1" t="inlineStr">
        <is>
          <t>участник 239</t>
        </is>
      </c>
      <c r="B240" s="3" t="n">
        <v>93</v>
      </c>
      <c r="C240" s="3" t="n">
        <v>24</v>
      </c>
      <c r="D240" s="3" t="n">
        <v>69</v>
      </c>
      <c r="E240" s="3" t="n">
        <v>82</v>
      </c>
      <c r="F240">
        <f>B240+C240+D240</f>
        <v/>
      </c>
    </row>
    <row r="241">
      <c r="A241" s="1" t="inlineStr">
        <is>
          <t>участник 240</t>
        </is>
      </c>
      <c r="B241" s="3" t="n">
        <v>35</v>
      </c>
      <c r="C241" s="3" t="n">
        <v>76</v>
      </c>
      <c r="D241" s="3" t="n">
        <v>63</v>
      </c>
      <c r="E241" s="3" t="n">
        <v>54</v>
      </c>
      <c r="F241">
        <f>B241+C241+D241</f>
        <v/>
      </c>
    </row>
    <row r="242">
      <c r="A242" s="1" t="inlineStr">
        <is>
          <t>участник 241</t>
        </is>
      </c>
      <c r="B242" s="3" t="n">
        <v>40</v>
      </c>
      <c r="C242" s="3" t="n">
        <v>60</v>
      </c>
      <c r="D242" s="3" t="n">
        <v>100</v>
      </c>
      <c r="E242" s="3" t="n">
        <v>68</v>
      </c>
      <c r="F242">
        <f>B242+C242+D242</f>
        <v/>
      </c>
    </row>
    <row r="243">
      <c r="A243" s="1" t="inlineStr">
        <is>
          <t>участник 242</t>
        </is>
      </c>
      <c r="B243" s="3" t="n">
        <v>48</v>
      </c>
      <c r="C243" s="3" t="n">
        <v>71</v>
      </c>
      <c r="D243" s="3" t="n">
        <v>66</v>
      </c>
      <c r="E243" s="3" t="n">
        <v>70</v>
      </c>
      <c r="F243">
        <f>B243+C243+D243</f>
        <v/>
      </c>
    </row>
    <row r="244">
      <c r="A244" s="1" t="inlineStr">
        <is>
          <t>участник 243</t>
        </is>
      </c>
      <c r="B244" s="3" t="n">
        <v>40</v>
      </c>
      <c r="C244" s="3" t="n">
        <v>48</v>
      </c>
      <c r="D244" s="3" t="n">
        <v>52</v>
      </c>
      <c r="E244" s="3" t="n">
        <v>87</v>
      </c>
      <c r="F244">
        <f>B244+C244+D244</f>
        <v/>
      </c>
    </row>
    <row r="245">
      <c r="A245" s="1" t="inlineStr">
        <is>
          <t>участник 244</t>
        </is>
      </c>
      <c r="B245" s="3" t="n">
        <v>39</v>
      </c>
      <c r="C245" s="3" t="n">
        <v>38</v>
      </c>
      <c r="D245" s="3" t="n">
        <v>53</v>
      </c>
      <c r="E245" s="3" t="n">
        <v>79</v>
      </c>
      <c r="F245">
        <f>B245+C245+D245</f>
        <v/>
      </c>
    </row>
    <row r="246">
      <c r="A246" s="1" t="inlineStr">
        <is>
          <t>участник 245</t>
        </is>
      </c>
      <c r="B246" s="3" t="n">
        <v>89</v>
      </c>
      <c r="C246" s="3" t="n">
        <v>58</v>
      </c>
      <c r="D246" s="3" t="n">
        <v>72</v>
      </c>
      <c r="E246" s="3" t="n">
        <v>90</v>
      </c>
      <c r="F246">
        <f>B246+C246+D246</f>
        <v/>
      </c>
    </row>
    <row r="247">
      <c r="A247" s="1" t="inlineStr">
        <is>
          <t>участник 246</t>
        </is>
      </c>
      <c r="B247" s="3" t="n">
        <v>96</v>
      </c>
      <c r="C247" s="3" t="n">
        <v>47</v>
      </c>
      <c r="D247" s="3" t="n">
        <v>36</v>
      </c>
      <c r="E247" s="3" t="n">
        <v>96</v>
      </c>
      <c r="F247">
        <f>B247+C247+D247</f>
        <v/>
      </c>
    </row>
    <row r="248">
      <c r="A248" s="1" t="inlineStr">
        <is>
          <t>участник 247</t>
        </is>
      </c>
      <c r="B248" s="3" t="n">
        <v>97</v>
      </c>
      <c r="C248" s="3" t="n">
        <v>99</v>
      </c>
      <c r="D248" s="3" t="n">
        <v>91</v>
      </c>
      <c r="E248" s="3" t="n">
        <v>80</v>
      </c>
      <c r="F248">
        <f>B248+C248+D248</f>
        <v/>
      </c>
    </row>
    <row r="249">
      <c r="A249" s="1" t="inlineStr">
        <is>
          <t>участник 248</t>
        </is>
      </c>
      <c r="B249" s="3" t="n">
        <v>74</v>
      </c>
      <c r="C249" s="3" t="n">
        <v>94</v>
      </c>
      <c r="D249" s="3" t="n">
        <v>87</v>
      </c>
      <c r="E249" s="3" t="n">
        <v>94</v>
      </c>
      <c r="F249">
        <f>B249+C249+D249</f>
        <v/>
      </c>
    </row>
    <row r="250">
      <c r="A250" s="1" t="inlineStr">
        <is>
          <t>участник 249</t>
        </is>
      </c>
      <c r="B250" s="3" t="n">
        <v>42</v>
      </c>
      <c r="C250" s="3" t="n">
        <v>76</v>
      </c>
      <c r="D250" s="3" t="n">
        <v>59</v>
      </c>
      <c r="E250" s="3" t="n">
        <v>68</v>
      </c>
      <c r="F250">
        <f>B250+C250+D250</f>
        <v/>
      </c>
    </row>
    <row r="251">
      <c r="A251" s="1" t="inlineStr">
        <is>
          <t>участник 250</t>
        </is>
      </c>
      <c r="B251" s="3" t="n">
        <v>95</v>
      </c>
      <c r="C251" s="3" t="n">
        <v>90</v>
      </c>
      <c r="D251" s="3" t="n">
        <v>94</v>
      </c>
      <c r="E251" s="3" t="n">
        <v>93</v>
      </c>
      <c r="F251">
        <f>B251+C251+D251</f>
        <v/>
      </c>
    </row>
    <row r="252">
      <c r="A252" s="1" t="inlineStr">
        <is>
          <t>участник 251</t>
        </is>
      </c>
      <c r="B252" s="3" t="n">
        <v>78</v>
      </c>
      <c r="C252" s="3" t="n">
        <v>29</v>
      </c>
      <c r="D252" s="3" t="n">
        <v>31</v>
      </c>
      <c r="E252" s="3" t="n">
        <v>98</v>
      </c>
      <c r="F252">
        <f>B252+C252+D252</f>
        <v/>
      </c>
    </row>
    <row r="253">
      <c r="A253" s="1" t="inlineStr">
        <is>
          <t>участник 252</t>
        </is>
      </c>
      <c r="B253" s="3" t="n">
        <v>74</v>
      </c>
      <c r="C253" s="3" t="n">
        <v>82</v>
      </c>
      <c r="D253" s="3" t="n">
        <v>35</v>
      </c>
      <c r="E253" s="3" t="n">
        <v>68</v>
      </c>
      <c r="F253">
        <f>B253+C253+D253</f>
        <v/>
      </c>
    </row>
    <row r="254">
      <c r="A254" s="1" t="inlineStr">
        <is>
          <t>участник 253</t>
        </is>
      </c>
      <c r="B254" s="3" t="n">
        <v>48</v>
      </c>
      <c r="C254" s="3" t="n">
        <v>37</v>
      </c>
      <c r="D254" s="3" t="n">
        <v>93</v>
      </c>
      <c r="E254" s="3" t="n">
        <v>71</v>
      </c>
      <c r="F254">
        <f>B254+C254+D254</f>
        <v/>
      </c>
    </row>
    <row r="255">
      <c r="A255" s="1" t="inlineStr">
        <is>
          <t>участник 254</t>
        </is>
      </c>
      <c r="B255" s="3" t="n">
        <v>54</v>
      </c>
      <c r="C255" s="3" t="n">
        <v>38</v>
      </c>
      <c r="D255" s="3" t="n">
        <v>58</v>
      </c>
      <c r="E255" s="3" t="n">
        <v>41</v>
      </c>
      <c r="F255">
        <f>B255+C255+D255</f>
        <v/>
      </c>
    </row>
    <row r="256">
      <c r="A256" s="1" t="inlineStr">
        <is>
          <t>участник 255</t>
        </is>
      </c>
      <c r="B256" s="3" t="n">
        <v>51</v>
      </c>
      <c r="C256" s="3" t="n">
        <v>57</v>
      </c>
      <c r="D256" s="3" t="n">
        <v>76</v>
      </c>
      <c r="E256" s="3" t="n">
        <v>49</v>
      </c>
      <c r="F256">
        <f>B256+C256+D256</f>
        <v/>
      </c>
    </row>
    <row r="257">
      <c r="A257" s="1" t="inlineStr">
        <is>
          <t>участник 256</t>
        </is>
      </c>
      <c r="B257" s="3" t="n">
        <v>97</v>
      </c>
      <c r="C257" s="3" t="n">
        <v>46</v>
      </c>
      <c r="D257" s="3" t="n">
        <v>62</v>
      </c>
      <c r="E257" s="3" t="n">
        <v>86</v>
      </c>
      <c r="F257">
        <f>B257+C257+D257</f>
        <v/>
      </c>
    </row>
    <row r="258">
      <c r="A258" s="1" t="inlineStr">
        <is>
          <t>участник 257</t>
        </is>
      </c>
      <c r="B258" s="3" t="n">
        <v>70</v>
      </c>
      <c r="C258" s="3" t="n">
        <v>54</v>
      </c>
      <c r="D258" s="3" t="n">
        <v>67</v>
      </c>
      <c r="E258" s="3" t="n">
        <v>41</v>
      </c>
      <c r="F258">
        <f>B258+C258+D258</f>
        <v/>
      </c>
    </row>
    <row r="259">
      <c r="A259" s="1" t="inlineStr">
        <is>
          <t>участник 258</t>
        </is>
      </c>
      <c r="B259" s="3" t="n">
        <v>43</v>
      </c>
      <c r="C259" s="3" t="n">
        <v>86</v>
      </c>
      <c r="D259" s="3" t="n">
        <v>39</v>
      </c>
      <c r="E259" s="3" t="n">
        <v>82</v>
      </c>
      <c r="F259">
        <f>B259+C259+D259</f>
        <v/>
      </c>
    </row>
    <row r="260">
      <c r="A260" s="1" t="inlineStr">
        <is>
          <t>участник 259</t>
        </is>
      </c>
      <c r="B260" s="3" t="n">
        <v>73</v>
      </c>
      <c r="C260" s="3" t="n">
        <v>75</v>
      </c>
      <c r="D260" s="3" t="n">
        <v>51</v>
      </c>
      <c r="E260" s="3" t="n">
        <v>47</v>
      </c>
      <c r="F260">
        <f>B260+C260+D260</f>
        <v/>
      </c>
    </row>
    <row r="261">
      <c r="A261" s="1" t="inlineStr">
        <is>
          <t>участник 260</t>
        </is>
      </c>
      <c r="B261" s="3" t="n">
        <v>47</v>
      </c>
      <c r="C261" s="3" t="n">
        <v>66</v>
      </c>
      <c r="D261" s="3" t="n">
        <v>66</v>
      </c>
      <c r="E261" s="3" t="n">
        <v>46</v>
      </c>
      <c r="F261">
        <f>B261+C261+D261</f>
        <v/>
      </c>
    </row>
    <row r="262">
      <c r="A262" s="1" t="inlineStr">
        <is>
          <t>участник 261</t>
        </is>
      </c>
      <c r="B262" s="3" t="n">
        <v>42</v>
      </c>
      <c r="C262" s="3" t="n">
        <v>36</v>
      </c>
      <c r="D262" s="3" t="n">
        <v>82</v>
      </c>
      <c r="E262" s="3" t="n">
        <v>88</v>
      </c>
      <c r="F262">
        <f>B262+C262+D262</f>
        <v/>
      </c>
    </row>
    <row r="263">
      <c r="A263" s="1" t="inlineStr">
        <is>
          <t>участник 262</t>
        </is>
      </c>
      <c r="B263" s="3" t="n">
        <v>43</v>
      </c>
      <c r="C263" s="3" t="n">
        <v>44</v>
      </c>
      <c r="D263" s="3" t="n">
        <v>94</v>
      </c>
      <c r="E263" s="3" t="n">
        <v>74</v>
      </c>
      <c r="F263">
        <f>B263+C263+D263</f>
        <v/>
      </c>
    </row>
    <row r="264">
      <c r="A264" s="1" t="inlineStr">
        <is>
          <t>участник 263</t>
        </is>
      </c>
      <c r="B264" s="3" t="n">
        <v>59</v>
      </c>
      <c r="C264" s="3" t="n">
        <v>45</v>
      </c>
      <c r="D264" s="3" t="n">
        <v>83</v>
      </c>
      <c r="E264" s="3" t="n">
        <v>50</v>
      </c>
      <c r="F264">
        <f>B264+C264+D264</f>
        <v/>
      </c>
    </row>
    <row r="265">
      <c r="A265" s="1" t="inlineStr">
        <is>
          <t>участник 264</t>
        </is>
      </c>
      <c r="B265" s="3" t="n">
        <v>60</v>
      </c>
      <c r="C265" s="3" t="n">
        <v>87</v>
      </c>
      <c r="D265" s="3" t="n">
        <v>45</v>
      </c>
      <c r="E265" s="3" t="n">
        <v>64</v>
      </c>
      <c r="F265">
        <f>B265+C265+D265</f>
        <v/>
      </c>
    </row>
    <row r="266">
      <c r="A266" s="1" t="inlineStr">
        <is>
          <t>участник 265</t>
        </is>
      </c>
      <c r="B266" s="3" t="n">
        <v>37</v>
      </c>
      <c r="C266" s="3" t="n">
        <v>76</v>
      </c>
      <c r="D266" s="3" t="n">
        <v>67</v>
      </c>
      <c r="E266" s="3" t="n">
        <v>69</v>
      </c>
      <c r="F266">
        <f>B266+C266+D266</f>
        <v/>
      </c>
    </row>
    <row r="267">
      <c r="A267" s="1" t="inlineStr">
        <is>
          <t>участник 266</t>
        </is>
      </c>
      <c r="B267" s="3" t="n">
        <v>44</v>
      </c>
      <c r="C267" s="3" t="n">
        <v>54</v>
      </c>
      <c r="D267" s="3" t="n">
        <v>92</v>
      </c>
      <c r="E267" s="3" t="n">
        <v>69</v>
      </c>
      <c r="F267">
        <f>B267+C267+D267</f>
        <v/>
      </c>
    </row>
    <row r="268">
      <c r="A268" s="1" t="inlineStr">
        <is>
          <t>участник 267</t>
        </is>
      </c>
      <c r="B268" s="3" t="n">
        <v>35</v>
      </c>
      <c r="C268" s="3" t="n">
        <v>56</v>
      </c>
      <c r="D268" s="3" t="n">
        <v>71</v>
      </c>
      <c r="E268" s="3" t="n">
        <v>69</v>
      </c>
      <c r="F268">
        <f>B268+C268+D268</f>
        <v/>
      </c>
    </row>
    <row r="269">
      <c r="A269" s="1" t="inlineStr">
        <is>
          <t>участник 268</t>
        </is>
      </c>
      <c r="B269" s="3" t="n">
        <v>43</v>
      </c>
      <c r="C269" s="3" t="n">
        <v>96</v>
      </c>
      <c r="D269" s="3" t="n">
        <v>95</v>
      </c>
      <c r="E269" s="3" t="n">
        <v>100</v>
      </c>
      <c r="F269">
        <f>B269+C269+D269</f>
        <v/>
      </c>
    </row>
    <row r="270">
      <c r="A270" s="1" t="inlineStr">
        <is>
          <t>участник 269</t>
        </is>
      </c>
      <c r="B270" s="3" t="n">
        <v>77</v>
      </c>
      <c r="C270" s="3" t="n">
        <v>81</v>
      </c>
      <c r="D270" s="3" t="n">
        <v>42</v>
      </c>
      <c r="E270" s="3" t="n">
        <v>83</v>
      </c>
      <c r="F270">
        <f>B270+C270+D270</f>
        <v/>
      </c>
    </row>
    <row r="271">
      <c r="A271" s="1" t="inlineStr">
        <is>
          <t>участник 270</t>
        </is>
      </c>
      <c r="B271" s="3" t="n">
        <v>36</v>
      </c>
      <c r="C271" s="3" t="n">
        <v>63</v>
      </c>
      <c r="D271" s="3" t="n">
        <v>97</v>
      </c>
      <c r="E271" s="3" t="n">
        <v>41</v>
      </c>
      <c r="F271">
        <f>B271+C271+D271</f>
        <v/>
      </c>
    </row>
    <row r="272">
      <c r="A272" s="1" t="inlineStr">
        <is>
          <t>участник 271</t>
        </is>
      </c>
      <c r="B272" s="3" t="n">
        <v>64</v>
      </c>
      <c r="C272" s="3" t="n">
        <v>40</v>
      </c>
      <c r="D272" s="3" t="n">
        <v>31</v>
      </c>
      <c r="E272" s="3" t="n">
        <v>56</v>
      </c>
      <c r="F272">
        <f>B272+C272+D272</f>
        <v/>
      </c>
    </row>
    <row r="273">
      <c r="A273" s="1" t="inlineStr">
        <is>
          <t>участник 272</t>
        </is>
      </c>
      <c r="B273" s="3" t="n">
        <v>62</v>
      </c>
      <c r="C273" s="3" t="n">
        <v>78</v>
      </c>
      <c r="D273" s="3" t="n">
        <v>48</v>
      </c>
      <c r="E273" s="3" t="n">
        <v>86</v>
      </c>
      <c r="F273">
        <f>B273+C273+D273</f>
        <v/>
      </c>
    </row>
    <row r="274">
      <c r="A274" s="1" t="inlineStr">
        <is>
          <t>участник 273</t>
        </is>
      </c>
      <c r="B274" s="3" t="n">
        <v>98</v>
      </c>
      <c r="C274" s="3" t="n">
        <v>95</v>
      </c>
      <c r="D274" s="3" t="n">
        <v>89</v>
      </c>
      <c r="E274" s="3" t="n">
        <v>48</v>
      </c>
      <c r="F274">
        <f>B274+C274+D274</f>
        <v/>
      </c>
    </row>
    <row r="275">
      <c r="A275" s="1" t="inlineStr">
        <is>
          <t>участник 274</t>
        </is>
      </c>
      <c r="B275" s="3" t="n">
        <v>62</v>
      </c>
      <c r="C275" s="3" t="n">
        <v>43</v>
      </c>
      <c r="D275" s="3" t="n">
        <v>78</v>
      </c>
      <c r="E275" s="3" t="n">
        <v>53</v>
      </c>
      <c r="F275">
        <f>B275+C275+D275</f>
        <v/>
      </c>
    </row>
    <row r="276">
      <c r="A276" s="1" t="inlineStr">
        <is>
          <t>участник 275</t>
        </is>
      </c>
      <c r="B276" s="3" t="n">
        <v>33</v>
      </c>
      <c r="C276" s="3" t="n">
        <v>33</v>
      </c>
      <c r="D276" s="3" t="n">
        <v>60</v>
      </c>
      <c r="E276" s="3" t="n">
        <v>99</v>
      </c>
      <c r="F276">
        <f>B276+C276+D276</f>
        <v/>
      </c>
    </row>
    <row r="277">
      <c r="A277" s="1" t="inlineStr">
        <is>
          <t>участник 276</t>
        </is>
      </c>
      <c r="B277" s="3" t="n">
        <v>56</v>
      </c>
      <c r="C277" s="3" t="n">
        <v>48</v>
      </c>
      <c r="D277" s="3" t="n">
        <v>61</v>
      </c>
      <c r="E277" s="3" t="n">
        <v>97</v>
      </c>
      <c r="F277">
        <f>B277+C277+D277</f>
        <v/>
      </c>
    </row>
    <row r="278">
      <c r="A278" s="1" t="inlineStr">
        <is>
          <t>участник 277</t>
        </is>
      </c>
      <c r="B278" s="3" t="n">
        <v>32</v>
      </c>
      <c r="C278" s="3" t="n">
        <v>84</v>
      </c>
      <c r="D278" s="3" t="n">
        <v>57</v>
      </c>
      <c r="E278" s="3" t="n">
        <v>86</v>
      </c>
      <c r="F278">
        <f>B278+C278+D278</f>
        <v/>
      </c>
    </row>
    <row r="279">
      <c r="A279" s="1" t="inlineStr">
        <is>
          <t>участник 278</t>
        </is>
      </c>
      <c r="B279" s="3" t="n">
        <v>67</v>
      </c>
      <c r="C279" s="3" t="n">
        <v>39</v>
      </c>
      <c r="D279" s="3" t="n">
        <v>64</v>
      </c>
      <c r="E279" s="3" t="n">
        <v>79</v>
      </c>
      <c r="F279">
        <f>B279+C279+D279</f>
        <v/>
      </c>
    </row>
    <row r="280">
      <c r="A280" s="1" t="inlineStr">
        <is>
          <t>участник 279</t>
        </is>
      </c>
      <c r="B280" s="3" t="n">
        <v>50</v>
      </c>
      <c r="C280" s="3" t="n">
        <v>54</v>
      </c>
      <c r="D280" s="3" t="n">
        <v>95</v>
      </c>
      <c r="E280" s="3" t="n">
        <v>86</v>
      </c>
      <c r="F280">
        <f>B280+C280+D280</f>
        <v/>
      </c>
    </row>
    <row r="281">
      <c r="A281" s="1" t="inlineStr">
        <is>
          <t>участник 280</t>
        </is>
      </c>
      <c r="B281" s="3" t="n">
        <v>69</v>
      </c>
      <c r="C281" s="3" t="n">
        <v>54</v>
      </c>
      <c r="D281" s="3" t="n">
        <v>45</v>
      </c>
      <c r="E281" s="3" t="n">
        <v>91</v>
      </c>
      <c r="F281">
        <f>B281+C281+D281</f>
        <v/>
      </c>
    </row>
    <row r="282">
      <c r="A282" s="1" t="inlineStr">
        <is>
          <t>участник 281</t>
        </is>
      </c>
      <c r="B282" s="3" t="n">
        <v>89</v>
      </c>
      <c r="C282" s="3" t="n">
        <v>79</v>
      </c>
      <c r="D282" s="3" t="n">
        <v>92</v>
      </c>
      <c r="E282" s="3" t="n">
        <v>92</v>
      </c>
      <c r="F282">
        <f>B282+C282+D282</f>
        <v/>
      </c>
    </row>
    <row r="283">
      <c r="A283" s="1" t="inlineStr">
        <is>
          <t>участник 282</t>
        </is>
      </c>
      <c r="B283" s="3" t="n">
        <v>63</v>
      </c>
      <c r="C283" s="3" t="n">
        <v>60</v>
      </c>
      <c r="D283" s="3" t="n">
        <v>45</v>
      </c>
      <c r="E283" s="3" t="n">
        <v>87</v>
      </c>
      <c r="F283">
        <f>B283+C283+D283</f>
        <v/>
      </c>
    </row>
    <row r="284">
      <c r="A284" s="1" t="inlineStr">
        <is>
          <t>участник 283</t>
        </is>
      </c>
      <c r="B284" s="3" t="n">
        <v>53</v>
      </c>
      <c r="C284" s="3" t="n">
        <v>44</v>
      </c>
      <c r="D284" s="3" t="n">
        <v>79</v>
      </c>
      <c r="E284" s="3" t="n">
        <v>57</v>
      </c>
      <c r="F284">
        <f>B284+C284+D284</f>
        <v/>
      </c>
    </row>
    <row r="285">
      <c r="A285" s="1" t="inlineStr">
        <is>
          <t>участник 284</t>
        </is>
      </c>
      <c r="B285" s="3" t="n">
        <v>44</v>
      </c>
      <c r="C285" s="3" t="n">
        <v>65</v>
      </c>
      <c r="D285" s="3" t="n">
        <v>51</v>
      </c>
      <c r="E285" s="3" t="n">
        <v>63</v>
      </c>
      <c r="F285">
        <f>B285+C285+D285</f>
        <v/>
      </c>
    </row>
    <row r="286">
      <c r="A286" s="1" t="inlineStr">
        <is>
          <t>участник 285</t>
        </is>
      </c>
      <c r="B286" s="3" t="n">
        <v>65</v>
      </c>
      <c r="C286" s="3" t="n">
        <v>64</v>
      </c>
      <c r="D286" s="3" t="n">
        <v>49</v>
      </c>
      <c r="E286" s="3" t="n">
        <v>46</v>
      </c>
      <c r="F286">
        <f>B286+C286+D286</f>
        <v/>
      </c>
    </row>
    <row r="287">
      <c r="A287" s="1" t="inlineStr">
        <is>
          <t>участник 286</t>
        </is>
      </c>
      <c r="B287" s="3" t="n">
        <v>71</v>
      </c>
      <c r="C287" s="3" t="n">
        <v>78</v>
      </c>
      <c r="D287" s="3" t="n">
        <v>75</v>
      </c>
      <c r="E287" s="3" t="n">
        <v>65</v>
      </c>
      <c r="F287">
        <f>B287+C287+D287</f>
        <v/>
      </c>
    </row>
    <row r="288">
      <c r="A288" s="1" t="inlineStr">
        <is>
          <t>участник 287</t>
        </is>
      </c>
      <c r="B288" s="3" t="n">
        <v>57</v>
      </c>
      <c r="C288" s="3" t="n">
        <v>95</v>
      </c>
      <c r="D288" s="3" t="n">
        <v>43</v>
      </c>
      <c r="E288" s="3" t="n">
        <v>85</v>
      </c>
      <c r="F288">
        <f>B288+C288+D288</f>
        <v/>
      </c>
    </row>
    <row r="289">
      <c r="A289" s="1" t="inlineStr">
        <is>
          <t>участник 288</t>
        </is>
      </c>
      <c r="B289" s="3" t="n">
        <v>54</v>
      </c>
      <c r="C289" s="3" t="n">
        <v>97</v>
      </c>
      <c r="D289" s="3" t="n">
        <v>43</v>
      </c>
      <c r="E289" s="3" t="n">
        <v>47</v>
      </c>
      <c r="F289">
        <f>B289+C289+D289</f>
        <v/>
      </c>
    </row>
    <row r="290">
      <c r="A290" s="1" t="inlineStr">
        <is>
          <t>участник 289</t>
        </is>
      </c>
      <c r="B290" s="3" t="n">
        <v>98</v>
      </c>
      <c r="C290" s="3" t="n">
        <v>46</v>
      </c>
      <c r="D290" s="3" t="n">
        <v>92</v>
      </c>
      <c r="E290" s="3" t="n">
        <v>91</v>
      </c>
      <c r="F290">
        <f>B290+C290+D290</f>
        <v/>
      </c>
    </row>
    <row r="291">
      <c r="A291" s="1" t="inlineStr">
        <is>
          <t>участник 290</t>
        </is>
      </c>
      <c r="B291" s="3" t="n">
        <v>64</v>
      </c>
      <c r="C291" s="3" t="n">
        <v>85</v>
      </c>
      <c r="D291" s="3" t="n">
        <v>51</v>
      </c>
      <c r="E291" s="3" t="n">
        <v>93</v>
      </c>
      <c r="F291">
        <f>B291+C291+D291</f>
        <v/>
      </c>
    </row>
    <row r="292">
      <c r="A292" s="1" t="inlineStr">
        <is>
          <t>участник 291</t>
        </is>
      </c>
      <c r="B292" s="3" t="n">
        <v>52</v>
      </c>
      <c r="C292" s="3" t="n">
        <v>51</v>
      </c>
      <c r="D292" s="3" t="n">
        <v>91</v>
      </c>
      <c r="E292" s="3" t="n">
        <v>54</v>
      </c>
      <c r="F292">
        <f>B292+C292+D292</f>
        <v/>
      </c>
    </row>
    <row r="293">
      <c r="A293" s="1" t="inlineStr">
        <is>
          <t>участник 292</t>
        </is>
      </c>
      <c r="B293" s="3" t="n">
        <v>48</v>
      </c>
      <c r="C293" s="3" t="n">
        <v>53</v>
      </c>
      <c r="D293" s="3" t="n">
        <v>93</v>
      </c>
      <c r="E293" s="3" t="n">
        <v>48</v>
      </c>
      <c r="F293">
        <f>B293+C293+D293</f>
        <v/>
      </c>
    </row>
    <row r="294">
      <c r="A294" s="1" t="inlineStr">
        <is>
          <t>участник 293</t>
        </is>
      </c>
      <c r="B294" s="3" t="n">
        <v>43</v>
      </c>
      <c r="C294" s="3" t="n">
        <v>46</v>
      </c>
      <c r="D294" s="3" t="n">
        <v>44</v>
      </c>
      <c r="E294" s="3" t="n">
        <v>82</v>
      </c>
      <c r="F294">
        <f>B294+C294+D294</f>
        <v/>
      </c>
    </row>
    <row r="295">
      <c r="A295" s="1" t="inlineStr">
        <is>
          <t>участник 294</t>
        </is>
      </c>
      <c r="B295" s="3" t="n">
        <v>44</v>
      </c>
      <c r="C295" s="3" t="n">
        <v>33</v>
      </c>
      <c r="D295" s="3" t="n">
        <v>83</v>
      </c>
      <c r="E295" s="3" t="n">
        <v>96</v>
      </c>
      <c r="F295">
        <f>B295+C295+D295</f>
        <v/>
      </c>
    </row>
    <row r="296">
      <c r="A296" s="1" t="inlineStr">
        <is>
          <t>участник 295</t>
        </is>
      </c>
      <c r="B296" s="3" t="n">
        <v>53</v>
      </c>
      <c r="C296" s="3" t="n">
        <v>41</v>
      </c>
      <c r="D296" s="3" t="n">
        <v>90</v>
      </c>
      <c r="E296" s="3" t="n">
        <v>59</v>
      </c>
      <c r="F296">
        <f>B296+C296+D296</f>
        <v/>
      </c>
    </row>
    <row r="297">
      <c r="A297" s="1" t="inlineStr">
        <is>
          <t>участник 296</t>
        </is>
      </c>
      <c r="B297" s="3" t="n">
        <v>77</v>
      </c>
      <c r="C297" s="3" t="n">
        <v>72</v>
      </c>
      <c r="D297" s="3" t="n">
        <v>64</v>
      </c>
      <c r="E297" s="3" t="n">
        <v>73</v>
      </c>
      <c r="F297">
        <f>B297+C297+D297</f>
        <v/>
      </c>
    </row>
    <row r="298">
      <c r="A298" s="1" t="inlineStr">
        <is>
          <t>участник 297</t>
        </is>
      </c>
      <c r="B298" s="3" t="n">
        <v>94</v>
      </c>
      <c r="C298" s="3" t="n">
        <v>41</v>
      </c>
      <c r="D298" s="3" t="n">
        <v>75</v>
      </c>
      <c r="E298" s="3" t="n">
        <v>83</v>
      </c>
      <c r="F298">
        <f>B298+C298+D298</f>
        <v/>
      </c>
    </row>
    <row r="299">
      <c r="A299" s="1" t="inlineStr">
        <is>
          <t>участник 298</t>
        </is>
      </c>
      <c r="B299" s="3" t="n">
        <v>88</v>
      </c>
      <c r="C299" s="3" t="n">
        <v>46</v>
      </c>
      <c r="D299" s="3" t="n">
        <v>99</v>
      </c>
      <c r="E299" s="3" t="n">
        <v>45</v>
      </c>
      <c r="F299">
        <f>B299+C299+D299</f>
        <v/>
      </c>
    </row>
    <row r="300">
      <c r="A300" s="1" t="inlineStr">
        <is>
          <t>участник 299</t>
        </is>
      </c>
      <c r="B300" s="3" t="n">
        <v>69</v>
      </c>
      <c r="C300" s="3" t="n">
        <v>75</v>
      </c>
      <c r="D300" s="3" t="n">
        <v>69</v>
      </c>
      <c r="E300" s="3" t="n">
        <v>65</v>
      </c>
      <c r="F300">
        <f>B300+C300+D300</f>
        <v/>
      </c>
    </row>
    <row r="301">
      <c r="A301" s="1" t="inlineStr">
        <is>
          <t>участник 300</t>
        </is>
      </c>
      <c r="B301" s="3" t="n">
        <v>89</v>
      </c>
      <c r="C301" s="3" t="n">
        <v>75</v>
      </c>
      <c r="D301" s="3" t="n">
        <v>80</v>
      </c>
      <c r="E301" s="3" t="n">
        <v>82</v>
      </c>
      <c r="F301">
        <f>B301+C301+D301</f>
        <v/>
      </c>
    </row>
    <row r="302">
      <c r="A302" s="1" t="inlineStr">
        <is>
          <t>участник 301</t>
        </is>
      </c>
      <c r="B302" s="3" t="n">
        <v>79</v>
      </c>
      <c r="C302" s="3" t="n">
        <v>65</v>
      </c>
      <c r="D302" s="3" t="n">
        <v>84</v>
      </c>
      <c r="E302" s="3" t="n">
        <v>50</v>
      </c>
      <c r="F302">
        <f>B302+C302+D302</f>
        <v/>
      </c>
    </row>
    <row r="303">
      <c r="A303" s="1" t="inlineStr">
        <is>
          <t>участник 302</t>
        </is>
      </c>
      <c r="B303" s="3" t="n">
        <v>50</v>
      </c>
      <c r="C303" s="3" t="n">
        <v>23</v>
      </c>
      <c r="D303" s="3" t="n">
        <v>49</v>
      </c>
      <c r="E303" s="3" t="n">
        <v>98</v>
      </c>
      <c r="F303">
        <f>B303+C303+D303</f>
        <v/>
      </c>
    </row>
    <row r="304">
      <c r="A304" s="1" t="inlineStr">
        <is>
          <t>участник 303</t>
        </is>
      </c>
      <c r="B304" s="3" t="n">
        <v>76</v>
      </c>
      <c r="C304" s="3" t="n">
        <v>53</v>
      </c>
      <c r="D304" s="3" t="n">
        <v>95</v>
      </c>
      <c r="E304" s="3" t="n">
        <v>43</v>
      </c>
      <c r="F304">
        <f>B304+C304+D304</f>
        <v/>
      </c>
    </row>
    <row r="305">
      <c r="A305" s="1" t="inlineStr">
        <is>
          <t>участник 304</t>
        </is>
      </c>
      <c r="B305" s="3" t="n">
        <v>43</v>
      </c>
      <c r="C305" s="3" t="n">
        <v>22</v>
      </c>
      <c r="D305" s="3" t="n">
        <v>32</v>
      </c>
      <c r="E305" s="3" t="n">
        <v>96</v>
      </c>
      <c r="F305">
        <f>B305+C305+D305</f>
        <v/>
      </c>
    </row>
    <row r="306">
      <c r="A306" s="1" t="inlineStr">
        <is>
          <t>участник 305</t>
        </is>
      </c>
      <c r="B306" s="3" t="n">
        <v>98</v>
      </c>
      <c r="C306" s="3" t="n">
        <v>37</v>
      </c>
      <c r="D306" s="3" t="n">
        <v>40</v>
      </c>
      <c r="E306" s="3" t="n">
        <v>56</v>
      </c>
      <c r="F306">
        <f>B306+C306+D306</f>
        <v/>
      </c>
    </row>
    <row r="307">
      <c r="A307" s="1" t="inlineStr">
        <is>
          <t>участник 306</t>
        </is>
      </c>
      <c r="B307" s="3" t="n">
        <v>70</v>
      </c>
      <c r="C307" s="3" t="n">
        <v>75</v>
      </c>
      <c r="D307" s="3" t="n">
        <v>68</v>
      </c>
      <c r="E307" s="3" t="n">
        <v>83</v>
      </c>
      <c r="F307">
        <f>B307+C307+D307</f>
        <v/>
      </c>
    </row>
    <row r="308">
      <c r="A308" s="1" t="inlineStr">
        <is>
          <t>участник 307</t>
        </is>
      </c>
      <c r="B308" s="3" t="n">
        <v>68</v>
      </c>
      <c r="C308" s="3" t="n">
        <v>77</v>
      </c>
      <c r="D308" s="3" t="n">
        <v>49</v>
      </c>
      <c r="E308" s="3" t="n">
        <v>53</v>
      </c>
      <c r="F308">
        <f>B308+C308+D308</f>
        <v/>
      </c>
    </row>
    <row r="309">
      <c r="A309" s="1" t="inlineStr">
        <is>
          <t>участник 308</t>
        </is>
      </c>
      <c r="B309" s="3" t="n">
        <v>64</v>
      </c>
      <c r="C309" s="3" t="n">
        <v>79</v>
      </c>
      <c r="D309" s="3" t="n">
        <v>91</v>
      </c>
      <c r="E309" s="3" t="n">
        <v>44</v>
      </c>
      <c r="F309">
        <f>B309+C309+D309</f>
        <v/>
      </c>
    </row>
    <row r="310">
      <c r="A310" s="1" t="inlineStr">
        <is>
          <t>участник 309</t>
        </is>
      </c>
      <c r="B310" s="3" t="n">
        <v>81</v>
      </c>
      <c r="C310" s="3" t="n">
        <v>85</v>
      </c>
      <c r="D310" s="3" t="n">
        <v>39</v>
      </c>
      <c r="E310" s="3" t="n">
        <v>81</v>
      </c>
      <c r="F310">
        <f>B310+C310+D310</f>
        <v/>
      </c>
    </row>
    <row r="311">
      <c r="A311" s="1" t="inlineStr">
        <is>
          <t>участник 310</t>
        </is>
      </c>
      <c r="B311" s="3" t="n">
        <v>47</v>
      </c>
      <c r="C311" s="3" t="n">
        <v>90</v>
      </c>
      <c r="D311" s="3" t="n">
        <v>61</v>
      </c>
      <c r="E311" s="3" t="n">
        <v>97</v>
      </c>
      <c r="F311">
        <f>B311+C311+D311</f>
        <v/>
      </c>
    </row>
    <row r="312">
      <c r="A312" s="1" t="inlineStr">
        <is>
          <t>участник 311</t>
        </is>
      </c>
      <c r="B312" s="3" t="n">
        <v>79</v>
      </c>
      <c r="C312" s="3" t="n">
        <v>58</v>
      </c>
      <c r="D312" s="3" t="n">
        <v>94</v>
      </c>
      <c r="E312" s="3" t="n">
        <v>91</v>
      </c>
      <c r="F312">
        <f>B312+C312+D312</f>
        <v/>
      </c>
    </row>
    <row r="313">
      <c r="A313" s="1" t="inlineStr">
        <is>
          <t>участник 312</t>
        </is>
      </c>
      <c r="B313" s="3" t="n">
        <v>76</v>
      </c>
      <c r="C313" s="3" t="n">
        <v>82</v>
      </c>
      <c r="D313" s="3" t="n">
        <v>96</v>
      </c>
      <c r="E313" s="3" t="n">
        <v>47</v>
      </c>
      <c r="F313">
        <f>B313+C313+D313</f>
        <v/>
      </c>
    </row>
    <row r="314">
      <c r="A314" s="1" t="inlineStr">
        <is>
          <t>участник 313</t>
        </is>
      </c>
      <c r="B314" s="3" t="n">
        <v>46</v>
      </c>
      <c r="C314" s="3" t="n">
        <v>55</v>
      </c>
      <c r="D314" s="3" t="n">
        <v>69</v>
      </c>
      <c r="E314" s="3" t="n">
        <v>84</v>
      </c>
      <c r="F314">
        <f>B314+C314+D314</f>
        <v/>
      </c>
    </row>
    <row r="315">
      <c r="A315" s="1" t="inlineStr">
        <is>
          <t>участник 314</t>
        </is>
      </c>
      <c r="B315" s="3" t="n">
        <v>40</v>
      </c>
      <c r="C315" s="3" t="n">
        <v>55</v>
      </c>
      <c r="D315" s="3" t="n">
        <v>39</v>
      </c>
      <c r="E315" s="3" t="n">
        <v>74</v>
      </c>
      <c r="F315">
        <f>B315+C315+D315</f>
        <v/>
      </c>
    </row>
    <row r="316">
      <c r="A316" s="1" t="inlineStr">
        <is>
          <t>участник 315</t>
        </is>
      </c>
      <c r="B316" s="3" t="n">
        <v>54</v>
      </c>
      <c r="C316" s="3" t="n">
        <v>95</v>
      </c>
      <c r="D316" s="3" t="n">
        <v>78</v>
      </c>
      <c r="E316" s="3" t="n">
        <v>83</v>
      </c>
      <c r="F316">
        <f>B316+C316+D316</f>
        <v/>
      </c>
    </row>
    <row r="317">
      <c r="A317" s="1" t="inlineStr">
        <is>
          <t>участник 316</t>
        </is>
      </c>
      <c r="B317" s="3" t="n">
        <v>44</v>
      </c>
      <c r="C317" s="3" t="n">
        <v>56</v>
      </c>
      <c r="D317" s="3" t="n">
        <v>79</v>
      </c>
      <c r="E317" s="3" t="n">
        <v>73</v>
      </c>
      <c r="F317">
        <f>B317+C317+D317</f>
        <v/>
      </c>
    </row>
    <row r="318">
      <c r="A318" s="1" t="inlineStr">
        <is>
          <t>участник 317</t>
        </is>
      </c>
      <c r="B318" s="3" t="n">
        <v>60</v>
      </c>
      <c r="C318" s="3" t="n">
        <v>71</v>
      </c>
      <c r="D318" s="3" t="n">
        <v>53</v>
      </c>
      <c r="E318" s="3" t="n">
        <v>49</v>
      </c>
      <c r="F318">
        <f>B318+C318+D318</f>
        <v/>
      </c>
    </row>
    <row r="319">
      <c r="A319" s="1" t="inlineStr">
        <is>
          <t>участник 318</t>
        </is>
      </c>
      <c r="B319" s="3" t="n">
        <v>71</v>
      </c>
      <c r="C319" s="3" t="n">
        <v>61</v>
      </c>
      <c r="D319" s="3" t="n">
        <v>82</v>
      </c>
      <c r="E319" s="3" t="n">
        <v>57</v>
      </c>
      <c r="F319">
        <f>B319+C319+D319</f>
        <v/>
      </c>
    </row>
    <row r="320">
      <c r="A320" s="1" t="inlineStr">
        <is>
          <t>участник 319</t>
        </is>
      </c>
      <c r="B320" s="3" t="n">
        <v>88</v>
      </c>
      <c r="C320" s="3" t="n">
        <v>31</v>
      </c>
      <c r="D320" s="3" t="n">
        <v>74</v>
      </c>
      <c r="E320" s="3" t="n">
        <v>59</v>
      </c>
      <c r="F320">
        <f>B320+C320+D320</f>
        <v/>
      </c>
    </row>
    <row r="321">
      <c r="A321" s="1" t="inlineStr">
        <is>
          <t>участник 320</t>
        </is>
      </c>
      <c r="B321" s="3" t="n">
        <v>84</v>
      </c>
      <c r="C321" s="3" t="n">
        <v>24</v>
      </c>
      <c r="D321" s="3" t="n">
        <v>34</v>
      </c>
      <c r="E321" s="3" t="n">
        <v>99</v>
      </c>
      <c r="F321">
        <f>B321+C321+D321</f>
        <v/>
      </c>
    </row>
    <row r="322">
      <c r="A322" s="1" t="inlineStr">
        <is>
          <t>участник 321</t>
        </is>
      </c>
      <c r="B322" s="3" t="n">
        <v>50</v>
      </c>
      <c r="C322" s="3" t="n">
        <v>92</v>
      </c>
      <c r="D322" s="3" t="n">
        <v>93</v>
      </c>
      <c r="E322" s="3" t="n">
        <v>93</v>
      </c>
      <c r="F322">
        <f>B322+C322+D322</f>
        <v/>
      </c>
    </row>
    <row r="323">
      <c r="A323" s="1" t="inlineStr">
        <is>
          <t>участник 322</t>
        </is>
      </c>
      <c r="B323" s="3" t="n">
        <v>37</v>
      </c>
      <c r="C323" s="3" t="n">
        <v>75</v>
      </c>
      <c r="D323" s="3" t="n">
        <v>89</v>
      </c>
      <c r="E323" s="3" t="n">
        <v>72</v>
      </c>
      <c r="F323">
        <f>B323+C323+D323</f>
        <v/>
      </c>
    </row>
    <row r="324">
      <c r="A324" s="1" t="inlineStr">
        <is>
          <t>участник 323</t>
        </is>
      </c>
      <c r="B324" s="3" t="n">
        <v>57</v>
      </c>
      <c r="C324" s="3" t="n">
        <v>36</v>
      </c>
      <c r="D324" s="3" t="n">
        <v>49</v>
      </c>
      <c r="E324" s="3" t="n">
        <v>71</v>
      </c>
      <c r="F324">
        <f>B324+C324+D324</f>
        <v/>
      </c>
    </row>
    <row r="325">
      <c r="A325" s="1" t="inlineStr">
        <is>
          <t>участник 324</t>
        </is>
      </c>
      <c r="B325" s="3" t="n">
        <v>40</v>
      </c>
      <c r="C325" s="3" t="n">
        <v>29</v>
      </c>
      <c r="D325" s="3" t="n">
        <v>81</v>
      </c>
      <c r="E325" s="3" t="n">
        <v>64</v>
      </c>
      <c r="F325">
        <f>B325+C325+D325</f>
        <v/>
      </c>
    </row>
    <row r="326">
      <c r="A326" s="1" t="inlineStr">
        <is>
          <t>участник 325</t>
        </is>
      </c>
      <c r="B326" s="3" t="n">
        <v>100</v>
      </c>
      <c r="C326" s="3" t="n">
        <v>29</v>
      </c>
      <c r="D326" s="3" t="n">
        <v>95</v>
      </c>
      <c r="E326" s="3" t="n">
        <v>76</v>
      </c>
      <c r="F326">
        <f>B326+C326+D326</f>
        <v/>
      </c>
    </row>
    <row r="327">
      <c r="A327" s="1" t="inlineStr">
        <is>
          <t>участник 326</t>
        </is>
      </c>
      <c r="B327" s="3" t="n">
        <v>94</v>
      </c>
      <c r="C327" s="3" t="n">
        <v>81</v>
      </c>
      <c r="D327" s="3" t="n">
        <v>84</v>
      </c>
      <c r="E327" s="3" t="n">
        <v>84</v>
      </c>
      <c r="F327">
        <f>B327+C327+D327</f>
        <v/>
      </c>
    </row>
    <row r="328">
      <c r="A328" s="1" t="inlineStr">
        <is>
          <t>участник 327</t>
        </is>
      </c>
      <c r="B328" s="3" t="n">
        <v>37</v>
      </c>
      <c r="C328" s="3" t="n">
        <v>68</v>
      </c>
      <c r="D328" s="3" t="n">
        <v>80</v>
      </c>
      <c r="E328" s="3" t="n">
        <v>57</v>
      </c>
      <c r="F328">
        <f>B328+C328+D328</f>
        <v/>
      </c>
    </row>
    <row r="329">
      <c r="A329" s="1" t="inlineStr">
        <is>
          <t>участник 328</t>
        </is>
      </c>
      <c r="B329" s="3" t="n">
        <v>98</v>
      </c>
      <c r="C329" s="3" t="n">
        <v>48</v>
      </c>
      <c r="D329" s="3" t="n">
        <v>49</v>
      </c>
      <c r="E329" s="3" t="n">
        <v>68</v>
      </c>
      <c r="F329">
        <f>B329+C329+D329</f>
        <v/>
      </c>
    </row>
    <row r="330">
      <c r="A330" s="1" t="inlineStr">
        <is>
          <t>участник 329</t>
        </is>
      </c>
      <c r="B330" s="3" t="n">
        <v>48</v>
      </c>
      <c r="C330" s="3" t="n">
        <v>81</v>
      </c>
      <c r="D330" s="3" t="n">
        <v>92</v>
      </c>
      <c r="E330" s="3" t="n">
        <v>58</v>
      </c>
      <c r="F330">
        <f>B330+C330+D330</f>
        <v/>
      </c>
    </row>
    <row r="331">
      <c r="A331" s="1" t="inlineStr">
        <is>
          <t>участник 330</t>
        </is>
      </c>
      <c r="B331" s="3" t="n">
        <v>74</v>
      </c>
      <c r="C331" s="3" t="n">
        <v>22</v>
      </c>
      <c r="D331" s="3" t="n">
        <v>47</v>
      </c>
      <c r="E331" s="3" t="n">
        <v>88</v>
      </c>
      <c r="F331">
        <f>B331+C331+D331</f>
        <v/>
      </c>
    </row>
    <row r="332">
      <c r="A332" s="1" t="inlineStr">
        <is>
          <t>участник 331</t>
        </is>
      </c>
      <c r="B332" s="3" t="n">
        <v>80</v>
      </c>
      <c r="C332" s="3" t="n">
        <v>58</v>
      </c>
      <c r="D332" s="3" t="n">
        <v>77</v>
      </c>
      <c r="E332" s="3" t="n">
        <v>43</v>
      </c>
      <c r="F332">
        <f>B332+C332+D332</f>
        <v/>
      </c>
    </row>
    <row r="333">
      <c r="A333" s="1" t="inlineStr">
        <is>
          <t>участник 332</t>
        </is>
      </c>
      <c r="B333" s="3" t="n">
        <v>39</v>
      </c>
      <c r="C333" s="3" t="n">
        <v>34</v>
      </c>
      <c r="D333" s="3" t="n">
        <v>67</v>
      </c>
      <c r="E333" s="3" t="n">
        <v>67</v>
      </c>
      <c r="F333">
        <f>B333+C333+D333</f>
        <v/>
      </c>
    </row>
    <row r="334">
      <c r="A334" s="1" t="inlineStr">
        <is>
          <t>участник 333</t>
        </is>
      </c>
      <c r="B334" s="3" t="n">
        <v>41</v>
      </c>
      <c r="C334" s="3" t="n">
        <v>77</v>
      </c>
      <c r="D334" s="3" t="n">
        <v>88</v>
      </c>
      <c r="E334" s="3" t="n">
        <v>62</v>
      </c>
      <c r="F334">
        <f>B334+C334+D334</f>
        <v/>
      </c>
    </row>
    <row r="335">
      <c r="A335" s="1" t="inlineStr">
        <is>
          <t>участник 334</t>
        </is>
      </c>
      <c r="B335" s="3" t="n">
        <v>73</v>
      </c>
      <c r="C335" s="3" t="n">
        <v>77</v>
      </c>
      <c r="D335" s="3" t="n">
        <v>52</v>
      </c>
      <c r="E335" s="3" t="n">
        <v>57</v>
      </c>
      <c r="F335">
        <f>B335+C335+D335</f>
        <v/>
      </c>
    </row>
    <row r="336">
      <c r="A336" s="1" t="inlineStr">
        <is>
          <t>участник 335</t>
        </is>
      </c>
      <c r="B336" s="3" t="n">
        <v>88</v>
      </c>
      <c r="C336" s="3" t="n">
        <v>33</v>
      </c>
      <c r="D336" s="3" t="n">
        <v>61</v>
      </c>
      <c r="E336" s="3" t="n">
        <v>59</v>
      </c>
      <c r="F336">
        <f>B336+C336+D336</f>
        <v/>
      </c>
    </row>
    <row r="337">
      <c r="A337" s="1" t="inlineStr">
        <is>
          <t>участник 336</t>
        </is>
      </c>
      <c r="B337" s="3" t="n">
        <v>95</v>
      </c>
      <c r="C337" s="3" t="n">
        <v>24</v>
      </c>
      <c r="D337" s="3" t="n">
        <v>59</v>
      </c>
      <c r="E337" s="3" t="n">
        <v>89</v>
      </c>
      <c r="F337">
        <f>B337+C337+D337</f>
        <v/>
      </c>
    </row>
    <row r="338">
      <c r="A338" s="1" t="inlineStr">
        <is>
          <t>участник 337</t>
        </is>
      </c>
      <c r="B338" s="3" t="n">
        <v>60</v>
      </c>
      <c r="C338" s="3" t="n">
        <v>70</v>
      </c>
      <c r="D338" s="3" t="n">
        <v>38</v>
      </c>
      <c r="E338" s="3" t="n">
        <v>74</v>
      </c>
      <c r="F338">
        <f>B338+C338+D338</f>
        <v/>
      </c>
    </row>
    <row r="339">
      <c r="A339" s="1" t="inlineStr">
        <is>
          <t>участник 338</t>
        </is>
      </c>
      <c r="B339" s="3" t="n">
        <v>54</v>
      </c>
      <c r="C339" s="3" t="n">
        <v>93</v>
      </c>
      <c r="D339" s="3" t="n">
        <v>94</v>
      </c>
      <c r="E339" s="3" t="n">
        <v>44</v>
      </c>
      <c r="F339">
        <f>B339+C339+D339</f>
        <v/>
      </c>
    </row>
    <row r="340">
      <c r="A340" s="1" t="inlineStr">
        <is>
          <t>участник 339</t>
        </is>
      </c>
      <c r="B340" s="3" t="n">
        <v>63</v>
      </c>
      <c r="C340" s="3" t="n">
        <v>43</v>
      </c>
      <c r="D340" s="3" t="n">
        <v>87</v>
      </c>
      <c r="E340" s="3" t="n">
        <v>93</v>
      </c>
      <c r="F340">
        <f>B340+C340+D340</f>
        <v/>
      </c>
    </row>
    <row r="341">
      <c r="A341" s="1" t="inlineStr">
        <is>
          <t>участник 340</t>
        </is>
      </c>
      <c r="B341" s="3" t="n">
        <v>99</v>
      </c>
      <c r="C341" s="3" t="n">
        <v>50</v>
      </c>
      <c r="D341" s="3" t="n">
        <v>96</v>
      </c>
      <c r="E341" s="3" t="n">
        <v>77</v>
      </c>
      <c r="F341">
        <f>B341+C341+D341</f>
        <v/>
      </c>
    </row>
    <row r="342">
      <c r="A342" s="1" t="inlineStr">
        <is>
          <t>участник 341</t>
        </is>
      </c>
      <c r="B342" s="3" t="n">
        <v>65</v>
      </c>
      <c r="C342" s="3" t="n">
        <v>37</v>
      </c>
      <c r="D342" s="3" t="n">
        <v>84</v>
      </c>
      <c r="E342" s="3" t="n">
        <v>75</v>
      </c>
      <c r="F342">
        <f>B342+C342+D342</f>
        <v/>
      </c>
    </row>
    <row r="343">
      <c r="A343" s="1" t="inlineStr">
        <is>
          <t>участник 342</t>
        </is>
      </c>
      <c r="B343" s="3" t="n">
        <v>64</v>
      </c>
      <c r="C343" s="3" t="n">
        <v>58</v>
      </c>
      <c r="D343" s="3" t="n">
        <v>37</v>
      </c>
      <c r="E343" s="3" t="n">
        <v>70</v>
      </c>
      <c r="F343">
        <f>B343+C343+D343</f>
        <v/>
      </c>
    </row>
    <row r="344">
      <c r="A344" s="1" t="inlineStr">
        <is>
          <t>участник 343</t>
        </is>
      </c>
      <c r="B344" s="3" t="n">
        <v>39</v>
      </c>
      <c r="C344" s="3" t="n">
        <v>99</v>
      </c>
      <c r="D344" s="3" t="n">
        <v>76</v>
      </c>
      <c r="E344" s="3" t="n">
        <v>91</v>
      </c>
      <c r="F344">
        <f>B344+C344+D344</f>
        <v/>
      </c>
    </row>
    <row r="345">
      <c r="A345" s="1" t="inlineStr">
        <is>
          <t>участник 344</t>
        </is>
      </c>
      <c r="B345" s="3" t="n">
        <v>67</v>
      </c>
      <c r="C345" s="3" t="n">
        <v>61</v>
      </c>
      <c r="D345" s="3" t="n">
        <v>58</v>
      </c>
      <c r="E345" s="3" t="n">
        <v>96</v>
      </c>
      <c r="F345">
        <f>B345+C345+D345</f>
        <v/>
      </c>
    </row>
    <row r="346">
      <c r="A346" s="1" t="inlineStr">
        <is>
          <t>участник 345</t>
        </is>
      </c>
      <c r="B346" s="3" t="n">
        <v>36</v>
      </c>
      <c r="C346" s="3" t="n">
        <v>75</v>
      </c>
      <c r="D346" s="3" t="n">
        <v>64</v>
      </c>
      <c r="E346" s="3" t="n">
        <v>74</v>
      </c>
      <c r="F346">
        <f>B346+C346+D346</f>
        <v/>
      </c>
    </row>
    <row r="347">
      <c r="A347" s="1" t="inlineStr">
        <is>
          <t>участник 346</t>
        </is>
      </c>
      <c r="B347" s="3" t="n">
        <v>96</v>
      </c>
      <c r="C347" s="3" t="n">
        <v>53</v>
      </c>
      <c r="D347" s="3" t="n">
        <v>60</v>
      </c>
      <c r="E347" s="3" t="n">
        <v>42</v>
      </c>
      <c r="F347">
        <f>B347+C347+D347</f>
        <v/>
      </c>
    </row>
    <row r="348">
      <c r="A348" s="1" t="inlineStr">
        <is>
          <t>участник 347</t>
        </is>
      </c>
      <c r="B348" s="3" t="n">
        <v>31</v>
      </c>
      <c r="C348" s="3" t="n">
        <v>30</v>
      </c>
      <c r="D348" s="3" t="n">
        <v>96</v>
      </c>
      <c r="E348" s="3" t="n">
        <v>46</v>
      </c>
      <c r="F348">
        <f>B348+C348+D348</f>
        <v/>
      </c>
    </row>
    <row r="349">
      <c r="A349" s="1" t="inlineStr">
        <is>
          <t>участник 348</t>
        </is>
      </c>
      <c r="B349" s="3" t="n">
        <v>98</v>
      </c>
      <c r="C349" s="3" t="n">
        <v>95</v>
      </c>
      <c r="D349" s="3" t="n">
        <v>66</v>
      </c>
      <c r="E349" s="3" t="n">
        <v>78</v>
      </c>
      <c r="F349">
        <f>B349+C349+D349</f>
        <v/>
      </c>
    </row>
    <row r="350">
      <c r="A350" s="1" t="inlineStr">
        <is>
          <t>участник 349</t>
        </is>
      </c>
      <c r="B350" s="3" t="n">
        <v>65</v>
      </c>
      <c r="C350" s="3" t="n">
        <v>41</v>
      </c>
      <c r="D350" s="3" t="n">
        <v>83</v>
      </c>
      <c r="E350" s="3" t="n">
        <v>74</v>
      </c>
      <c r="F350">
        <f>B350+C350+D350</f>
        <v/>
      </c>
    </row>
    <row r="351">
      <c r="A351" s="1" t="inlineStr">
        <is>
          <t>участник 350</t>
        </is>
      </c>
      <c r="B351" s="3" t="n">
        <v>34</v>
      </c>
      <c r="C351" s="3" t="n">
        <v>96</v>
      </c>
      <c r="D351" s="3" t="n">
        <v>95</v>
      </c>
      <c r="E351" s="3" t="n">
        <v>54</v>
      </c>
      <c r="F351">
        <f>B351+C351+D351</f>
        <v/>
      </c>
    </row>
    <row r="352">
      <c r="A352" s="1" t="inlineStr">
        <is>
          <t>участник 351</t>
        </is>
      </c>
      <c r="B352" s="3" t="n">
        <v>62</v>
      </c>
      <c r="C352" s="3" t="n">
        <v>96</v>
      </c>
      <c r="D352" s="3" t="n">
        <v>61</v>
      </c>
      <c r="E352" s="3" t="n">
        <v>72</v>
      </c>
      <c r="F352">
        <f>B352+C352+D352</f>
        <v/>
      </c>
    </row>
    <row r="353">
      <c r="A353" s="1" t="inlineStr">
        <is>
          <t>участник 352</t>
        </is>
      </c>
      <c r="B353" s="3" t="n">
        <v>97</v>
      </c>
      <c r="C353" s="3" t="n">
        <v>77</v>
      </c>
      <c r="D353" s="3" t="n">
        <v>82</v>
      </c>
      <c r="E353" s="3" t="n">
        <v>79</v>
      </c>
      <c r="F353">
        <f>B353+C353+D353</f>
        <v/>
      </c>
    </row>
    <row r="354">
      <c r="A354" s="1" t="inlineStr">
        <is>
          <t>участник 353</t>
        </is>
      </c>
      <c r="B354" s="3" t="n">
        <v>78</v>
      </c>
      <c r="C354" s="3" t="n">
        <v>23</v>
      </c>
      <c r="D354" s="3" t="n">
        <v>69</v>
      </c>
      <c r="E354" s="3" t="n">
        <v>93</v>
      </c>
      <c r="F354">
        <f>B354+C354+D354</f>
        <v/>
      </c>
    </row>
    <row r="355">
      <c r="A355" s="1" t="inlineStr">
        <is>
          <t>участник 354</t>
        </is>
      </c>
      <c r="B355" s="3" t="n">
        <v>50</v>
      </c>
      <c r="C355" s="3" t="n">
        <v>24</v>
      </c>
      <c r="D355" s="3" t="n">
        <v>47</v>
      </c>
      <c r="E355" s="3" t="n">
        <v>76</v>
      </c>
      <c r="F355">
        <f>B355+C355+D355</f>
        <v/>
      </c>
    </row>
    <row r="356">
      <c r="A356" s="1" t="inlineStr">
        <is>
          <t>участник 355</t>
        </is>
      </c>
      <c r="B356" s="3" t="n">
        <v>37</v>
      </c>
      <c r="C356" s="3" t="n">
        <v>29</v>
      </c>
      <c r="D356" s="3" t="n">
        <v>84</v>
      </c>
      <c r="E356" s="3" t="n">
        <v>74</v>
      </c>
      <c r="F356">
        <f>B356+C356+D356</f>
        <v/>
      </c>
    </row>
    <row r="357">
      <c r="A357" s="1" t="inlineStr">
        <is>
          <t>участник 356</t>
        </is>
      </c>
      <c r="B357" s="3" t="n">
        <v>64</v>
      </c>
      <c r="C357" s="3" t="n">
        <v>57</v>
      </c>
      <c r="D357" s="3" t="n">
        <v>31</v>
      </c>
      <c r="E357" s="3" t="n">
        <v>96</v>
      </c>
      <c r="F357">
        <f>B357+C357+D357</f>
        <v/>
      </c>
    </row>
    <row r="358">
      <c r="A358" s="1" t="inlineStr">
        <is>
          <t>участник 357</t>
        </is>
      </c>
      <c r="B358" s="3" t="n">
        <v>33</v>
      </c>
      <c r="C358" s="3" t="n">
        <v>59</v>
      </c>
      <c r="D358" s="3" t="n">
        <v>76</v>
      </c>
      <c r="E358" s="3" t="n">
        <v>72</v>
      </c>
      <c r="F358">
        <f>B358+C358+D358</f>
        <v/>
      </c>
    </row>
    <row r="359">
      <c r="A359" s="1" t="inlineStr">
        <is>
          <t>участник 358</t>
        </is>
      </c>
      <c r="B359" s="3" t="n">
        <v>59</v>
      </c>
      <c r="C359" s="3" t="n">
        <v>28</v>
      </c>
      <c r="D359" s="3" t="n">
        <v>30</v>
      </c>
      <c r="E359" s="3" t="n">
        <v>43</v>
      </c>
      <c r="F359">
        <f>B359+C359+D359</f>
        <v/>
      </c>
    </row>
    <row r="360">
      <c r="A360" s="1" t="inlineStr">
        <is>
          <t>участник 359</t>
        </is>
      </c>
      <c r="B360" s="3" t="n">
        <v>91</v>
      </c>
      <c r="C360" s="3" t="n">
        <v>70</v>
      </c>
      <c r="D360" s="3" t="n">
        <v>60</v>
      </c>
      <c r="E360" s="3" t="n">
        <v>49</v>
      </c>
      <c r="F360">
        <f>B360+C360+D360</f>
        <v/>
      </c>
    </row>
    <row r="361">
      <c r="A361" s="1" t="inlineStr">
        <is>
          <t>участник 360</t>
        </is>
      </c>
      <c r="B361" s="3" t="n">
        <v>65</v>
      </c>
      <c r="C361" s="3" t="n">
        <v>81</v>
      </c>
      <c r="D361" s="3" t="n">
        <v>92</v>
      </c>
      <c r="E361" s="3" t="n">
        <v>75</v>
      </c>
      <c r="F361">
        <f>B361+C361+D361</f>
        <v/>
      </c>
    </row>
    <row r="362">
      <c r="A362" s="1" t="inlineStr">
        <is>
          <t>участник 361</t>
        </is>
      </c>
      <c r="B362" s="3" t="n">
        <v>31</v>
      </c>
      <c r="C362" s="3" t="n">
        <v>90</v>
      </c>
      <c r="D362" s="3" t="n">
        <v>33</v>
      </c>
      <c r="E362" s="3" t="n">
        <v>99</v>
      </c>
      <c r="F362">
        <f>B362+C362+D362</f>
        <v/>
      </c>
    </row>
    <row r="363">
      <c r="A363" s="1" t="inlineStr">
        <is>
          <t>участник 362</t>
        </is>
      </c>
      <c r="B363" s="3" t="n">
        <v>90</v>
      </c>
      <c r="C363" s="3" t="n">
        <v>98</v>
      </c>
      <c r="D363" s="3" t="n">
        <v>87</v>
      </c>
      <c r="E363" s="3" t="n">
        <v>42</v>
      </c>
      <c r="F363">
        <f>B363+C363+D363</f>
        <v/>
      </c>
    </row>
    <row r="364">
      <c r="A364" s="1" t="inlineStr">
        <is>
          <t>участник 363</t>
        </is>
      </c>
      <c r="B364" s="3" t="n">
        <v>88</v>
      </c>
      <c r="C364" s="3" t="n">
        <v>31</v>
      </c>
      <c r="D364" s="3" t="n">
        <v>61</v>
      </c>
      <c r="E364" s="3" t="n">
        <v>71</v>
      </c>
      <c r="F364">
        <f>B364+C364+D364</f>
        <v/>
      </c>
    </row>
    <row r="365">
      <c r="A365" s="1" t="inlineStr">
        <is>
          <t>участник 364</t>
        </is>
      </c>
      <c r="B365" s="3" t="n">
        <v>38</v>
      </c>
      <c r="C365" s="3" t="n">
        <v>82</v>
      </c>
      <c r="D365" s="3" t="n">
        <v>87</v>
      </c>
      <c r="E365" s="3" t="n">
        <v>88</v>
      </c>
      <c r="F365">
        <f>B365+C365+D365</f>
        <v/>
      </c>
    </row>
    <row r="366">
      <c r="A366" s="1" t="inlineStr">
        <is>
          <t>участник 365</t>
        </is>
      </c>
      <c r="B366" s="3" t="n">
        <v>60</v>
      </c>
      <c r="C366" s="3" t="n">
        <v>64</v>
      </c>
      <c r="D366" s="3" t="n">
        <v>54</v>
      </c>
      <c r="E366" s="3" t="n">
        <v>95</v>
      </c>
      <c r="F366">
        <f>B366+C366+D366</f>
        <v/>
      </c>
    </row>
    <row r="367">
      <c r="A367" s="1" t="inlineStr">
        <is>
          <t>участник 366</t>
        </is>
      </c>
      <c r="B367" s="3" t="n">
        <v>69</v>
      </c>
      <c r="C367" s="3" t="n">
        <v>73</v>
      </c>
      <c r="D367" s="3" t="n">
        <v>57</v>
      </c>
      <c r="E367" s="3" t="n">
        <v>43</v>
      </c>
      <c r="F367">
        <f>B367+C367+D367</f>
        <v/>
      </c>
    </row>
    <row r="368">
      <c r="A368" s="1" t="inlineStr">
        <is>
          <t>участник 367</t>
        </is>
      </c>
      <c r="B368" s="3" t="n">
        <v>65</v>
      </c>
      <c r="C368" s="3" t="n">
        <v>81</v>
      </c>
      <c r="D368" s="3" t="n">
        <v>95</v>
      </c>
      <c r="E368" s="3" t="n">
        <v>83</v>
      </c>
      <c r="F368">
        <f>B368+C368+D368</f>
        <v/>
      </c>
    </row>
    <row r="369">
      <c r="A369" s="1" t="inlineStr">
        <is>
          <t>участник 368</t>
        </is>
      </c>
      <c r="B369" s="3" t="n">
        <v>78</v>
      </c>
      <c r="C369" s="3" t="n">
        <v>45</v>
      </c>
      <c r="D369" s="3" t="n">
        <v>46</v>
      </c>
      <c r="E369" s="3" t="n">
        <v>71</v>
      </c>
      <c r="F369">
        <f>B369+C369+D369</f>
        <v/>
      </c>
    </row>
    <row r="370">
      <c r="A370" s="1" t="inlineStr">
        <is>
          <t>участник 369</t>
        </is>
      </c>
      <c r="B370" s="3" t="n">
        <v>71</v>
      </c>
      <c r="C370" s="3" t="n">
        <v>34</v>
      </c>
      <c r="D370" s="3" t="n">
        <v>87</v>
      </c>
      <c r="E370" s="3" t="n">
        <v>62</v>
      </c>
      <c r="F370">
        <f>B370+C370+D370</f>
        <v/>
      </c>
    </row>
    <row r="371">
      <c r="A371" s="1" t="inlineStr">
        <is>
          <t>участник 370</t>
        </is>
      </c>
      <c r="B371" s="3" t="n">
        <v>58</v>
      </c>
      <c r="C371" s="3" t="n">
        <v>24</v>
      </c>
      <c r="D371" s="3" t="n">
        <v>65</v>
      </c>
      <c r="E371" s="3" t="n">
        <v>72</v>
      </c>
      <c r="F371">
        <f>B371+C371+D371</f>
        <v/>
      </c>
    </row>
    <row r="372">
      <c r="A372" s="1" t="inlineStr">
        <is>
          <t>участник 371</t>
        </is>
      </c>
      <c r="B372" s="3" t="n">
        <v>47</v>
      </c>
      <c r="C372" s="3" t="n">
        <v>20</v>
      </c>
      <c r="D372" s="3" t="n">
        <v>96</v>
      </c>
      <c r="E372" s="3" t="n">
        <v>51</v>
      </c>
      <c r="F372">
        <f>B372+C372+D372</f>
        <v/>
      </c>
    </row>
    <row r="373">
      <c r="A373" s="1" t="inlineStr">
        <is>
          <t>участник 372</t>
        </is>
      </c>
      <c r="B373" s="3" t="n">
        <v>94</v>
      </c>
      <c r="C373" s="3" t="n">
        <v>31</v>
      </c>
      <c r="D373" s="3" t="n">
        <v>63</v>
      </c>
      <c r="E373" s="3" t="n">
        <v>46</v>
      </c>
      <c r="F373">
        <f>B373+C373+D373</f>
        <v/>
      </c>
    </row>
    <row r="374">
      <c r="A374" s="1" t="inlineStr">
        <is>
          <t>участник 373</t>
        </is>
      </c>
      <c r="B374" s="3" t="n">
        <v>83</v>
      </c>
      <c r="C374" s="3" t="n">
        <v>40</v>
      </c>
      <c r="D374" s="3" t="n">
        <v>30</v>
      </c>
      <c r="E374" s="3" t="n">
        <v>61</v>
      </c>
      <c r="F374">
        <f>B374+C374+D374</f>
        <v/>
      </c>
    </row>
    <row r="375">
      <c r="A375" s="1" t="inlineStr">
        <is>
          <t>участник 374</t>
        </is>
      </c>
      <c r="B375" s="3" t="n">
        <v>31</v>
      </c>
      <c r="C375" s="3" t="n">
        <v>74</v>
      </c>
      <c r="D375" s="3" t="n">
        <v>48</v>
      </c>
      <c r="E375" s="3" t="n">
        <v>77</v>
      </c>
      <c r="F375">
        <f>B375+C375+D375</f>
        <v/>
      </c>
    </row>
    <row r="376">
      <c r="A376" s="1" t="inlineStr">
        <is>
          <t>участник 375</t>
        </is>
      </c>
      <c r="B376" s="3" t="n">
        <v>94</v>
      </c>
      <c r="C376" s="3" t="n">
        <v>34</v>
      </c>
      <c r="D376" s="3" t="n">
        <v>48</v>
      </c>
      <c r="E376" s="3" t="n">
        <v>86</v>
      </c>
      <c r="F376">
        <f>B376+C376+D376</f>
        <v/>
      </c>
    </row>
    <row r="377">
      <c r="A377" s="1" t="inlineStr">
        <is>
          <t>участник 376</t>
        </is>
      </c>
      <c r="B377" s="3" t="n">
        <v>73</v>
      </c>
      <c r="C377" s="3" t="n">
        <v>59</v>
      </c>
      <c r="D377" s="3" t="n">
        <v>32</v>
      </c>
      <c r="E377" s="3" t="n">
        <v>66</v>
      </c>
      <c r="F377">
        <f>B377+C377+D377</f>
        <v/>
      </c>
    </row>
    <row r="378">
      <c r="A378" s="1" t="inlineStr">
        <is>
          <t>участник 377</t>
        </is>
      </c>
      <c r="B378" s="3" t="n">
        <v>74</v>
      </c>
      <c r="C378" s="3" t="n">
        <v>97</v>
      </c>
      <c r="D378" s="3" t="n">
        <v>71</v>
      </c>
      <c r="E378" s="3" t="n">
        <v>67</v>
      </c>
      <c r="F378">
        <f>B378+C378+D378</f>
        <v/>
      </c>
    </row>
    <row r="379">
      <c r="A379" s="1" t="inlineStr">
        <is>
          <t>участник 378</t>
        </is>
      </c>
      <c r="B379" s="3" t="n">
        <v>37</v>
      </c>
      <c r="C379" s="3" t="n">
        <v>31</v>
      </c>
      <c r="D379" s="3" t="n">
        <v>89</v>
      </c>
      <c r="E379" s="3" t="n">
        <v>94</v>
      </c>
      <c r="F379">
        <f>B379+C379+D379</f>
        <v/>
      </c>
    </row>
    <row r="380">
      <c r="A380" s="1" t="inlineStr">
        <is>
          <t>участник 379</t>
        </is>
      </c>
      <c r="B380" s="3" t="n">
        <v>91</v>
      </c>
      <c r="C380" s="3" t="n">
        <v>95</v>
      </c>
      <c r="D380" s="3" t="n">
        <v>80</v>
      </c>
      <c r="E380" s="3" t="n">
        <v>41</v>
      </c>
      <c r="F380">
        <f>B380+C380+D380</f>
        <v/>
      </c>
    </row>
    <row r="381">
      <c r="A381" s="1" t="inlineStr">
        <is>
          <t>участник 380</t>
        </is>
      </c>
      <c r="B381" s="3" t="n">
        <v>67</v>
      </c>
      <c r="C381" s="3" t="n">
        <v>26</v>
      </c>
      <c r="D381" s="3" t="n">
        <v>45</v>
      </c>
      <c r="E381" s="3" t="n">
        <v>80</v>
      </c>
      <c r="F381">
        <f>B381+C381+D381</f>
        <v/>
      </c>
    </row>
    <row r="382">
      <c r="A382" s="1" t="inlineStr">
        <is>
          <t>участник 381</t>
        </is>
      </c>
      <c r="B382" s="3" t="n">
        <v>74</v>
      </c>
      <c r="C382" s="3" t="n">
        <v>98</v>
      </c>
      <c r="D382" s="3" t="n">
        <v>44</v>
      </c>
      <c r="E382" s="3" t="n">
        <v>46</v>
      </c>
      <c r="F382">
        <f>B382+C382+D382</f>
        <v/>
      </c>
    </row>
    <row r="383">
      <c r="A383" s="1" t="inlineStr">
        <is>
          <t>участник 382</t>
        </is>
      </c>
      <c r="B383" s="3" t="n">
        <v>72</v>
      </c>
      <c r="C383" s="3" t="n">
        <v>71</v>
      </c>
      <c r="D383" s="3" t="n">
        <v>72</v>
      </c>
      <c r="E383" s="3" t="n">
        <v>91</v>
      </c>
      <c r="F383">
        <f>B383+C383+D383</f>
        <v/>
      </c>
    </row>
    <row r="384">
      <c r="A384" s="1" t="inlineStr">
        <is>
          <t>участник 383</t>
        </is>
      </c>
      <c r="B384" s="3" t="n">
        <v>39</v>
      </c>
      <c r="C384" s="3" t="n">
        <v>82</v>
      </c>
      <c r="D384" s="3" t="n">
        <v>87</v>
      </c>
      <c r="E384" s="3" t="n">
        <v>76</v>
      </c>
      <c r="F384">
        <f>B384+C384+D384</f>
        <v/>
      </c>
    </row>
    <row r="385">
      <c r="A385" s="1" t="inlineStr">
        <is>
          <t>участник 384</t>
        </is>
      </c>
      <c r="B385" s="3" t="n">
        <v>74</v>
      </c>
      <c r="C385" s="3" t="n">
        <v>33</v>
      </c>
      <c r="D385" s="3" t="n">
        <v>67</v>
      </c>
      <c r="E385" s="3" t="n">
        <v>43</v>
      </c>
      <c r="F385">
        <f>B385+C385+D385</f>
        <v/>
      </c>
    </row>
    <row r="386">
      <c r="A386" s="1" t="inlineStr">
        <is>
          <t>участник 385</t>
        </is>
      </c>
      <c r="B386" s="3" t="n">
        <v>46</v>
      </c>
      <c r="C386" s="3" t="n">
        <v>54</v>
      </c>
      <c r="D386" s="3" t="n">
        <v>90</v>
      </c>
      <c r="E386" s="3" t="n">
        <v>70</v>
      </c>
      <c r="F386">
        <f>B386+C386+D386</f>
        <v/>
      </c>
    </row>
    <row r="387">
      <c r="A387" s="1" t="inlineStr">
        <is>
          <t>участник 386</t>
        </is>
      </c>
      <c r="B387" s="3" t="n">
        <v>47</v>
      </c>
      <c r="C387" s="3" t="n">
        <v>64</v>
      </c>
      <c r="D387" s="3" t="n">
        <v>51</v>
      </c>
      <c r="E387" s="3" t="n">
        <v>97</v>
      </c>
      <c r="F387">
        <f>B387+C387+D387</f>
        <v/>
      </c>
    </row>
    <row r="388">
      <c r="A388" s="1" t="inlineStr">
        <is>
          <t>участник 387</t>
        </is>
      </c>
      <c r="B388" s="3" t="n">
        <v>80</v>
      </c>
      <c r="C388" s="3" t="n">
        <v>82</v>
      </c>
      <c r="D388" s="3" t="n">
        <v>82</v>
      </c>
      <c r="E388" s="3" t="n">
        <v>84</v>
      </c>
      <c r="F388">
        <f>B388+C388+D388</f>
        <v/>
      </c>
    </row>
    <row r="389">
      <c r="A389" s="1" t="inlineStr">
        <is>
          <t>участник 388</t>
        </is>
      </c>
      <c r="B389" s="3" t="n">
        <v>91</v>
      </c>
      <c r="C389" s="3" t="n">
        <v>23</v>
      </c>
      <c r="D389" s="3" t="n">
        <v>41</v>
      </c>
      <c r="E389" s="3" t="n">
        <v>71</v>
      </c>
      <c r="F389">
        <f>B389+C389+D389</f>
        <v/>
      </c>
    </row>
    <row r="390">
      <c r="A390" s="1" t="inlineStr">
        <is>
          <t>участник 389</t>
        </is>
      </c>
      <c r="B390" s="3" t="n">
        <v>30</v>
      </c>
      <c r="C390" s="3" t="n">
        <v>60</v>
      </c>
      <c r="D390" s="3" t="n">
        <v>87</v>
      </c>
      <c r="E390" s="3" t="n">
        <v>80</v>
      </c>
      <c r="F390">
        <f>B390+C390+D390</f>
        <v/>
      </c>
    </row>
    <row r="391">
      <c r="A391" s="1" t="inlineStr">
        <is>
          <t>участник 390</t>
        </is>
      </c>
      <c r="B391" s="3" t="n">
        <v>58</v>
      </c>
      <c r="C391" s="3" t="n">
        <v>46</v>
      </c>
      <c r="D391" s="3" t="n">
        <v>66</v>
      </c>
      <c r="E391" s="3" t="n">
        <v>73</v>
      </c>
      <c r="F391">
        <f>B391+C391+D391</f>
        <v/>
      </c>
    </row>
    <row r="392">
      <c r="A392" s="1" t="inlineStr">
        <is>
          <t>участник 391</t>
        </is>
      </c>
      <c r="B392" s="3" t="n">
        <v>45</v>
      </c>
      <c r="C392" s="3" t="n">
        <v>34</v>
      </c>
      <c r="D392" s="3" t="n">
        <v>76</v>
      </c>
      <c r="E392" s="3" t="n">
        <v>97</v>
      </c>
      <c r="F392">
        <f>B392+C392+D392</f>
        <v/>
      </c>
    </row>
    <row r="393">
      <c r="A393" s="1" t="inlineStr">
        <is>
          <t>участник 392</t>
        </is>
      </c>
      <c r="B393" s="3" t="n">
        <v>77</v>
      </c>
      <c r="C393" s="3" t="n">
        <v>91</v>
      </c>
      <c r="D393" s="3" t="n">
        <v>71</v>
      </c>
      <c r="E393" s="3" t="n">
        <v>85</v>
      </c>
      <c r="F393">
        <f>B393+C393+D393</f>
        <v/>
      </c>
    </row>
    <row r="394">
      <c r="A394" s="1" t="inlineStr">
        <is>
          <t>участник 393</t>
        </is>
      </c>
      <c r="B394" s="3" t="n">
        <v>50</v>
      </c>
      <c r="C394" s="3" t="n">
        <v>51</v>
      </c>
      <c r="D394" s="3" t="n">
        <v>92</v>
      </c>
      <c r="E394" s="3" t="n">
        <v>80</v>
      </c>
      <c r="F394">
        <f>B394+C394+D394</f>
        <v/>
      </c>
    </row>
    <row r="395">
      <c r="A395" s="1" t="inlineStr">
        <is>
          <t>участник 394</t>
        </is>
      </c>
      <c r="B395" s="3" t="n">
        <v>78</v>
      </c>
      <c r="C395" s="3" t="n">
        <v>93</v>
      </c>
      <c r="D395" s="3" t="n">
        <v>38</v>
      </c>
      <c r="E395" s="3" t="n">
        <v>79</v>
      </c>
      <c r="F395">
        <f>B395+C395+D395</f>
        <v/>
      </c>
    </row>
    <row r="396">
      <c r="A396" s="1" t="inlineStr">
        <is>
          <t>участник 395</t>
        </is>
      </c>
      <c r="B396" s="3" t="n">
        <v>61</v>
      </c>
      <c r="C396" s="3" t="n">
        <v>67</v>
      </c>
      <c r="D396" s="3" t="n">
        <v>85</v>
      </c>
      <c r="E396" s="3" t="n">
        <v>58</v>
      </c>
      <c r="F396">
        <f>B396+C396+D396</f>
        <v/>
      </c>
    </row>
    <row r="397">
      <c r="A397" s="1" t="inlineStr">
        <is>
          <t>участник 396</t>
        </is>
      </c>
      <c r="B397" s="3" t="n">
        <v>79</v>
      </c>
      <c r="C397" s="3" t="n">
        <v>34</v>
      </c>
      <c r="D397" s="3" t="n">
        <v>43</v>
      </c>
      <c r="E397" s="3" t="n">
        <v>67</v>
      </c>
      <c r="F397">
        <f>B397+C397+D397</f>
        <v/>
      </c>
    </row>
    <row r="398">
      <c r="A398" s="1" t="inlineStr">
        <is>
          <t>участник 397</t>
        </is>
      </c>
      <c r="B398" s="3" t="n">
        <v>86</v>
      </c>
      <c r="C398" s="3" t="n">
        <v>70</v>
      </c>
      <c r="D398" s="3" t="n">
        <v>33</v>
      </c>
      <c r="E398" s="3" t="n">
        <v>92</v>
      </c>
      <c r="F398">
        <f>B398+C398+D398</f>
        <v/>
      </c>
    </row>
    <row r="399">
      <c r="A399" s="1" t="inlineStr">
        <is>
          <t>участник 398</t>
        </is>
      </c>
      <c r="B399" s="3" t="n">
        <v>32</v>
      </c>
      <c r="C399" s="3" t="n">
        <v>87</v>
      </c>
      <c r="D399" s="3" t="n">
        <v>100</v>
      </c>
      <c r="E399" s="3" t="n">
        <v>45</v>
      </c>
      <c r="F399">
        <f>B399+C399+D399</f>
        <v/>
      </c>
    </row>
    <row r="400">
      <c r="A400" s="1" t="inlineStr">
        <is>
          <t>участник 399</t>
        </is>
      </c>
      <c r="B400" s="3" t="n">
        <v>89</v>
      </c>
      <c r="C400" s="3" t="n">
        <v>55</v>
      </c>
      <c r="D400" s="3" t="n">
        <v>94</v>
      </c>
      <c r="E400" s="3" t="n">
        <v>85</v>
      </c>
      <c r="F400">
        <f>B400+C400+D400</f>
        <v/>
      </c>
    </row>
    <row r="401">
      <c r="A401" s="1" t="inlineStr">
        <is>
          <t>участник 400</t>
        </is>
      </c>
      <c r="B401" s="3" t="n">
        <v>33</v>
      </c>
      <c r="C401" s="3" t="n">
        <v>37</v>
      </c>
      <c r="D401" s="3" t="n">
        <v>82</v>
      </c>
      <c r="E401" s="3" t="n">
        <v>45</v>
      </c>
      <c r="F401">
        <f>B401+C401+D401</f>
        <v/>
      </c>
    </row>
    <row r="402">
      <c r="A402" s="1" t="inlineStr">
        <is>
          <t>участник 401</t>
        </is>
      </c>
      <c r="B402" s="3" t="n">
        <v>73</v>
      </c>
      <c r="C402" s="3" t="n">
        <v>50</v>
      </c>
      <c r="D402" s="3" t="n">
        <v>56</v>
      </c>
      <c r="E402" s="3" t="n">
        <v>85</v>
      </c>
      <c r="F402">
        <f>B402+C402+D402</f>
        <v/>
      </c>
    </row>
    <row r="403">
      <c r="A403" s="1" t="inlineStr">
        <is>
          <t>участник 402</t>
        </is>
      </c>
      <c r="B403" s="3" t="n">
        <v>97</v>
      </c>
      <c r="C403" s="3" t="n">
        <v>27</v>
      </c>
      <c r="D403" s="3" t="n">
        <v>94</v>
      </c>
      <c r="E403" s="3" t="n">
        <v>74</v>
      </c>
      <c r="F403">
        <f>B403+C403+D403</f>
        <v/>
      </c>
    </row>
    <row r="404">
      <c r="A404" s="1" t="inlineStr">
        <is>
          <t>участник 403</t>
        </is>
      </c>
      <c r="B404" s="3" t="n">
        <v>49</v>
      </c>
      <c r="C404" s="3" t="n">
        <v>45</v>
      </c>
      <c r="D404" s="3" t="n">
        <v>54</v>
      </c>
      <c r="E404" s="3" t="n">
        <v>87</v>
      </c>
      <c r="F404">
        <f>B404+C404+D404</f>
        <v/>
      </c>
    </row>
    <row r="405">
      <c r="A405" s="1" t="inlineStr">
        <is>
          <t>участник 404</t>
        </is>
      </c>
      <c r="B405" s="3" t="n">
        <v>45</v>
      </c>
      <c r="C405" s="3" t="n">
        <v>74</v>
      </c>
      <c r="D405" s="3" t="n">
        <v>36</v>
      </c>
      <c r="E405" s="3" t="n">
        <v>45</v>
      </c>
      <c r="F405">
        <f>B405+C405+D405</f>
        <v/>
      </c>
    </row>
    <row r="406">
      <c r="A406" s="1" t="inlineStr">
        <is>
          <t>участник 405</t>
        </is>
      </c>
      <c r="B406" s="3" t="n">
        <v>44</v>
      </c>
      <c r="C406" s="3" t="n">
        <v>65</v>
      </c>
      <c r="D406" s="3" t="n">
        <v>50</v>
      </c>
      <c r="E406" s="3" t="n">
        <v>50</v>
      </c>
      <c r="F406">
        <f>B406+C406+D406</f>
        <v/>
      </c>
    </row>
    <row r="407">
      <c r="A407" s="1" t="inlineStr">
        <is>
          <t>участник 406</t>
        </is>
      </c>
      <c r="B407" s="3" t="n">
        <v>38</v>
      </c>
      <c r="C407" s="3" t="n">
        <v>75</v>
      </c>
      <c r="D407" s="3" t="n">
        <v>90</v>
      </c>
      <c r="E407" s="3" t="n">
        <v>64</v>
      </c>
      <c r="F407">
        <f>B407+C407+D407</f>
        <v/>
      </c>
    </row>
    <row r="408">
      <c r="A408" s="1" t="inlineStr">
        <is>
          <t>участник 407</t>
        </is>
      </c>
      <c r="B408" s="3" t="n">
        <v>85</v>
      </c>
      <c r="C408" s="3" t="n">
        <v>91</v>
      </c>
      <c r="D408" s="3" t="n">
        <v>34</v>
      </c>
      <c r="E408" s="3" t="n">
        <v>43</v>
      </c>
      <c r="F408">
        <f>B408+C408+D408</f>
        <v/>
      </c>
    </row>
    <row r="409">
      <c r="A409" s="1" t="inlineStr">
        <is>
          <t>участник 408</t>
        </is>
      </c>
      <c r="B409" s="3" t="n">
        <v>54</v>
      </c>
      <c r="C409" s="3" t="n">
        <v>25</v>
      </c>
      <c r="D409" s="3" t="n">
        <v>60</v>
      </c>
      <c r="E409" s="3" t="n">
        <v>74</v>
      </c>
      <c r="F409">
        <f>B409+C409+D409</f>
        <v/>
      </c>
    </row>
    <row r="410">
      <c r="A410" s="1" t="inlineStr">
        <is>
          <t>участник 409</t>
        </is>
      </c>
      <c r="B410" s="3" t="n">
        <v>44</v>
      </c>
      <c r="C410" s="3" t="n">
        <v>79</v>
      </c>
      <c r="D410" s="3" t="n">
        <v>64</v>
      </c>
      <c r="E410" s="3" t="n">
        <v>44</v>
      </c>
      <c r="F410">
        <f>B410+C410+D410</f>
        <v/>
      </c>
    </row>
    <row r="411">
      <c r="A411" s="1" t="inlineStr">
        <is>
          <t>участник 410</t>
        </is>
      </c>
      <c r="B411" s="3" t="n">
        <v>86</v>
      </c>
      <c r="C411" s="3" t="n">
        <v>29</v>
      </c>
      <c r="D411" s="3" t="n">
        <v>64</v>
      </c>
      <c r="E411" s="3" t="n">
        <v>41</v>
      </c>
      <c r="F411">
        <f>B411+C411+D411</f>
        <v/>
      </c>
    </row>
    <row r="412">
      <c r="A412" s="1" t="inlineStr">
        <is>
          <t>участник 411</t>
        </is>
      </c>
      <c r="B412" s="3" t="n">
        <v>58</v>
      </c>
      <c r="C412" s="3" t="n">
        <v>68</v>
      </c>
      <c r="D412" s="3" t="n">
        <v>78</v>
      </c>
      <c r="E412" s="3" t="n">
        <v>61</v>
      </c>
      <c r="F412">
        <f>B412+C412+D412</f>
        <v/>
      </c>
    </row>
    <row r="413">
      <c r="A413" s="1" t="inlineStr">
        <is>
          <t>участник 412</t>
        </is>
      </c>
      <c r="B413" s="3" t="n">
        <v>78</v>
      </c>
      <c r="C413" s="3" t="n">
        <v>55</v>
      </c>
      <c r="D413" s="3" t="n">
        <v>31</v>
      </c>
      <c r="E413" s="3" t="n">
        <v>49</v>
      </c>
      <c r="F413">
        <f>B413+C413+D413</f>
        <v/>
      </c>
    </row>
    <row r="414">
      <c r="A414" s="1" t="inlineStr">
        <is>
          <t>участник 413</t>
        </is>
      </c>
      <c r="B414" s="3" t="n">
        <v>95</v>
      </c>
      <c r="C414" s="3" t="n">
        <v>81</v>
      </c>
      <c r="D414" s="3" t="n">
        <v>88</v>
      </c>
      <c r="E414" s="3" t="n">
        <v>85</v>
      </c>
      <c r="F414">
        <f>B414+C414+D414</f>
        <v/>
      </c>
    </row>
    <row r="415">
      <c r="A415" s="1" t="inlineStr">
        <is>
          <t>участник 414</t>
        </is>
      </c>
      <c r="B415" s="3" t="n">
        <v>80</v>
      </c>
      <c r="C415" s="3" t="n">
        <v>52</v>
      </c>
      <c r="D415" s="3" t="n">
        <v>40</v>
      </c>
      <c r="E415" s="3" t="n">
        <v>66</v>
      </c>
      <c r="F415">
        <f>B415+C415+D415</f>
        <v/>
      </c>
    </row>
    <row r="416">
      <c r="A416" s="1" t="inlineStr">
        <is>
          <t>участник 415</t>
        </is>
      </c>
      <c r="B416" s="3" t="n">
        <v>38</v>
      </c>
      <c r="C416" s="3" t="n">
        <v>99</v>
      </c>
      <c r="D416" s="3" t="n">
        <v>61</v>
      </c>
      <c r="E416" s="3" t="n">
        <v>79</v>
      </c>
      <c r="F416">
        <f>B416+C416+D416</f>
        <v/>
      </c>
    </row>
    <row r="417">
      <c r="A417" s="1" t="inlineStr">
        <is>
          <t>участник 416</t>
        </is>
      </c>
      <c r="B417" s="3" t="n">
        <v>50</v>
      </c>
      <c r="C417" s="3" t="n">
        <v>76</v>
      </c>
      <c r="D417" s="3" t="n">
        <v>68</v>
      </c>
      <c r="E417" s="3" t="n">
        <v>80</v>
      </c>
      <c r="F417">
        <f>B417+C417+D417</f>
        <v/>
      </c>
    </row>
    <row r="418">
      <c r="A418" s="1" t="inlineStr">
        <is>
          <t>участник 417</t>
        </is>
      </c>
      <c r="B418" s="3" t="n">
        <v>43</v>
      </c>
      <c r="C418" s="3" t="n">
        <v>86</v>
      </c>
      <c r="D418" s="3" t="n">
        <v>51</v>
      </c>
      <c r="E418" s="3" t="n">
        <v>92</v>
      </c>
      <c r="F418">
        <f>B418+C418+D418</f>
        <v/>
      </c>
    </row>
    <row r="419">
      <c r="A419" s="1" t="inlineStr">
        <is>
          <t>участник 418</t>
        </is>
      </c>
      <c r="B419" s="3" t="n">
        <v>84</v>
      </c>
      <c r="C419" s="3" t="n">
        <v>20</v>
      </c>
      <c r="D419" s="3" t="n">
        <v>83</v>
      </c>
      <c r="E419" s="3" t="n">
        <v>62</v>
      </c>
      <c r="F419">
        <f>B419+C419+D419</f>
        <v/>
      </c>
    </row>
    <row r="420">
      <c r="A420" s="1" t="inlineStr">
        <is>
          <t>участник 419</t>
        </is>
      </c>
      <c r="B420" s="3" t="n">
        <v>97</v>
      </c>
      <c r="C420" s="3" t="n">
        <v>38</v>
      </c>
      <c r="D420" s="3" t="n">
        <v>50</v>
      </c>
      <c r="E420" s="3" t="n">
        <v>47</v>
      </c>
      <c r="F420">
        <f>B420+C420+D420</f>
        <v/>
      </c>
    </row>
    <row r="421">
      <c r="A421" s="1" t="inlineStr">
        <is>
          <t>участник 420</t>
        </is>
      </c>
      <c r="B421" s="3" t="n">
        <v>62</v>
      </c>
      <c r="C421" s="3" t="n">
        <v>86</v>
      </c>
      <c r="D421" s="3" t="n">
        <v>33</v>
      </c>
      <c r="E421" s="3" t="n">
        <v>54</v>
      </c>
      <c r="F421">
        <f>B421+C421+D421</f>
        <v/>
      </c>
    </row>
    <row r="422">
      <c r="A422" s="1" t="inlineStr">
        <is>
          <t>участник 421</t>
        </is>
      </c>
      <c r="B422" s="3" t="n">
        <v>77</v>
      </c>
      <c r="C422" s="3" t="n">
        <v>69</v>
      </c>
      <c r="D422" s="3" t="n">
        <v>57</v>
      </c>
      <c r="E422" s="3" t="n">
        <v>61</v>
      </c>
      <c r="F422">
        <f>B422+C422+D422</f>
        <v/>
      </c>
    </row>
    <row r="423">
      <c r="A423" s="1" t="inlineStr">
        <is>
          <t>участник 422</t>
        </is>
      </c>
      <c r="B423" s="3" t="n">
        <v>52</v>
      </c>
      <c r="C423" s="3" t="n">
        <v>23</v>
      </c>
      <c r="D423" s="3" t="n">
        <v>80</v>
      </c>
      <c r="E423" s="3" t="n">
        <v>72</v>
      </c>
      <c r="F423">
        <f>B423+C423+D423</f>
        <v/>
      </c>
    </row>
    <row r="424">
      <c r="A424" s="1" t="inlineStr">
        <is>
          <t>участник 423</t>
        </is>
      </c>
      <c r="B424" s="3" t="n">
        <v>53</v>
      </c>
      <c r="C424" s="3" t="n">
        <v>61</v>
      </c>
      <c r="D424" s="3" t="n">
        <v>39</v>
      </c>
      <c r="E424" s="3" t="n">
        <v>69</v>
      </c>
      <c r="F424">
        <f>B424+C424+D424</f>
        <v/>
      </c>
    </row>
    <row r="425">
      <c r="A425" s="1" t="inlineStr">
        <is>
          <t>участник 424</t>
        </is>
      </c>
      <c r="B425" s="3" t="n">
        <v>66</v>
      </c>
      <c r="C425" s="3" t="n">
        <v>26</v>
      </c>
      <c r="D425" s="3" t="n">
        <v>71</v>
      </c>
      <c r="E425" s="3" t="n">
        <v>93</v>
      </c>
      <c r="F425">
        <f>B425+C425+D425</f>
        <v/>
      </c>
    </row>
    <row r="426">
      <c r="A426" s="1" t="inlineStr">
        <is>
          <t>участник 425</t>
        </is>
      </c>
      <c r="B426" s="3" t="n">
        <v>67</v>
      </c>
      <c r="C426" s="3" t="n">
        <v>83</v>
      </c>
      <c r="D426" s="3" t="n">
        <v>81</v>
      </c>
      <c r="E426" s="3" t="n">
        <v>68</v>
      </c>
      <c r="F426">
        <f>B426+C426+D426</f>
        <v/>
      </c>
    </row>
    <row r="427">
      <c r="A427" s="1" t="inlineStr">
        <is>
          <t>участник 426</t>
        </is>
      </c>
      <c r="B427" s="3" t="n">
        <v>85</v>
      </c>
      <c r="C427" s="3" t="n">
        <v>59</v>
      </c>
      <c r="D427" s="3" t="n">
        <v>78</v>
      </c>
      <c r="E427" s="3" t="n">
        <v>83</v>
      </c>
      <c r="F427">
        <f>B427+C427+D427</f>
        <v/>
      </c>
    </row>
    <row r="428">
      <c r="A428" s="1" t="inlineStr">
        <is>
          <t>участник 427</t>
        </is>
      </c>
      <c r="B428" s="3" t="n">
        <v>79</v>
      </c>
      <c r="C428" s="3" t="n">
        <v>70</v>
      </c>
      <c r="D428" s="3" t="n">
        <v>45</v>
      </c>
      <c r="E428" s="3" t="n">
        <v>94</v>
      </c>
      <c r="F428">
        <f>B428+C428+D428</f>
        <v/>
      </c>
    </row>
    <row r="429">
      <c r="A429" s="1" t="inlineStr">
        <is>
          <t>участник 428</t>
        </is>
      </c>
      <c r="B429" s="3" t="n">
        <v>68</v>
      </c>
      <c r="C429" s="3" t="n">
        <v>34</v>
      </c>
      <c r="D429" s="3" t="n">
        <v>84</v>
      </c>
      <c r="E429" s="3" t="n">
        <v>93</v>
      </c>
      <c r="F429">
        <f>B429+C429+D429</f>
        <v/>
      </c>
    </row>
    <row r="430">
      <c r="A430" s="1" t="inlineStr">
        <is>
          <t>участник 429</t>
        </is>
      </c>
      <c r="B430" s="3" t="n">
        <v>52</v>
      </c>
      <c r="C430" s="3" t="n">
        <v>51</v>
      </c>
      <c r="D430" s="3" t="n">
        <v>98</v>
      </c>
      <c r="E430" s="3" t="n">
        <v>61</v>
      </c>
      <c r="F430">
        <f>B430+C430+D430</f>
        <v/>
      </c>
    </row>
    <row r="431">
      <c r="A431" s="1" t="inlineStr">
        <is>
          <t>участник 430</t>
        </is>
      </c>
      <c r="B431" s="3" t="n">
        <v>48</v>
      </c>
      <c r="C431" s="3" t="n">
        <v>37</v>
      </c>
      <c r="D431" s="3" t="n">
        <v>58</v>
      </c>
      <c r="E431" s="3" t="n">
        <v>45</v>
      </c>
      <c r="F431">
        <f>B431+C431+D431</f>
        <v/>
      </c>
    </row>
    <row r="432">
      <c r="A432" s="1" t="inlineStr">
        <is>
          <t>участник 431</t>
        </is>
      </c>
      <c r="B432" s="3" t="n">
        <v>36</v>
      </c>
      <c r="C432" s="3" t="n">
        <v>61</v>
      </c>
      <c r="D432" s="3" t="n">
        <v>30</v>
      </c>
      <c r="E432" s="3" t="n">
        <v>68</v>
      </c>
      <c r="F432">
        <f>B432+C432+D432</f>
        <v/>
      </c>
    </row>
    <row r="433">
      <c r="A433" s="1" t="inlineStr">
        <is>
          <t>участник 432</t>
        </is>
      </c>
      <c r="B433" s="3" t="n">
        <v>37</v>
      </c>
      <c r="C433" s="3" t="n">
        <v>42</v>
      </c>
      <c r="D433" s="3" t="n">
        <v>44</v>
      </c>
      <c r="E433" s="3" t="n">
        <v>56</v>
      </c>
      <c r="F433">
        <f>B433+C433+D433</f>
        <v/>
      </c>
    </row>
    <row r="434">
      <c r="A434" s="1" t="inlineStr">
        <is>
          <t>участник 433</t>
        </is>
      </c>
      <c r="B434" s="3" t="n">
        <v>54</v>
      </c>
      <c r="C434" s="3" t="n">
        <v>72</v>
      </c>
      <c r="D434" s="3" t="n">
        <v>35</v>
      </c>
      <c r="E434" s="3" t="n">
        <v>64</v>
      </c>
      <c r="F434">
        <f>B434+C434+D434</f>
        <v/>
      </c>
    </row>
    <row r="435">
      <c r="A435" s="1" t="inlineStr">
        <is>
          <t>участник 434</t>
        </is>
      </c>
      <c r="B435" s="3" t="n">
        <v>89</v>
      </c>
      <c r="C435" s="3" t="n">
        <v>31</v>
      </c>
      <c r="D435" s="3" t="n">
        <v>45</v>
      </c>
      <c r="E435" s="3" t="n">
        <v>41</v>
      </c>
      <c r="F435">
        <f>B435+C435+D435</f>
        <v/>
      </c>
    </row>
    <row r="436">
      <c r="A436" s="1" t="inlineStr">
        <is>
          <t>участник 435</t>
        </is>
      </c>
      <c r="B436" s="3" t="n">
        <v>91</v>
      </c>
      <c r="C436" s="3" t="n">
        <v>70</v>
      </c>
      <c r="D436" s="3" t="n">
        <v>45</v>
      </c>
      <c r="E436" s="3" t="n">
        <v>85</v>
      </c>
      <c r="F436">
        <f>B436+C436+D436</f>
        <v/>
      </c>
    </row>
    <row r="437">
      <c r="A437" s="1" t="inlineStr">
        <is>
          <t>участник 436</t>
        </is>
      </c>
      <c r="B437" s="3" t="n">
        <v>54</v>
      </c>
      <c r="C437" s="3" t="n">
        <v>79</v>
      </c>
      <c r="D437" s="3" t="n">
        <v>53</v>
      </c>
      <c r="E437" s="3" t="n">
        <v>93</v>
      </c>
      <c r="F437">
        <f>B437+C437+D437</f>
        <v/>
      </c>
    </row>
    <row r="438">
      <c r="A438" s="1" t="inlineStr">
        <is>
          <t>участник 437</t>
        </is>
      </c>
      <c r="B438" s="3" t="n">
        <v>78</v>
      </c>
      <c r="C438" s="3" t="n">
        <v>20</v>
      </c>
      <c r="D438" s="3" t="n">
        <v>85</v>
      </c>
      <c r="E438" s="3" t="n">
        <v>65</v>
      </c>
      <c r="F438">
        <f>B438+C438+D438</f>
        <v/>
      </c>
    </row>
    <row r="439">
      <c r="A439" s="1" t="inlineStr">
        <is>
          <t>участник 438</t>
        </is>
      </c>
      <c r="B439" s="3" t="n">
        <v>35</v>
      </c>
      <c r="C439" s="3" t="n">
        <v>37</v>
      </c>
      <c r="D439" s="3" t="n">
        <v>42</v>
      </c>
      <c r="E439" s="3" t="n">
        <v>76</v>
      </c>
      <c r="F439">
        <f>B439+C439+D439</f>
        <v/>
      </c>
    </row>
    <row r="440">
      <c r="A440" s="1" t="inlineStr">
        <is>
          <t>участник 439</t>
        </is>
      </c>
      <c r="B440" s="3" t="n">
        <v>35</v>
      </c>
      <c r="C440" s="3" t="n">
        <v>41</v>
      </c>
      <c r="D440" s="3" t="n">
        <v>49</v>
      </c>
      <c r="E440" s="3" t="n">
        <v>81</v>
      </c>
      <c r="F440">
        <f>B440+C440+D440</f>
        <v/>
      </c>
    </row>
    <row r="441">
      <c r="A441" s="1" t="inlineStr">
        <is>
          <t>участник 440</t>
        </is>
      </c>
      <c r="B441" s="3" t="n">
        <v>77</v>
      </c>
      <c r="C441" s="3" t="n">
        <v>93</v>
      </c>
      <c r="D441" s="3" t="n">
        <v>88</v>
      </c>
      <c r="E441" s="3" t="n">
        <v>89</v>
      </c>
      <c r="F441">
        <f>B441+C441+D441</f>
        <v/>
      </c>
    </row>
    <row r="442">
      <c r="A442" s="1" t="inlineStr">
        <is>
          <t>участник 441</t>
        </is>
      </c>
      <c r="B442" s="3" t="n">
        <v>69</v>
      </c>
      <c r="C442" s="3" t="n">
        <v>30</v>
      </c>
      <c r="D442" s="3" t="n">
        <v>69</v>
      </c>
      <c r="E442" s="3" t="n">
        <v>98</v>
      </c>
      <c r="F442">
        <f>B442+C442+D442</f>
        <v/>
      </c>
    </row>
    <row r="443">
      <c r="A443" s="1" t="inlineStr">
        <is>
          <t>участник 442</t>
        </is>
      </c>
      <c r="B443" s="3" t="n">
        <v>84</v>
      </c>
      <c r="C443" s="3" t="n">
        <v>71</v>
      </c>
      <c r="D443" s="3" t="n">
        <v>92</v>
      </c>
      <c r="E443" s="3" t="n">
        <v>62</v>
      </c>
      <c r="F443">
        <f>B443+C443+D443</f>
        <v/>
      </c>
    </row>
    <row r="444">
      <c r="A444" s="1" t="inlineStr">
        <is>
          <t>участник 443</t>
        </is>
      </c>
      <c r="B444" s="3" t="n">
        <v>74</v>
      </c>
      <c r="C444" s="3" t="n">
        <v>73</v>
      </c>
      <c r="D444" s="3" t="n">
        <v>56</v>
      </c>
      <c r="E444" s="3" t="n">
        <v>63</v>
      </c>
      <c r="F444">
        <f>B444+C444+D444</f>
        <v/>
      </c>
    </row>
    <row r="445">
      <c r="A445" s="1" t="inlineStr">
        <is>
          <t>участник 444</t>
        </is>
      </c>
      <c r="B445" s="3" t="n">
        <v>87</v>
      </c>
      <c r="C445" s="3" t="n">
        <v>54</v>
      </c>
      <c r="D445" s="3" t="n">
        <v>97</v>
      </c>
      <c r="E445" s="3" t="n">
        <v>40</v>
      </c>
      <c r="F445">
        <f>B445+C445+D445</f>
        <v/>
      </c>
    </row>
    <row r="446">
      <c r="A446" s="1" t="inlineStr">
        <is>
          <t>участник 445</t>
        </is>
      </c>
      <c r="B446" s="3" t="n">
        <v>35</v>
      </c>
      <c r="C446" s="3" t="n">
        <v>96</v>
      </c>
      <c r="D446" s="3" t="n">
        <v>50</v>
      </c>
      <c r="E446" s="3" t="n">
        <v>62</v>
      </c>
      <c r="F446">
        <f>B446+C446+D446</f>
        <v/>
      </c>
    </row>
    <row r="447">
      <c r="A447" s="1" t="inlineStr">
        <is>
          <t>участник 446</t>
        </is>
      </c>
      <c r="B447" s="3" t="n">
        <v>72</v>
      </c>
      <c r="C447" s="3" t="n">
        <v>24</v>
      </c>
      <c r="D447" s="3" t="n">
        <v>72</v>
      </c>
      <c r="E447" s="3" t="n">
        <v>43</v>
      </c>
      <c r="F447">
        <f>B447+C447+D447</f>
        <v/>
      </c>
    </row>
    <row r="448">
      <c r="A448" s="1" t="inlineStr">
        <is>
          <t>участник 447</t>
        </is>
      </c>
      <c r="B448" s="3" t="n">
        <v>43</v>
      </c>
      <c r="C448" s="3" t="n">
        <v>31</v>
      </c>
      <c r="D448" s="3" t="n">
        <v>68</v>
      </c>
      <c r="E448" s="3" t="n">
        <v>80</v>
      </c>
      <c r="F448">
        <f>B448+C448+D448</f>
        <v/>
      </c>
    </row>
    <row r="449">
      <c r="A449" s="1" t="inlineStr">
        <is>
          <t>участник 448</t>
        </is>
      </c>
      <c r="B449" s="3" t="n">
        <v>81</v>
      </c>
      <c r="C449" s="3" t="n">
        <v>91</v>
      </c>
      <c r="D449" s="3" t="n">
        <v>99</v>
      </c>
      <c r="E449" s="3" t="n">
        <v>82</v>
      </c>
      <c r="F449">
        <f>B449+C449+D449</f>
        <v/>
      </c>
    </row>
    <row r="450">
      <c r="A450" s="1" t="inlineStr">
        <is>
          <t>участник 449</t>
        </is>
      </c>
      <c r="B450" s="3" t="n">
        <v>81</v>
      </c>
      <c r="C450" s="3" t="n">
        <v>74</v>
      </c>
      <c r="D450" s="3" t="n">
        <v>53</v>
      </c>
      <c r="E450" s="3" t="n">
        <v>68</v>
      </c>
      <c r="F450">
        <f>B450+C450+D450</f>
        <v/>
      </c>
    </row>
    <row r="451">
      <c r="A451" s="1" t="inlineStr">
        <is>
          <t>участник 450</t>
        </is>
      </c>
      <c r="B451" s="3" t="n">
        <v>90</v>
      </c>
      <c r="C451" s="3" t="n">
        <v>73</v>
      </c>
      <c r="D451" s="3" t="n">
        <v>42</v>
      </c>
      <c r="E451" s="3" t="n">
        <v>50</v>
      </c>
      <c r="F451">
        <f>B451+C451+D451</f>
        <v/>
      </c>
    </row>
    <row r="452">
      <c r="A452" s="1" t="inlineStr">
        <is>
          <t>участник 451</t>
        </is>
      </c>
      <c r="B452" s="3" t="n">
        <v>53</v>
      </c>
      <c r="C452" s="3" t="n">
        <v>26</v>
      </c>
      <c r="D452" s="3" t="n">
        <v>80</v>
      </c>
      <c r="E452" s="3" t="n">
        <v>42</v>
      </c>
      <c r="F452">
        <f>B452+C452+D452</f>
        <v/>
      </c>
    </row>
    <row r="453">
      <c r="A453" s="1" t="inlineStr">
        <is>
          <t>участник 452</t>
        </is>
      </c>
      <c r="B453" s="3" t="n">
        <v>56</v>
      </c>
      <c r="C453" s="3" t="n">
        <v>92</v>
      </c>
      <c r="D453" s="3" t="n">
        <v>78</v>
      </c>
      <c r="E453" s="3" t="n">
        <v>57</v>
      </c>
      <c r="F453">
        <f>B453+C453+D453</f>
        <v/>
      </c>
    </row>
    <row r="454">
      <c r="A454" s="1" t="inlineStr">
        <is>
          <t>участник 453</t>
        </is>
      </c>
      <c r="B454" s="3" t="n">
        <v>82</v>
      </c>
      <c r="C454" s="3" t="n">
        <v>42</v>
      </c>
      <c r="D454" s="3" t="n">
        <v>96</v>
      </c>
      <c r="E454" s="3" t="n">
        <v>47</v>
      </c>
      <c r="F454">
        <f>B454+C454+D454</f>
        <v/>
      </c>
    </row>
    <row r="455">
      <c r="A455" s="1" t="inlineStr">
        <is>
          <t>участник 454</t>
        </is>
      </c>
      <c r="B455" s="3" t="n">
        <v>86</v>
      </c>
      <c r="C455" s="3" t="n">
        <v>68</v>
      </c>
      <c r="D455" s="3" t="n">
        <v>32</v>
      </c>
      <c r="E455" s="3" t="n">
        <v>88</v>
      </c>
      <c r="F455">
        <f>B455+C455+D455</f>
        <v/>
      </c>
    </row>
    <row r="456">
      <c r="A456" s="1" t="inlineStr">
        <is>
          <t>участник 455</t>
        </is>
      </c>
      <c r="B456" s="3" t="n">
        <v>41</v>
      </c>
      <c r="C456" s="3" t="n">
        <v>76</v>
      </c>
      <c r="D456" s="3" t="n">
        <v>44</v>
      </c>
      <c r="E456" s="3" t="n">
        <v>50</v>
      </c>
      <c r="F456">
        <f>B456+C456+D456</f>
        <v/>
      </c>
    </row>
    <row r="457">
      <c r="A457" s="1" t="inlineStr">
        <is>
          <t>участник 456</t>
        </is>
      </c>
      <c r="B457" s="3" t="n">
        <v>50</v>
      </c>
      <c r="C457" s="3" t="n">
        <v>33</v>
      </c>
      <c r="D457" s="3" t="n">
        <v>78</v>
      </c>
      <c r="E457" s="3" t="n">
        <v>84</v>
      </c>
      <c r="F457">
        <f>B457+C457+D457</f>
        <v/>
      </c>
    </row>
    <row r="458">
      <c r="A458" s="1" t="inlineStr">
        <is>
          <t>участник 457</t>
        </is>
      </c>
      <c r="B458" s="3" t="n">
        <v>50</v>
      </c>
      <c r="C458" s="3" t="n">
        <v>72</v>
      </c>
      <c r="D458" s="3" t="n">
        <v>74</v>
      </c>
      <c r="E458" s="3" t="n">
        <v>79</v>
      </c>
      <c r="F458">
        <f>B458+C458+D458</f>
        <v/>
      </c>
    </row>
    <row r="459">
      <c r="A459" s="1" t="inlineStr">
        <is>
          <t>участник 458</t>
        </is>
      </c>
      <c r="B459" s="3" t="n">
        <v>61</v>
      </c>
      <c r="C459" s="3" t="n">
        <v>71</v>
      </c>
      <c r="D459" s="3" t="n">
        <v>97</v>
      </c>
      <c r="E459" s="3" t="n">
        <v>46</v>
      </c>
      <c r="F459">
        <f>B459+C459+D459</f>
        <v/>
      </c>
    </row>
    <row r="460">
      <c r="A460" s="1" t="inlineStr">
        <is>
          <t>участник 459</t>
        </is>
      </c>
      <c r="B460" s="3" t="n">
        <v>84</v>
      </c>
      <c r="C460" s="3" t="n">
        <v>72</v>
      </c>
      <c r="D460" s="3" t="n">
        <v>55</v>
      </c>
      <c r="E460" s="3" t="n">
        <v>96</v>
      </c>
      <c r="F460">
        <f>B460+C460+D460</f>
        <v/>
      </c>
    </row>
    <row r="461">
      <c r="A461" s="1" t="inlineStr">
        <is>
          <t>участник 460</t>
        </is>
      </c>
      <c r="B461" s="3" t="n">
        <v>38</v>
      </c>
      <c r="C461" s="3" t="n">
        <v>71</v>
      </c>
      <c r="D461" s="3" t="n">
        <v>96</v>
      </c>
      <c r="E461" s="3" t="n">
        <v>53</v>
      </c>
      <c r="F461">
        <f>B461+C461+D461</f>
        <v/>
      </c>
    </row>
    <row r="462">
      <c r="A462" s="1" t="inlineStr">
        <is>
          <t>участник 461</t>
        </is>
      </c>
      <c r="B462" s="3" t="n">
        <v>94</v>
      </c>
      <c r="C462" s="3" t="n">
        <v>78</v>
      </c>
      <c r="D462" s="3" t="n">
        <v>85</v>
      </c>
      <c r="E462" s="3" t="n">
        <v>41</v>
      </c>
      <c r="F462">
        <f>B462+C462+D462</f>
        <v/>
      </c>
    </row>
    <row r="463">
      <c r="A463" s="1" t="inlineStr">
        <is>
          <t>участник 462</t>
        </is>
      </c>
      <c r="B463" s="3" t="n">
        <v>91</v>
      </c>
      <c r="C463" s="3" t="n">
        <v>70</v>
      </c>
      <c r="D463" s="3" t="n">
        <v>45</v>
      </c>
      <c r="E463" s="3" t="n">
        <v>47</v>
      </c>
      <c r="F463">
        <f>B463+C463+D463</f>
        <v/>
      </c>
    </row>
    <row r="464">
      <c r="A464" s="1" t="inlineStr">
        <is>
          <t>участник 463</t>
        </is>
      </c>
      <c r="B464" s="3" t="n">
        <v>97</v>
      </c>
      <c r="C464" s="3" t="n">
        <v>49</v>
      </c>
      <c r="D464" s="3" t="n">
        <v>82</v>
      </c>
      <c r="E464" s="3" t="n">
        <v>86</v>
      </c>
      <c r="F464">
        <f>B464+C464+D464</f>
        <v/>
      </c>
    </row>
    <row r="465">
      <c r="A465" s="1" t="inlineStr">
        <is>
          <t>участник 464</t>
        </is>
      </c>
      <c r="B465" s="3" t="n">
        <v>35</v>
      </c>
      <c r="C465" s="3" t="n">
        <v>79</v>
      </c>
      <c r="D465" s="3" t="n">
        <v>54</v>
      </c>
      <c r="E465" s="3" t="n">
        <v>80</v>
      </c>
      <c r="F465">
        <f>B465+C465+D465</f>
        <v/>
      </c>
    </row>
    <row r="466">
      <c r="A466" s="1" t="inlineStr">
        <is>
          <t>участник 465</t>
        </is>
      </c>
      <c r="B466" s="3" t="n">
        <v>85</v>
      </c>
      <c r="C466" s="3" t="n">
        <v>57</v>
      </c>
      <c r="D466" s="3" t="n">
        <v>31</v>
      </c>
      <c r="E466" s="3" t="n">
        <v>52</v>
      </c>
      <c r="F466">
        <f>B466+C466+D466</f>
        <v/>
      </c>
    </row>
    <row r="467">
      <c r="A467" s="1" t="inlineStr">
        <is>
          <t>участник 466</t>
        </is>
      </c>
      <c r="B467" s="3" t="n">
        <v>35</v>
      </c>
      <c r="C467" s="3" t="n">
        <v>85</v>
      </c>
      <c r="D467" s="3" t="n">
        <v>34</v>
      </c>
      <c r="E467" s="3" t="n">
        <v>58</v>
      </c>
      <c r="F467">
        <f>B467+C467+D467</f>
        <v/>
      </c>
    </row>
    <row r="468">
      <c r="A468" s="1" t="inlineStr">
        <is>
          <t>участник 467</t>
        </is>
      </c>
      <c r="B468" s="3" t="n">
        <v>79</v>
      </c>
      <c r="C468" s="3" t="n">
        <v>20</v>
      </c>
      <c r="D468" s="3" t="n">
        <v>63</v>
      </c>
      <c r="E468" s="3" t="n">
        <v>62</v>
      </c>
      <c r="F468">
        <f>B468+C468+D468</f>
        <v/>
      </c>
    </row>
    <row r="469">
      <c r="A469" s="1" t="inlineStr">
        <is>
          <t>участник 468</t>
        </is>
      </c>
      <c r="B469" s="3" t="n">
        <v>50</v>
      </c>
      <c r="C469" s="3" t="n">
        <v>48</v>
      </c>
      <c r="D469" s="3" t="n">
        <v>34</v>
      </c>
      <c r="E469" s="3" t="n">
        <v>45</v>
      </c>
      <c r="F469">
        <f>B469+C469+D469</f>
        <v/>
      </c>
    </row>
    <row r="470">
      <c r="A470" s="1" t="inlineStr">
        <is>
          <t>участник 469</t>
        </is>
      </c>
      <c r="B470" s="3" t="n">
        <v>42</v>
      </c>
      <c r="C470" s="3" t="n">
        <v>56</v>
      </c>
      <c r="D470" s="3" t="n">
        <v>64</v>
      </c>
      <c r="E470" s="3" t="n">
        <v>71</v>
      </c>
      <c r="F470">
        <f>B470+C470+D470</f>
        <v/>
      </c>
    </row>
    <row r="471">
      <c r="A471" s="1" t="inlineStr">
        <is>
          <t>участник 470</t>
        </is>
      </c>
      <c r="B471" s="3" t="n">
        <v>39</v>
      </c>
      <c r="C471" s="3" t="n">
        <v>68</v>
      </c>
      <c r="D471" s="3" t="n">
        <v>39</v>
      </c>
      <c r="E471" s="3" t="n">
        <v>91</v>
      </c>
      <c r="F471">
        <f>B471+C471+D471</f>
        <v/>
      </c>
    </row>
    <row r="472">
      <c r="A472" s="1" t="inlineStr">
        <is>
          <t>участник 471</t>
        </is>
      </c>
      <c r="B472" s="3" t="n">
        <v>74</v>
      </c>
      <c r="C472" s="3" t="n">
        <v>59</v>
      </c>
      <c r="D472" s="3" t="n">
        <v>63</v>
      </c>
      <c r="E472" s="3" t="n">
        <v>96</v>
      </c>
      <c r="F472">
        <f>B472+C472+D472</f>
        <v/>
      </c>
    </row>
    <row r="473">
      <c r="A473" s="1" t="inlineStr">
        <is>
          <t>участник 472</t>
        </is>
      </c>
      <c r="B473" s="3" t="n">
        <v>69</v>
      </c>
      <c r="C473" s="3" t="n">
        <v>72</v>
      </c>
      <c r="D473" s="3" t="n">
        <v>67</v>
      </c>
      <c r="E473" s="3" t="n">
        <v>41</v>
      </c>
      <c r="F473">
        <f>B473+C473+D473</f>
        <v/>
      </c>
    </row>
    <row r="474">
      <c r="A474" s="1" t="inlineStr">
        <is>
          <t>участник 473</t>
        </is>
      </c>
      <c r="B474" s="3" t="n">
        <v>91</v>
      </c>
      <c r="C474" s="3" t="n">
        <v>58</v>
      </c>
      <c r="D474" s="3" t="n">
        <v>97</v>
      </c>
      <c r="E474" s="3" t="n">
        <v>47</v>
      </c>
      <c r="F474">
        <f>B474+C474+D474</f>
        <v/>
      </c>
    </row>
    <row r="475">
      <c r="A475" s="1" t="inlineStr">
        <is>
          <t>участник 474</t>
        </is>
      </c>
      <c r="B475" s="3" t="n">
        <v>59</v>
      </c>
      <c r="C475" s="3" t="n">
        <v>28</v>
      </c>
      <c r="D475" s="3" t="n">
        <v>81</v>
      </c>
      <c r="E475" s="3" t="n">
        <v>81</v>
      </c>
      <c r="F475">
        <f>B475+C475+D475</f>
        <v/>
      </c>
    </row>
    <row r="476">
      <c r="A476" s="1" t="inlineStr">
        <is>
          <t>участник 475</t>
        </is>
      </c>
      <c r="B476" s="3" t="n">
        <v>78</v>
      </c>
      <c r="C476" s="3" t="n">
        <v>73</v>
      </c>
      <c r="D476" s="3" t="n">
        <v>71</v>
      </c>
      <c r="E476" s="3" t="n">
        <v>51</v>
      </c>
      <c r="F476">
        <f>B476+C476+D476</f>
        <v/>
      </c>
    </row>
    <row r="477">
      <c r="A477" s="1" t="inlineStr">
        <is>
          <t>участник 476</t>
        </is>
      </c>
      <c r="B477" s="3" t="n">
        <v>89</v>
      </c>
      <c r="C477" s="3" t="n">
        <v>97</v>
      </c>
      <c r="D477" s="3" t="n">
        <v>62</v>
      </c>
      <c r="E477" s="3" t="n">
        <v>86</v>
      </c>
      <c r="F477">
        <f>B477+C477+D477</f>
        <v/>
      </c>
    </row>
    <row r="478">
      <c r="A478" s="1" t="inlineStr">
        <is>
          <t>участник 477</t>
        </is>
      </c>
      <c r="B478" s="3" t="n">
        <v>86</v>
      </c>
      <c r="C478" s="3" t="n">
        <v>46</v>
      </c>
      <c r="D478" s="3" t="n">
        <v>86</v>
      </c>
      <c r="E478" s="3" t="n">
        <v>93</v>
      </c>
      <c r="F478">
        <f>B478+C478+D478</f>
        <v/>
      </c>
    </row>
    <row r="479">
      <c r="A479" s="1" t="inlineStr">
        <is>
          <t>участник 478</t>
        </is>
      </c>
      <c r="B479" s="3" t="n">
        <v>76</v>
      </c>
      <c r="C479" s="3" t="n">
        <v>45</v>
      </c>
      <c r="D479" s="3" t="n">
        <v>60</v>
      </c>
      <c r="E479" s="3" t="n">
        <v>87</v>
      </c>
      <c r="F479">
        <f>B479+C479+D479</f>
        <v/>
      </c>
    </row>
    <row r="480">
      <c r="A480" s="1" t="inlineStr">
        <is>
          <t>участник 479</t>
        </is>
      </c>
      <c r="B480" s="3" t="n">
        <v>62</v>
      </c>
      <c r="C480" s="3" t="n">
        <v>92</v>
      </c>
      <c r="D480" s="3" t="n">
        <v>58</v>
      </c>
      <c r="E480" s="3" t="n">
        <v>75</v>
      </c>
      <c r="F480">
        <f>B480+C480+D480</f>
        <v/>
      </c>
    </row>
    <row r="481">
      <c r="A481" s="1" t="inlineStr">
        <is>
          <t>участник 480</t>
        </is>
      </c>
      <c r="B481" s="3" t="n">
        <v>100</v>
      </c>
      <c r="C481" s="3" t="n">
        <v>22</v>
      </c>
      <c r="D481" s="3" t="n">
        <v>38</v>
      </c>
      <c r="E481" s="3" t="n">
        <v>75</v>
      </c>
      <c r="F481">
        <f>B481+C481+D481</f>
        <v/>
      </c>
    </row>
    <row r="482">
      <c r="A482" s="1" t="inlineStr">
        <is>
          <t>участник 481</t>
        </is>
      </c>
      <c r="B482" s="3" t="n">
        <v>30</v>
      </c>
      <c r="C482" s="3" t="n">
        <v>28</v>
      </c>
      <c r="D482" s="3" t="n">
        <v>40</v>
      </c>
      <c r="E482" s="3" t="n">
        <v>95</v>
      </c>
      <c r="F482">
        <f>B482+C482+D482</f>
        <v/>
      </c>
    </row>
    <row r="483">
      <c r="A483" s="1" t="inlineStr">
        <is>
          <t>участник 482</t>
        </is>
      </c>
      <c r="B483" s="3" t="n">
        <v>66</v>
      </c>
      <c r="C483" s="3" t="n">
        <v>61</v>
      </c>
      <c r="D483" s="3" t="n">
        <v>62</v>
      </c>
      <c r="E483" s="3" t="n">
        <v>41</v>
      </c>
      <c r="F483">
        <f>B483+C483+D483</f>
        <v/>
      </c>
    </row>
    <row r="484">
      <c r="A484" s="1" t="inlineStr">
        <is>
          <t>участник 483</t>
        </is>
      </c>
      <c r="B484" s="3" t="n">
        <v>31</v>
      </c>
      <c r="C484" s="3" t="n">
        <v>61</v>
      </c>
      <c r="D484" s="3" t="n">
        <v>68</v>
      </c>
      <c r="E484" s="3" t="n">
        <v>61</v>
      </c>
      <c r="F484">
        <f>B484+C484+D484</f>
        <v/>
      </c>
    </row>
    <row r="485">
      <c r="A485" s="1" t="inlineStr">
        <is>
          <t>участник 484</t>
        </is>
      </c>
      <c r="B485" s="3" t="n">
        <v>54</v>
      </c>
      <c r="C485" s="3" t="n">
        <v>96</v>
      </c>
      <c r="D485" s="3" t="n">
        <v>52</v>
      </c>
      <c r="E485" s="3" t="n">
        <v>86</v>
      </c>
      <c r="F485">
        <f>B485+C485+D485</f>
        <v/>
      </c>
    </row>
    <row r="486">
      <c r="A486" s="1" t="inlineStr">
        <is>
          <t>участник 485</t>
        </is>
      </c>
      <c r="B486" s="3" t="n">
        <v>47</v>
      </c>
      <c r="C486" s="3" t="n">
        <v>32</v>
      </c>
      <c r="D486" s="3" t="n">
        <v>47</v>
      </c>
      <c r="E486" s="3" t="n">
        <v>72</v>
      </c>
      <c r="F486">
        <f>B486+C486+D486</f>
        <v/>
      </c>
    </row>
    <row r="487">
      <c r="A487" s="1" t="inlineStr">
        <is>
          <t>участник 486</t>
        </is>
      </c>
      <c r="B487" s="3" t="n">
        <v>81</v>
      </c>
      <c r="C487" s="3" t="n">
        <v>88</v>
      </c>
      <c r="D487" s="3" t="n">
        <v>76</v>
      </c>
      <c r="E487" s="3" t="n">
        <v>63</v>
      </c>
      <c r="F487">
        <f>B487+C487+D487</f>
        <v/>
      </c>
    </row>
    <row r="488">
      <c r="A488" s="1" t="inlineStr">
        <is>
          <t>участник 487</t>
        </is>
      </c>
      <c r="B488" s="3" t="n">
        <v>82</v>
      </c>
      <c r="C488" s="3" t="n">
        <v>31</v>
      </c>
      <c r="D488" s="3" t="n">
        <v>46</v>
      </c>
      <c r="E488" s="3" t="n">
        <v>47</v>
      </c>
      <c r="F488">
        <f>B488+C488+D488</f>
        <v/>
      </c>
    </row>
    <row r="489">
      <c r="A489" s="1" t="inlineStr">
        <is>
          <t>участник 488</t>
        </is>
      </c>
      <c r="B489" s="3" t="n">
        <v>67</v>
      </c>
      <c r="C489" s="3" t="n">
        <v>44</v>
      </c>
      <c r="D489" s="3" t="n">
        <v>64</v>
      </c>
      <c r="E489" s="3" t="n">
        <v>99</v>
      </c>
      <c r="F489">
        <f>B489+C489+D489</f>
        <v/>
      </c>
    </row>
    <row r="490">
      <c r="A490" s="1" t="inlineStr">
        <is>
          <t>участник 489</t>
        </is>
      </c>
      <c r="B490" s="3" t="n">
        <v>44</v>
      </c>
      <c r="C490" s="3" t="n">
        <v>28</v>
      </c>
      <c r="D490" s="3" t="n">
        <v>57</v>
      </c>
      <c r="E490" s="3" t="n">
        <v>63</v>
      </c>
      <c r="F490">
        <f>B490+C490+D490</f>
        <v/>
      </c>
    </row>
    <row r="491">
      <c r="A491" s="1" t="inlineStr">
        <is>
          <t>участник 490</t>
        </is>
      </c>
      <c r="B491" s="3" t="n">
        <v>45</v>
      </c>
      <c r="C491" s="3" t="n">
        <v>29</v>
      </c>
      <c r="D491" s="3" t="n">
        <v>79</v>
      </c>
      <c r="E491" s="3" t="n">
        <v>88</v>
      </c>
      <c r="F491">
        <f>B491+C491+D491</f>
        <v/>
      </c>
    </row>
    <row r="492">
      <c r="A492" s="1" t="inlineStr">
        <is>
          <t>участник 491</t>
        </is>
      </c>
      <c r="B492" s="3" t="n">
        <v>63</v>
      </c>
      <c r="C492" s="3" t="n">
        <v>54</v>
      </c>
      <c r="D492" s="3" t="n">
        <v>50</v>
      </c>
      <c r="E492" s="3" t="n">
        <v>76</v>
      </c>
      <c r="F492">
        <f>B492+C492+D492</f>
        <v/>
      </c>
    </row>
    <row r="493">
      <c r="A493" s="1" t="inlineStr">
        <is>
          <t>участник 492</t>
        </is>
      </c>
      <c r="B493" s="3" t="n">
        <v>47</v>
      </c>
      <c r="C493" s="3" t="n">
        <v>78</v>
      </c>
      <c r="D493" s="3" t="n">
        <v>86</v>
      </c>
      <c r="E493" s="3" t="n">
        <v>47</v>
      </c>
      <c r="F493">
        <f>B493+C493+D493</f>
        <v/>
      </c>
    </row>
    <row r="494">
      <c r="A494" s="1" t="inlineStr">
        <is>
          <t>участник 493</t>
        </is>
      </c>
      <c r="B494" s="3" t="n">
        <v>65</v>
      </c>
      <c r="C494" s="3" t="n">
        <v>86</v>
      </c>
      <c r="D494" s="3" t="n">
        <v>66</v>
      </c>
      <c r="E494" s="3" t="n">
        <v>67</v>
      </c>
      <c r="F494">
        <f>B494+C494+D494</f>
        <v/>
      </c>
    </row>
    <row r="495">
      <c r="A495" s="1" t="inlineStr">
        <is>
          <t>участник 494</t>
        </is>
      </c>
      <c r="B495" s="3" t="n">
        <v>39</v>
      </c>
      <c r="C495" s="3" t="n">
        <v>44</v>
      </c>
      <c r="D495" s="3" t="n">
        <v>38</v>
      </c>
      <c r="E495" s="3" t="n">
        <v>51</v>
      </c>
      <c r="F495">
        <f>B495+C495+D495</f>
        <v/>
      </c>
    </row>
    <row r="496">
      <c r="A496" s="1" t="inlineStr">
        <is>
          <t>участник 495</t>
        </is>
      </c>
      <c r="B496" s="3" t="n">
        <v>73</v>
      </c>
      <c r="C496" s="3" t="n">
        <v>45</v>
      </c>
      <c r="D496" s="3" t="n">
        <v>60</v>
      </c>
      <c r="E496" s="3" t="n">
        <v>45</v>
      </c>
      <c r="F496">
        <f>B496+C496+D496</f>
        <v/>
      </c>
    </row>
    <row r="497">
      <c r="A497" s="1" t="inlineStr">
        <is>
          <t>участник 496</t>
        </is>
      </c>
      <c r="B497" s="3" t="n">
        <v>75</v>
      </c>
      <c r="C497" s="3" t="n">
        <v>27</v>
      </c>
      <c r="D497" s="3" t="n">
        <v>85</v>
      </c>
      <c r="E497" s="3" t="n">
        <v>97</v>
      </c>
      <c r="F497">
        <f>B497+C497+D497</f>
        <v/>
      </c>
    </row>
    <row r="498">
      <c r="A498" s="1" t="inlineStr">
        <is>
          <t>участник 497</t>
        </is>
      </c>
      <c r="B498" s="3" t="n">
        <v>71</v>
      </c>
      <c r="C498" s="3" t="n">
        <v>59</v>
      </c>
      <c r="D498" s="3" t="n">
        <v>42</v>
      </c>
      <c r="E498" s="3" t="n">
        <v>44</v>
      </c>
      <c r="F498">
        <f>B498+C498+D498</f>
        <v/>
      </c>
    </row>
    <row r="499">
      <c r="A499" s="1" t="inlineStr">
        <is>
          <t>участник 498</t>
        </is>
      </c>
      <c r="B499" s="3" t="n">
        <v>38</v>
      </c>
      <c r="C499" s="3" t="n">
        <v>22</v>
      </c>
      <c r="D499" s="3" t="n">
        <v>95</v>
      </c>
      <c r="E499" s="3" t="n">
        <v>89</v>
      </c>
      <c r="F499">
        <f>B499+C499+D499</f>
        <v/>
      </c>
    </row>
    <row r="500">
      <c r="A500" s="1" t="inlineStr">
        <is>
          <t>участник 499</t>
        </is>
      </c>
      <c r="B500" s="3" t="n">
        <v>53</v>
      </c>
      <c r="C500" s="3" t="n">
        <v>30</v>
      </c>
      <c r="D500" s="3" t="n">
        <v>42</v>
      </c>
      <c r="E500" s="3" t="n">
        <v>48</v>
      </c>
      <c r="F500">
        <f>B500+C500+D500</f>
        <v/>
      </c>
    </row>
    <row r="501">
      <c r="A501" s="1" t="inlineStr">
        <is>
          <t>участник 500</t>
        </is>
      </c>
      <c r="B501" s="3" t="n">
        <v>84</v>
      </c>
      <c r="C501" s="3" t="n">
        <v>77</v>
      </c>
      <c r="D501" s="3" t="n">
        <v>52</v>
      </c>
      <c r="E501" s="3" t="n">
        <v>53</v>
      </c>
      <c r="F501">
        <f>B501+C501+D501</f>
        <v/>
      </c>
    </row>
    <row r="502">
      <c r="A502" s="1" t="inlineStr">
        <is>
          <t>участник 501</t>
        </is>
      </c>
      <c r="B502" s="3" t="n">
        <v>93</v>
      </c>
      <c r="C502" s="3" t="n">
        <v>95</v>
      </c>
      <c r="D502" s="3" t="n">
        <v>89</v>
      </c>
      <c r="E502" s="3" t="n">
        <v>51</v>
      </c>
      <c r="F502">
        <f>B502+C502+D502</f>
        <v/>
      </c>
    </row>
    <row r="503">
      <c r="A503" s="1" t="inlineStr">
        <is>
          <t>участник 502</t>
        </is>
      </c>
      <c r="B503" s="3" t="n">
        <v>58</v>
      </c>
      <c r="C503" s="3" t="n">
        <v>73</v>
      </c>
      <c r="D503" s="3" t="n">
        <v>97</v>
      </c>
      <c r="E503" s="3" t="n">
        <v>44</v>
      </c>
      <c r="F503">
        <f>B503+C503+D503</f>
        <v/>
      </c>
    </row>
    <row r="504">
      <c r="A504" s="1" t="inlineStr">
        <is>
          <t>участник 503</t>
        </is>
      </c>
      <c r="B504" s="3" t="n">
        <v>47</v>
      </c>
      <c r="C504" s="3" t="n">
        <v>33</v>
      </c>
      <c r="D504" s="3" t="n">
        <v>61</v>
      </c>
      <c r="E504" s="3" t="n">
        <v>49</v>
      </c>
      <c r="F504">
        <f>B504+C504+D504</f>
        <v/>
      </c>
    </row>
    <row r="505">
      <c r="A505" s="1" t="inlineStr">
        <is>
          <t>участник 504</t>
        </is>
      </c>
      <c r="B505" s="3" t="n">
        <v>66</v>
      </c>
      <c r="C505" s="3" t="n">
        <v>46</v>
      </c>
      <c r="D505" s="3" t="n">
        <v>46</v>
      </c>
      <c r="E505" s="3" t="n">
        <v>92</v>
      </c>
      <c r="F505">
        <f>B505+C505+D505</f>
        <v/>
      </c>
    </row>
    <row r="506">
      <c r="A506" s="1" t="inlineStr">
        <is>
          <t>участник 505</t>
        </is>
      </c>
      <c r="B506" s="3" t="n">
        <v>35</v>
      </c>
      <c r="C506" s="3" t="n">
        <v>59</v>
      </c>
      <c r="D506" s="3" t="n">
        <v>76</v>
      </c>
      <c r="E506" s="3" t="n">
        <v>52</v>
      </c>
      <c r="F506">
        <f>B506+C506+D506</f>
        <v/>
      </c>
    </row>
    <row r="507">
      <c r="A507" s="1" t="inlineStr">
        <is>
          <t>участник 506</t>
        </is>
      </c>
      <c r="B507" s="3" t="n">
        <v>54</v>
      </c>
      <c r="C507" s="3" t="n">
        <v>23</v>
      </c>
      <c r="D507" s="3" t="n">
        <v>36</v>
      </c>
      <c r="E507" s="3" t="n">
        <v>62</v>
      </c>
      <c r="F507">
        <f>B507+C507+D507</f>
        <v/>
      </c>
    </row>
    <row r="508">
      <c r="A508" s="1" t="inlineStr">
        <is>
          <t>участник 507</t>
        </is>
      </c>
      <c r="B508" s="3" t="n">
        <v>49</v>
      </c>
      <c r="C508" s="3" t="n">
        <v>45</v>
      </c>
      <c r="D508" s="3" t="n">
        <v>32</v>
      </c>
      <c r="E508" s="3" t="n">
        <v>56</v>
      </c>
      <c r="F508">
        <f>B508+C508+D508</f>
        <v/>
      </c>
    </row>
    <row r="509">
      <c r="A509" s="1" t="inlineStr">
        <is>
          <t>участник 508</t>
        </is>
      </c>
      <c r="B509" s="3" t="n">
        <v>50</v>
      </c>
      <c r="C509" s="3" t="n">
        <v>29</v>
      </c>
      <c r="D509" s="3" t="n">
        <v>44</v>
      </c>
      <c r="E509" s="3" t="n">
        <v>45</v>
      </c>
      <c r="F509">
        <f>B509+C509+D509</f>
        <v/>
      </c>
    </row>
    <row r="510">
      <c r="A510" s="1" t="inlineStr">
        <is>
          <t>участник 509</t>
        </is>
      </c>
      <c r="B510" s="3" t="n">
        <v>59</v>
      </c>
      <c r="C510" s="3" t="n">
        <v>75</v>
      </c>
      <c r="D510" s="3" t="n">
        <v>39</v>
      </c>
      <c r="E510" s="3" t="n">
        <v>48</v>
      </c>
      <c r="F510">
        <f>B510+C510+D510</f>
        <v/>
      </c>
    </row>
    <row r="511">
      <c r="A511" s="1" t="inlineStr">
        <is>
          <t>участник 510</t>
        </is>
      </c>
      <c r="B511" s="3" t="n">
        <v>75</v>
      </c>
      <c r="C511" s="3" t="n">
        <v>55</v>
      </c>
      <c r="D511" s="3" t="n">
        <v>55</v>
      </c>
      <c r="E511" s="3" t="n">
        <v>57</v>
      </c>
      <c r="F511">
        <f>B511+C511+D511</f>
        <v/>
      </c>
    </row>
    <row r="512">
      <c r="A512" s="1" t="inlineStr">
        <is>
          <t>участник 511</t>
        </is>
      </c>
      <c r="B512" s="3" t="n">
        <v>63</v>
      </c>
      <c r="C512" s="3" t="n">
        <v>99</v>
      </c>
      <c r="D512" s="3" t="n">
        <v>89</v>
      </c>
      <c r="E512" s="3" t="n">
        <v>61</v>
      </c>
      <c r="F512">
        <f>B512+C512+D512</f>
        <v/>
      </c>
    </row>
    <row r="513">
      <c r="A513" s="1" t="inlineStr">
        <is>
          <t>участник 512</t>
        </is>
      </c>
      <c r="B513" s="3" t="n">
        <v>68</v>
      </c>
      <c r="C513" s="3" t="n">
        <v>99</v>
      </c>
      <c r="D513" s="3" t="n">
        <v>48</v>
      </c>
      <c r="E513" s="3" t="n">
        <v>90</v>
      </c>
      <c r="F513">
        <f>B513+C513+D513</f>
        <v/>
      </c>
    </row>
    <row r="514">
      <c r="A514" s="1" t="inlineStr">
        <is>
          <t>участник 513</t>
        </is>
      </c>
      <c r="B514" s="3" t="n">
        <v>42</v>
      </c>
      <c r="C514" s="3" t="n">
        <v>73</v>
      </c>
      <c r="D514" s="3" t="n">
        <v>82</v>
      </c>
      <c r="E514" s="3" t="n">
        <v>81</v>
      </c>
      <c r="F514">
        <f>B514+C514+D514</f>
        <v/>
      </c>
    </row>
    <row r="515">
      <c r="A515" s="1" t="inlineStr">
        <is>
          <t>участник 514</t>
        </is>
      </c>
      <c r="B515" s="3" t="n">
        <v>58</v>
      </c>
      <c r="C515" s="3" t="n">
        <v>58</v>
      </c>
      <c r="D515" s="3" t="n">
        <v>47</v>
      </c>
      <c r="E515" s="3" t="n">
        <v>84</v>
      </c>
      <c r="F515">
        <f>B515+C515+D515</f>
        <v/>
      </c>
    </row>
    <row r="516">
      <c r="A516" s="1" t="inlineStr">
        <is>
          <t>участник 515</t>
        </is>
      </c>
      <c r="B516" s="3" t="n">
        <v>33</v>
      </c>
      <c r="C516" s="3" t="n">
        <v>28</v>
      </c>
      <c r="D516" s="3" t="n">
        <v>83</v>
      </c>
      <c r="E516" s="3" t="n">
        <v>59</v>
      </c>
      <c r="F516">
        <f>B516+C516+D516</f>
        <v/>
      </c>
    </row>
    <row r="517">
      <c r="A517" s="1" t="inlineStr">
        <is>
          <t>участник 516</t>
        </is>
      </c>
      <c r="B517" s="3" t="n">
        <v>41</v>
      </c>
      <c r="C517" s="3" t="n">
        <v>92</v>
      </c>
      <c r="D517" s="3" t="n">
        <v>39</v>
      </c>
      <c r="E517" s="3" t="n">
        <v>95</v>
      </c>
      <c r="F517">
        <f>B517+C517+D517</f>
        <v/>
      </c>
    </row>
    <row r="518">
      <c r="A518" s="1" t="inlineStr">
        <is>
          <t>участник 517</t>
        </is>
      </c>
      <c r="B518" s="3" t="n">
        <v>62</v>
      </c>
      <c r="C518" s="3" t="n">
        <v>71</v>
      </c>
      <c r="D518" s="3" t="n">
        <v>61</v>
      </c>
      <c r="E518" s="3" t="n">
        <v>75</v>
      </c>
      <c r="F518">
        <f>B518+C518+D518</f>
        <v/>
      </c>
    </row>
    <row r="519">
      <c r="A519" s="1" t="inlineStr">
        <is>
          <t>участник 518</t>
        </is>
      </c>
      <c r="B519" s="3" t="n">
        <v>52</v>
      </c>
      <c r="C519" s="3" t="n">
        <v>28</v>
      </c>
      <c r="D519" s="3" t="n">
        <v>39</v>
      </c>
      <c r="E519" s="3" t="n">
        <v>83</v>
      </c>
      <c r="F519">
        <f>B519+C519+D519</f>
        <v/>
      </c>
    </row>
    <row r="520">
      <c r="A520" s="1" t="inlineStr">
        <is>
          <t>участник 519</t>
        </is>
      </c>
      <c r="B520" s="3" t="n">
        <v>36</v>
      </c>
      <c r="C520" s="3" t="n">
        <v>78</v>
      </c>
      <c r="D520" s="3" t="n">
        <v>51</v>
      </c>
      <c r="E520" s="3" t="n">
        <v>57</v>
      </c>
      <c r="F520">
        <f>B520+C520+D520</f>
        <v/>
      </c>
    </row>
    <row r="521">
      <c r="A521" s="1" t="inlineStr">
        <is>
          <t>участник 520</t>
        </is>
      </c>
      <c r="B521" s="3" t="n">
        <v>87</v>
      </c>
      <c r="C521" s="3" t="n">
        <v>90</v>
      </c>
      <c r="D521" s="3" t="n">
        <v>67</v>
      </c>
      <c r="E521" s="3" t="n">
        <v>61</v>
      </c>
      <c r="F521">
        <f>B521+C521+D521</f>
        <v/>
      </c>
    </row>
    <row r="522">
      <c r="A522" s="1" t="inlineStr">
        <is>
          <t>участник 521</t>
        </is>
      </c>
      <c r="B522" s="3" t="n">
        <v>80</v>
      </c>
      <c r="C522" s="3" t="n">
        <v>84</v>
      </c>
      <c r="D522" s="3" t="n">
        <v>37</v>
      </c>
      <c r="E522" s="3" t="n">
        <v>98</v>
      </c>
      <c r="F522">
        <f>B522+C522+D522</f>
        <v/>
      </c>
    </row>
    <row r="523">
      <c r="A523" s="1" t="inlineStr">
        <is>
          <t>участник 522</t>
        </is>
      </c>
      <c r="B523" s="3" t="n">
        <v>84</v>
      </c>
      <c r="C523" s="3" t="n">
        <v>49</v>
      </c>
      <c r="D523" s="3" t="n">
        <v>51</v>
      </c>
      <c r="E523" s="3" t="n">
        <v>69</v>
      </c>
      <c r="F523">
        <f>B523+C523+D523</f>
        <v/>
      </c>
    </row>
    <row r="524">
      <c r="A524" s="1" t="inlineStr">
        <is>
          <t>участник 523</t>
        </is>
      </c>
      <c r="B524" s="3" t="n">
        <v>42</v>
      </c>
      <c r="C524" s="3" t="n">
        <v>60</v>
      </c>
      <c r="D524" s="3" t="n">
        <v>66</v>
      </c>
      <c r="E524" s="3" t="n">
        <v>69</v>
      </c>
      <c r="F524">
        <f>B524+C524+D524</f>
        <v/>
      </c>
    </row>
    <row r="525">
      <c r="A525" s="1" t="inlineStr">
        <is>
          <t>участник 524</t>
        </is>
      </c>
      <c r="B525" s="3" t="n">
        <v>94</v>
      </c>
      <c r="C525" s="3" t="n">
        <v>90</v>
      </c>
      <c r="D525" s="3" t="n">
        <v>63</v>
      </c>
      <c r="E525" s="3" t="n">
        <v>86</v>
      </c>
      <c r="F525">
        <f>B525+C525+D525</f>
        <v/>
      </c>
    </row>
    <row r="526">
      <c r="A526" s="1" t="inlineStr">
        <is>
          <t>участник 525</t>
        </is>
      </c>
      <c r="B526" s="3" t="n">
        <v>87</v>
      </c>
      <c r="C526" s="3" t="n">
        <v>66</v>
      </c>
      <c r="D526" s="3" t="n">
        <v>97</v>
      </c>
      <c r="E526" s="3" t="n">
        <v>70</v>
      </c>
      <c r="F526">
        <f>B526+C526+D526</f>
        <v/>
      </c>
    </row>
    <row r="527">
      <c r="A527" s="1" t="inlineStr">
        <is>
          <t>участник 526</t>
        </is>
      </c>
      <c r="B527" s="3" t="n">
        <v>82</v>
      </c>
      <c r="C527" s="3" t="n">
        <v>25</v>
      </c>
      <c r="D527" s="3" t="n">
        <v>34</v>
      </c>
      <c r="E527" s="3" t="n">
        <v>59</v>
      </c>
      <c r="F527">
        <f>B527+C527+D527</f>
        <v/>
      </c>
    </row>
    <row r="528">
      <c r="A528" s="1" t="inlineStr">
        <is>
          <t>участник 527</t>
        </is>
      </c>
      <c r="B528" s="3" t="n">
        <v>87</v>
      </c>
      <c r="C528" s="3" t="n">
        <v>84</v>
      </c>
      <c r="D528" s="3" t="n">
        <v>52</v>
      </c>
      <c r="E528" s="3" t="n">
        <v>73</v>
      </c>
      <c r="F528">
        <f>B528+C528+D528</f>
        <v/>
      </c>
    </row>
    <row r="529">
      <c r="A529" s="1" t="inlineStr">
        <is>
          <t>участник 528</t>
        </is>
      </c>
      <c r="B529" s="3" t="n">
        <v>65</v>
      </c>
      <c r="C529" s="3" t="n">
        <v>24</v>
      </c>
      <c r="D529" s="3" t="n">
        <v>69</v>
      </c>
      <c r="E529" s="3" t="n">
        <v>58</v>
      </c>
      <c r="F529">
        <f>B529+C529+D529</f>
        <v/>
      </c>
    </row>
    <row r="530">
      <c r="A530" s="1" t="inlineStr">
        <is>
          <t>участник 529</t>
        </is>
      </c>
      <c r="B530" s="3" t="n">
        <v>78</v>
      </c>
      <c r="C530" s="3" t="n">
        <v>21</v>
      </c>
      <c r="D530" s="3" t="n">
        <v>37</v>
      </c>
      <c r="E530" s="3" t="n">
        <v>69</v>
      </c>
      <c r="F530">
        <f>B530+C530+D530</f>
        <v/>
      </c>
    </row>
    <row r="531">
      <c r="A531" s="1" t="inlineStr">
        <is>
          <t>участник 530</t>
        </is>
      </c>
      <c r="B531" s="3" t="n">
        <v>94</v>
      </c>
      <c r="C531" s="3" t="n">
        <v>61</v>
      </c>
      <c r="D531" s="3" t="n">
        <v>38</v>
      </c>
      <c r="E531" s="3" t="n">
        <v>69</v>
      </c>
      <c r="F531">
        <f>B531+C531+D531</f>
        <v/>
      </c>
    </row>
    <row r="532">
      <c r="A532" s="1" t="inlineStr">
        <is>
          <t>участник 531</t>
        </is>
      </c>
      <c r="B532" s="3" t="n">
        <v>48</v>
      </c>
      <c r="C532" s="3" t="n">
        <v>24</v>
      </c>
      <c r="D532" s="3" t="n">
        <v>50</v>
      </c>
      <c r="E532" s="3" t="n">
        <v>67</v>
      </c>
      <c r="F532">
        <f>B532+C532+D532</f>
        <v/>
      </c>
    </row>
    <row r="533">
      <c r="A533" s="1" t="inlineStr">
        <is>
          <t>участник 532</t>
        </is>
      </c>
      <c r="B533" s="3" t="n">
        <v>56</v>
      </c>
      <c r="C533" s="3" t="n">
        <v>85</v>
      </c>
      <c r="D533" s="3" t="n">
        <v>65</v>
      </c>
      <c r="E533" s="3" t="n">
        <v>48</v>
      </c>
      <c r="F533">
        <f>B533+C533+D533</f>
        <v/>
      </c>
    </row>
    <row r="534">
      <c r="A534" s="1" t="inlineStr">
        <is>
          <t>участник 533</t>
        </is>
      </c>
      <c r="B534" s="3" t="n">
        <v>59</v>
      </c>
      <c r="C534" s="3" t="n">
        <v>73</v>
      </c>
      <c r="D534" s="3" t="n">
        <v>87</v>
      </c>
      <c r="E534" s="3" t="n">
        <v>91</v>
      </c>
      <c r="F534">
        <f>B534+C534+D534</f>
        <v/>
      </c>
    </row>
    <row r="535">
      <c r="A535" s="1" t="inlineStr">
        <is>
          <t>участник 534</t>
        </is>
      </c>
      <c r="B535" s="3" t="n">
        <v>60</v>
      </c>
      <c r="C535" s="3" t="n">
        <v>46</v>
      </c>
      <c r="D535" s="3" t="n">
        <v>43</v>
      </c>
      <c r="E535" s="3" t="n">
        <v>97</v>
      </c>
      <c r="F535">
        <f>B535+C535+D535</f>
        <v/>
      </c>
    </row>
    <row r="536">
      <c r="A536" s="1" t="inlineStr">
        <is>
          <t>участник 535</t>
        </is>
      </c>
      <c r="B536" s="3" t="n">
        <v>51</v>
      </c>
      <c r="C536" s="3" t="n">
        <v>93</v>
      </c>
      <c r="D536" s="3" t="n">
        <v>58</v>
      </c>
      <c r="E536" s="3" t="n">
        <v>91</v>
      </c>
      <c r="F536">
        <f>B536+C536+D536</f>
        <v/>
      </c>
    </row>
    <row r="537">
      <c r="A537" s="1" t="inlineStr">
        <is>
          <t>участник 536</t>
        </is>
      </c>
      <c r="B537" s="3" t="n">
        <v>60</v>
      </c>
      <c r="C537" s="3" t="n">
        <v>23</v>
      </c>
      <c r="D537" s="3" t="n">
        <v>99</v>
      </c>
      <c r="E537" s="3" t="n">
        <v>80</v>
      </c>
      <c r="F537">
        <f>B537+C537+D537</f>
        <v/>
      </c>
    </row>
    <row r="538">
      <c r="A538" s="1" t="inlineStr">
        <is>
          <t>участник 537</t>
        </is>
      </c>
      <c r="B538" s="3" t="n">
        <v>92</v>
      </c>
      <c r="C538" s="3" t="n">
        <v>44</v>
      </c>
      <c r="D538" s="3" t="n">
        <v>93</v>
      </c>
      <c r="E538" s="3" t="n">
        <v>67</v>
      </c>
      <c r="F538">
        <f>B538+C538+D538</f>
        <v/>
      </c>
    </row>
    <row r="539">
      <c r="A539" s="1" t="inlineStr">
        <is>
          <t>участник 538</t>
        </is>
      </c>
      <c r="B539" s="3" t="n">
        <v>51</v>
      </c>
      <c r="C539" s="3" t="n">
        <v>58</v>
      </c>
      <c r="D539" s="3" t="n">
        <v>99</v>
      </c>
      <c r="E539" s="3" t="n">
        <v>79</v>
      </c>
      <c r="F539">
        <f>B539+C539+D539</f>
        <v/>
      </c>
    </row>
    <row r="540">
      <c r="A540" s="1" t="inlineStr">
        <is>
          <t>участник 539</t>
        </is>
      </c>
      <c r="B540" s="3" t="n">
        <v>79</v>
      </c>
      <c r="C540" s="3" t="n">
        <v>54</v>
      </c>
      <c r="D540" s="3" t="n">
        <v>92</v>
      </c>
      <c r="E540" s="3" t="n">
        <v>56</v>
      </c>
      <c r="F540">
        <f>B540+C540+D540</f>
        <v/>
      </c>
    </row>
    <row r="541">
      <c r="A541" s="1" t="inlineStr">
        <is>
          <t>участник 540</t>
        </is>
      </c>
      <c r="B541" s="3" t="n">
        <v>90</v>
      </c>
      <c r="C541" s="3" t="n">
        <v>42</v>
      </c>
      <c r="D541" s="3" t="n">
        <v>59</v>
      </c>
      <c r="E541" s="3" t="n">
        <v>92</v>
      </c>
      <c r="F541">
        <f>B541+C541+D541</f>
        <v/>
      </c>
    </row>
    <row r="542">
      <c r="A542" s="1" t="inlineStr">
        <is>
          <t>участник 541</t>
        </is>
      </c>
      <c r="B542" s="3" t="n">
        <v>41</v>
      </c>
      <c r="C542" s="3" t="n">
        <v>58</v>
      </c>
      <c r="D542" s="3" t="n">
        <v>97</v>
      </c>
      <c r="E542" s="3" t="n">
        <v>48</v>
      </c>
      <c r="F542">
        <f>B542+C542+D542</f>
        <v/>
      </c>
    </row>
    <row r="543">
      <c r="A543" s="1" t="inlineStr">
        <is>
          <t>участник 542</t>
        </is>
      </c>
      <c r="B543" s="3" t="n">
        <v>48</v>
      </c>
      <c r="C543" s="3" t="n">
        <v>98</v>
      </c>
      <c r="D543" s="3" t="n">
        <v>40</v>
      </c>
      <c r="E543" s="3" t="n">
        <v>43</v>
      </c>
      <c r="F543">
        <f>B543+C543+D543</f>
        <v/>
      </c>
    </row>
    <row r="544">
      <c r="A544" s="1" t="inlineStr">
        <is>
          <t>участник 543</t>
        </is>
      </c>
      <c r="B544" s="3" t="n">
        <v>49</v>
      </c>
      <c r="C544" s="3" t="n">
        <v>30</v>
      </c>
      <c r="D544" s="3" t="n">
        <v>90</v>
      </c>
      <c r="E544" s="3" t="n">
        <v>41</v>
      </c>
      <c r="F544">
        <f>B544+C544+D544</f>
        <v/>
      </c>
    </row>
    <row r="545">
      <c r="A545" s="1" t="inlineStr">
        <is>
          <t>участник 544</t>
        </is>
      </c>
      <c r="B545" s="3" t="n">
        <v>88</v>
      </c>
      <c r="C545" s="3" t="n">
        <v>41</v>
      </c>
      <c r="D545" s="3" t="n">
        <v>88</v>
      </c>
      <c r="E545" s="3" t="n">
        <v>93</v>
      </c>
      <c r="F545">
        <f>B545+C545+D545</f>
        <v/>
      </c>
    </row>
    <row r="546">
      <c r="A546" s="1" t="inlineStr">
        <is>
          <t>участник 545</t>
        </is>
      </c>
      <c r="B546" s="3" t="n">
        <v>32</v>
      </c>
      <c r="C546" s="3" t="n">
        <v>74</v>
      </c>
      <c r="D546" s="3" t="n">
        <v>67</v>
      </c>
      <c r="E546" s="3" t="n">
        <v>54</v>
      </c>
      <c r="F546">
        <f>B546+C546+D546</f>
        <v/>
      </c>
    </row>
    <row r="547">
      <c r="A547" s="1" t="inlineStr">
        <is>
          <t>участник 546</t>
        </is>
      </c>
      <c r="B547" s="3" t="n">
        <v>87</v>
      </c>
      <c r="C547" s="3" t="n">
        <v>37</v>
      </c>
      <c r="D547" s="3" t="n">
        <v>47</v>
      </c>
      <c r="E547" s="3" t="n">
        <v>80</v>
      </c>
      <c r="F547">
        <f>B547+C547+D547</f>
        <v/>
      </c>
    </row>
    <row r="548">
      <c r="A548" s="1" t="inlineStr">
        <is>
          <t>участник 547</t>
        </is>
      </c>
      <c r="B548" s="3" t="n">
        <v>32</v>
      </c>
      <c r="C548" s="3" t="n">
        <v>37</v>
      </c>
      <c r="D548" s="3" t="n">
        <v>54</v>
      </c>
      <c r="E548" s="3" t="n">
        <v>82</v>
      </c>
      <c r="F548">
        <f>B548+C548+D548</f>
        <v/>
      </c>
    </row>
    <row r="549">
      <c r="A549" s="1" t="inlineStr">
        <is>
          <t>участник 548</t>
        </is>
      </c>
      <c r="B549" s="3" t="n">
        <v>51</v>
      </c>
      <c r="C549" s="3" t="n">
        <v>94</v>
      </c>
      <c r="D549" s="3" t="n">
        <v>40</v>
      </c>
      <c r="E549" s="3" t="n">
        <v>74</v>
      </c>
      <c r="F549">
        <f>B549+C549+D549</f>
        <v/>
      </c>
    </row>
    <row r="550">
      <c r="A550" s="1" t="inlineStr">
        <is>
          <t>участник 549</t>
        </is>
      </c>
      <c r="B550" s="3" t="n">
        <v>67</v>
      </c>
      <c r="C550" s="3" t="n">
        <v>50</v>
      </c>
      <c r="D550" s="3" t="n">
        <v>58</v>
      </c>
      <c r="E550" s="3" t="n">
        <v>49</v>
      </c>
      <c r="F550">
        <f>B550+C550+D550</f>
        <v/>
      </c>
    </row>
    <row r="551">
      <c r="A551" s="1" t="inlineStr">
        <is>
          <t>участник 550</t>
        </is>
      </c>
      <c r="B551" s="3" t="n">
        <v>34</v>
      </c>
      <c r="C551" s="3" t="n">
        <v>24</v>
      </c>
      <c r="D551" s="3" t="n">
        <v>65</v>
      </c>
      <c r="E551" s="3" t="n">
        <v>41</v>
      </c>
      <c r="F551">
        <f>B551+C551+D551</f>
        <v/>
      </c>
    </row>
    <row r="552">
      <c r="A552" s="1" t="inlineStr">
        <is>
          <t>участник 551</t>
        </is>
      </c>
      <c r="B552" s="3" t="n">
        <v>42</v>
      </c>
      <c r="C552" s="3" t="n">
        <v>80</v>
      </c>
      <c r="D552" s="3" t="n">
        <v>88</v>
      </c>
      <c r="E552" s="3" t="n">
        <v>91</v>
      </c>
      <c r="F552">
        <f>B552+C552+D552</f>
        <v/>
      </c>
    </row>
    <row r="553">
      <c r="A553" s="1" t="inlineStr">
        <is>
          <t>участник 552</t>
        </is>
      </c>
      <c r="B553" s="3" t="n">
        <v>69</v>
      </c>
      <c r="C553" s="3" t="n">
        <v>81</v>
      </c>
      <c r="D553" s="3" t="n">
        <v>79</v>
      </c>
      <c r="E553" s="3" t="n">
        <v>68</v>
      </c>
      <c r="F553">
        <f>B553+C553+D553</f>
        <v/>
      </c>
    </row>
    <row r="554">
      <c r="A554" s="1" t="inlineStr">
        <is>
          <t>участник 553</t>
        </is>
      </c>
      <c r="B554" s="3" t="n">
        <v>72</v>
      </c>
      <c r="C554" s="3" t="n">
        <v>34</v>
      </c>
      <c r="D554" s="3" t="n">
        <v>30</v>
      </c>
      <c r="E554" s="3" t="n">
        <v>80</v>
      </c>
      <c r="F554">
        <f>B554+C554+D554</f>
        <v/>
      </c>
    </row>
    <row r="555">
      <c r="A555" s="1" t="inlineStr">
        <is>
          <t>участник 554</t>
        </is>
      </c>
      <c r="B555" s="3" t="n">
        <v>85</v>
      </c>
      <c r="C555" s="3" t="n">
        <v>95</v>
      </c>
      <c r="D555" s="3" t="n">
        <v>61</v>
      </c>
      <c r="E555" s="3" t="n">
        <v>83</v>
      </c>
      <c r="F555">
        <f>B555+C555+D555</f>
        <v/>
      </c>
    </row>
    <row r="556">
      <c r="A556" s="1" t="inlineStr">
        <is>
          <t>участник 555</t>
        </is>
      </c>
      <c r="B556" s="3" t="n">
        <v>48</v>
      </c>
      <c r="C556" s="3" t="n">
        <v>85</v>
      </c>
      <c r="D556" s="3" t="n">
        <v>86</v>
      </c>
      <c r="E556" s="3" t="n">
        <v>97</v>
      </c>
      <c r="F556">
        <f>B556+C556+D556</f>
        <v/>
      </c>
    </row>
    <row r="557">
      <c r="A557" s="1" t="inlineStr">
        <is>
          <t>участник 556</t>
        </is>
      </c>
      <c r="B557" s="3" t="n">
        <v>89</v>
      </c>
      <c r="C557" s="3" t="n">
        <v>39</v>
      </c>
      <c r="D557" s="3" t="n">
        <v>89</v>
      </c>
      <c r="E557" s="3" t="n">
        <v>54</v>
      </c>
      <c r="F557">
        <f>B557+C557+D557</f>
        <v/>
      </c>
    </row>
    <row r="558">
      <c r="A558" s="1" t="inlineStr">
        <is>
          <t>участник 557</t>
        </is>
      </c>
      <c r="B558" s="3" t="n">
        <v>35</v>
      </c>
      <c r="C558" s="3" t="n">
        <v>66</v>
      </c>
      <c r="D558" s="3" t="n">
        <v>66</v>
      </c>
      <c r="E558" s="3" t="n">
        <v>79</v>
      </c>
      <c r="F558">
        <f>B558+C558+D558</f>
        <v/>
      </c>
    </row>
    <row r="559">
      <c r="A559" s="1" t="inlineStr">
        <is>
          <t>участник 558</t>
        </is>
      </c>
      <c r="B559" s="3" t="n">
        <v>60</v>
      </c>
      <c r="C559" s="3" t="n">
        <v>81</v>
      </c>
      <c r="D559" s="3" t="n">
        <v>49</v>
      </c>
      <c r="E559" s="3" t="n">
        <v>69</v>
      </c>
      <c r="F559">
        <f>B559+C559+D559</f>
        <v/>
      </c>
    </row>
    <row r="560">
      <c r="A560" s="1" t="inlineStr">
        <is>
          <t>участник 559</t>
        </is>
      </c>
      <c r="B560" s="3" t="n">
        <v>92</v>
      </c>
      <c r="C560" s="3" t="n">
        <v>69</v>
      </c>
      <c r="D560" s="3" t="n">
        <v>78</v>
      </c>
      <c r="E560" s="3" t="n">
        <v>99</v>
      </c>
      <c r="F560">
        <f>B560+C560+D560</f>
        <v/>
      </c>
    </row>
    <row r="561">
      <c r="A561" s="1" t="inlineStr">
        <is>
          <t>участник 560</t>
        </is>
      </c>
      <c r="B561" s="3" t="n">
        <v>50</v>
      </c>
      <c r="C561" s="3" t="n">
        <v>65</v>
      </c>
      <c r="D561" s="3" t="n">
        <v>32</v>
      </c>
      <c r="E561" s="3" t="n">
        <v>72</v>
      </c>
      <c r="F561">
        <f>B561+C561+D561</f>
        <v/>
      </c>
    </row>
    <row r="562">
      <c r="A562" s="1" t="inlineStr">
        <is>
          <t>участник 561</t>
        </is>
      </c>
      <c r="B562" s="3" t="n">
        <v>88</v>
      </c>
      <c r="C562" s="3" t="n">
        <v>84</v>
      </c>
      <c r="D562" s="3" t="n">
        <v>32</v>
      </c>
      <c r="E562" s="3" t="n">
        <v>74</v>
      </c>
      <c r="F562">
        <f>B562+C562+D562</f>
        <v/>
      </c>
    </row>
    <row r="563">
      <c r="A563" s="1" t="inlineStr">
        <is>
          <t>участник 562</t>
        </is>
      </c>
      <c r="B563" s="3" t="n">
        <v>71</v>
      </c>
      <c r="C563" s="3" t="n">
        <v>39</v>
      </c>
      <c r="D563" s="3" t="n">
        <v>71</v>
      </c>
      <c r="E563" s="3" t="n">
        <v>84</v>
      </c>
      <c r="F563">
        <f>B563+C563+D563</f>
        <v/>
      </c>
    </row>
    <row r="564">
      <c r="A564" s="1" t="inlineStr">
        <is>
          <t>участник 563</t>
        </is>
      </c>
      <c r="B564" s="3" t="n">
        <v>47</v>
      </c>
      <c r="C564" s="3" t="n">
        <v>28</v>
      </c>
      <c r="D564" s="3" t="n">
        <v>84</v>
      </c>
      <c r="E564" s="3" t="n">
        <v>86</v>
      </c>
      <c r="F564">
        <f>B564+C564+D564</f>
        <v/>
      </c>
    </row>
    <row r="565">
      <c r="A565" s="1" t="inlineStr">
        <is>
          <t>участник 564</t>
        </is>
      </c>
      <c r="B565" s="3" t="n">
        <v>79</v>
      </c>
      <c r="C565" s="3" t="n">
        <v>65</v>
      </c>
      <c r="D565" s="3" t="n">
        <v>31</v>
      </c>
      <c r="E565" s="3" t="n">
        <v>52</v>
      </c>
      <c r="F565">
        <f>B565+C565+D565</f>
        <v/>
      </c>
    </row>
    <row r="566">
      <c r="A566" s="1" t="inlineStr">
        <is>
          <t>участник 565</t>
        </is>
      </c>
      <c r="B566" s="3" t="n">
        <v>94</v>
      </c>
      <c r="C566" s="3" t="n">
        <v>23</v>
      </c>
      <c r="D566" s="3" t="n">
        <v>74</v>
      </c>
      <c r="E566" s="3" t="n">
        <v>61</v>
      </c>
      <c r="F566">
        <f>B566+C566+D566</f>
        <v/>
      </c>
    </row>
    <row r="567">
      <c r="A567" s="1" t="inlineStr">
        <is>
          <t>участник 566</t>
        </is>
      </c>
      <c r="B567" s="3" t="n">
        <v>66</v>
      </c>
      <c r="C567" s="3" t="n">
        <v>69</v>
      </c>
      <c r="D567" s="3" t="n">
        <v>84</v>
      </c>
      <c r="E567" s="3" t="n">
        <v>60</v>
      </c>
      <c r="F567">
        <f>B567+C567+D567</f>
        <v/>
      </c>
    </row>
    <row r="568">
      <c r="A568" s="1" t="inlineStr">
        <is>
          <t>участник 567</t>
        </is>
      </c>
      <c r="B568" s="3" t="n">
        <v>61</v>
      </c>
      <c r="C568" s="3" t="n">
        <v>78</v>
      </c>
      <c r="D568" s="3" t="n">
        <v>59</v>
      </c>
      <c r="E568" s="3" t="n">
        <v>93</v>
      </c>
      <c r="F568">
        <f>B568+C568+D568</f>
        <v/>
      </c>
    </row>
    <row r="569">
      <c r="A569" s="1" t="inlineStr">
        <is>
          <t>участник 568</t>
        </is>
      </c>
      <c r="B569" s="3" t="n">
        <v>60</v>
      </c>
      <c r="C569" s="3" t="n">
        <v>55</v>
      </c>
      <c r="D569" s="3" t="n">
        <v>50</v>
      </c>
      <c r="E569" s="3" t="n">
        <v>85</v>
      </c>
      <c r="F569">
        <f>B569+C569+D569</f>
        <v/>
      </c>
    </row>
    <row r="570">
      <c r="A570" s="1" t="inlineStr">
        <is>
          <t>участник 569</t>
        </is>
      </c>
      <c r="B570" s="3" t="n">
        <v>68</v>
      </c>
      <c r="C570" s="3" t="n">
        <v>27</v>
      </c>
      <c r="D570" s="3" t="n">
        <v>57</v>
      </c>
      <c r="E570" s="3" t="n">
        <v>42</v>
      </c>
      <c r="F570">
        <f>B570+C570+D570</f>
        <v/>
      </c>
    </row>
    <row r="571">
      <c r="A571" s="1" t="inlineStr">
        <is>
          <t>участник 570</t>
        </is>
      </c>
      <c r="B571" s="3" t="n">
        <v>35</v>
      </c>
      <c r="C571" s="3" t="n">
        <v>66</v>
      </c>
      <c r="D571" s="3" t="n">
        <v>93</v>
      </c>
      <c r="E571" s="3" t="n">
        <v>56</v>
      </c>
      <c r="F571">
        <f>B571+C571+D571</f>
        <v/>
      </c>
    </row>
    <row r="572">
      <c r="A572" s="1" t="inlineStr">
        <is>
          <t>участник 571</t>
        </is>
      </c>
      <c r="B572" s="3" t="n">
        <v>69</v>
      </c>
      <c r="C572" s="3" t="n">
        <v>60</v>
      </c>
      <c r="D572" s="3" t="n">
        <v>93</v>
      </c>
      <c r="E572" s="3" t="n">
        <v>85</v>
      </c>
      <c r="F572">
        <f>B572+C572+D572</f>
        <v/>
      </c>
    </row>
    <row r="573">
      <c r="A573" s="1" t="inlineStr">
        <is>
          <t>участник 572</t>
        </is>
      </c>
      <c r="B573" s="3" t="n">
        <v>69</v>
      </c>
      <c r="C573" s="3" t="n">
        <v>55</v>
      </c>
      <c r="D573" s="3" t="n">
        <v>69</v>
      </c>
      <c r="E573" s="3" t="n">
        <v>98</v>
      </c>
      <c r="F573">
        <f>B573+C573+D573</f>
        <v/>
      </c>
    </row>
    <row r="574">
      <c r="A574" s="1" t="inlineStr">
        <is>
          <t>участник 573</t>
        </is>
      </c>
      <c r="B574" s="3" t="n">
        <v>45</v>
      </c>
      <c r="C574" s="3" t="n">
        <v>53</v>
      </c>
      <c r="D574" s="3" t="n">
        <v>86</v>
      </c>
      <c r="E574" s="3" t="n">
        <v>80</v>
      </c>
      <c r="F574">
        <f>B574+C574+D574</f>
        <v/>
      </c>
    </row>
    <row r="575">
      <c r="A575" s="1" t="inlineStr">
        <is>
          <t>участник 574</t>
        </is>
      </c>
      <c r="B575" s="3" t="n">
        <v>48</v>
      </c>
      <c r="C575" s="3" t="n">
        <v>95</v>
      </c>
      <c r="D575" s="3" t="n">
        <v>54</v>
      </c>
      <c r="E575" s="3" t="n">
        <v>70</v>
      </c>
      <c r="F575">
        <f>B575+C575+D575</f>
        <v/>
      </c>
    </row>
    <row r="576">
      <c r="A576" s="1" t="inlineStr">
        <is>
          <t>участник 575</t>
        </is>
      </c>
      <c r="B576" s="3" t="n">
        <v>35</v>
      </c>
      <c r="C576" s="3" t="n">
        <v>77</v>
      </c>
      <c r="D576" s="3" t="n">
        <v>95</v>
      </c>
      <c r="E576" s="3" t="n">
        <v>47</v>
      </c>
      <c r="F576">
        <f>B576+C576+D576</f>
        <v/>
      </c>
    </row>
    <row r="577">
      <c r="A577" s="1" t="inlineStr">
        <is>
          <t>участник 576</t>
        </is>
      </c>
      <c r="B577" s="3" t="n">
        <v>93</v>
      </c>
      <c r="C577" s="3" t="n">
        <v>59</v>
      </c>
      <c r="D577" s="3" t="n">
        <v>62</v>
      </c>
      <c r="E577" s="3" t="n">
        <v>54</v>
      </c>
      <c r="F577">
        <f>B577+C577+D577</f>
        <v/>
      </c>
    </row>
    <row r="578">
      <c r="A578" s="1" t="inlineStr">
        <is>
          <t>участник 577</t>
        </is>
      </c>
      <c r="B578" s="3" t="n">
        <v>64</v>
      </c>
      <c r="C578" s="3" t="n">
        <v>33</v>
      </c>
      <c r="D578" s="3" t="n">
        <v>60</v>
      </c>
      <c r="E578" s="3" t="n">
        <v>78</v>
      </c>
      <c r="F578">
        <f>B578+C578+D578</f>
        <v/>
      </c>
    </row>
    <row r="579">
      <c r="A579" s="1" t="inlineStr">
        <is>
          <t>участник 578</t>
        </is>
      </c>
      <c r="B579" s="3" t="n">
        <v>35</v>
      </c>
      <c r="C579" s="3" t="n">
        <v>93</v>
      </c>
      <c r="D579" s="3" t="n">
        <v>44</v>
      </c>
      <c r="E579" s="3" t="n">
        <v>51</v>
      </c>
      <c r="F579">
        <f>B579+C579+D579</f>
        <v/>
      </c>
    </row>
    <row r="580">
      <c r="A580" s="1" t="inlineStr">
        <is>
          <t>участник 579</t>
        </is>
      </c>
      <c r="B580" s="3" t="n">
        <v>77</v>
      </c>
      <c r="C580" s="3" t="n">
        <v>99</v>
      </c>
      <c r="D580" s="3" t="n">
        <v>31</v>
      </c>
      <c r="E580" s="3" t="n">
        <v>66</v>
      </c>
      <c r="F580">
        <f>B580+C580+D580</f>
        <v/>
      </c>
    </row>
    <row r="581">
      <c r="A581" s="1" t="inlineStr">
        <is>
          <t>участник 580</t>
        </is>
      </c>
      <c r="B581" s="3" t="n">
        <v>54</v>
      </c>
      <c r="C581" s="3" t="n">
        <v>23</v>
      </c>
      <c r="D581" s="3" t="n">
        <v>95</v>
      </c>
      <c r="E581" s="3" t="n">
        <v>62</v>
      </c>
      <c r="F581">
        <f>B581+C581+D581</f>
        <v/>
      </c>
    </row>
    <row r="582">
      <c r="A582" s="1" t="inlineStr">
        <is>
          <t>участник 581</t>
        </is>
      </c>
      <c r="B582" s="3" t="n">
        <v>71</v>
      </c>
      <c r="C582" s="3" t="n">
        <v>49</v>
      </c>
      <c r="D582" s="3" t="n">
        <v>98</v>
      </c>
      <c r="E582" s="3" t="n">
        <v>77</v>
      </c>
      <c r="F582">
        <f>B582+C582+D582</f>
        <v/>
      </c>
    </row>
    <row r="583">
      <c r="A583" s="1" t="inlineStr">
        <is>
          <t>участник 582</t>
        </is>
      </c>
      <c r="B583" s="3" t="n">
        <v>69</v>
      </c>
      <c r="C583" s="3" t="n">
        <v>42</v>
      </c>
      <c r="D583" s="3" t="n">
        <v>90</v>
      </c>
      <c r="E583" s="3" t="n">
        <v>50</v>
      </c>
      <c r="F583">
        <f>B583+C583+D583</f>
        <v/>
      </c>
    </row>
    <row r="584">
      <c r="A584" s="1" t="inlineStr">
        <is>
          <t>участник 583</t>
        </is>
      </c>
      <c r="B584" s="3" t="n">
        <v>98</v>
      </c>
      <c r="C584" s="3" t="n">
        <v>53</v>
      </c>
      <c r="D584" s="3" t="n">
        <v>34</v>
      </c>
      <c r="E584" s="3" t="n">
        <v>68</v>
      </c>
      <c r="F584">
        <f>B584+C584+D584</f>
        <v/>
      </c>
    </row>
    <row r="585">
      <c r="A585" s="1" t="inlineStr">
        <is>
          <t>участник 584</t>
        </is>
      </c>
      <c r="B585" s="3" t="n">
        <v>56</v>
      </c>
      <c r="C585" s="3" t="n">
        <v>97</v>
      </c>
      <c r="D585" s="3" t="n">
        <v>70</v>
      </c>
      <c r="E585" s="3" t="n">
        <v>67</v>
      </c>
      <c r="F585">
        <f>B585+C585+D585</f>
        <v/>
      </c>
    </row>
    <row r="586">
      <c r="A586" s="1" t="inlineStr">
        <is>
          <t>участник 585</t>
        </is>
      </c>
      <c r="B586" s="3" t="n">
        <v>32</v>
      </c>
      <c r="C586" s="3" t="n">
        <v>68</v>
      </c>
      <c r="D586" s="3" t="n">
        <v>80</v>
      </c>
      <c r="E586" s="3" t="n">
        <v>56</v>
      </c>
      <c r="F586">
        <f>B586+C586+D586</f>
        <v/>
      </c>
    </row>
    <row r="587">
      <c r="A587" s="1" t="inlineStr">
        <is>
          <t>участник 586</t>
        </is>
      </c>
      <c r="B587" s="3" t="n">
        <v>54</v>
      </c>
      <c r="C587" s="3" t="n">
        <v>37</v>
      </c>
      <c r="D587" s="3" t="n">
        <v>97</v>
      </c>
      <c r="E587" s="3" t="n">
        <v>53</v>
      </c>
      <c r="F587">
        <f>B587+C587+D587</f>
        <v/>
      </c>
    </row>
    <row r="588">
      <c r="A588" s="1" t="inlineStr">
        <is>
          <t>участник 587</t>
        </is>
      </c>
      <c r="B588" s="3" t="n">
        <v>100</v>
      </c>
      <c r="C588" s="3" t="n">
        <v>32</v>
      </c>
      <c r="D588" s="3" t="n">
        <v>96</v>
      </c>
      <c r="E588" s="3" t="n">
        <v>98</v>
      </c>
      <c r="F588">
        <f>B588+C588+D588</f>
        <v/>
      </c>
    </row>
    <row r="589">
      <c r="A589" s="1" t="inlineStr">
        <is>
          <t>участник 588</t>
        </is>
      </c>
      <c r="B589" s="3" t="n">
        <v>75</v>
      </c>
      <c r="C589" s="3" t="n">
        <v>95</v>
      </c>
      <c r="D589" s="3" t="n">
        <v>83</v>
      </c>
      <c r="E589" s="3" t="n">
        <v>91</v>
      </c>
      <c r="F589">
        <f>B589+C589+D589</f>
        <v/>
      </c>
    </row>
    <row r="590">
      <c r="A590" s="1" t="inlineStr">
        <is>
          <t>участник 589</t>
        </is>
      </c>
      <c r="B590" s="3" t="n">
        <v>56</v>
      </c>
      <c r="C590" s="3" t="n">
        <v>99</v>
      </c>
      <c r="D590" s="3" t="n">
        <v>77</v>
      </c>
      <c r="E590" s="3" t="n">
        <v>87</v>
      </c>
      <c r="F590">
        <f>B590+C590+D590</f>
        <v/>
      </c>
    </row>
    <row r="591">
      <c r="A591" s="1" t="inlineStr">
        <is>
          <t>участник 590</t>
        </is>
      </c>
      <c r="B591" s="3" t="n">
        <v>42</v>
      </c>
      <c r="C591" s="3" t="n">
        <v>42</v>
      </c>
      <c r="D591" s="3" t="n">
        <v>46</v>
      </c>
      <c r="E591" s="3" t="n">
        <v>44</v>
      </c>
      <c r="F591">
        <f>B591+C591+D591</f>
        <v/>
      </c>
    </row>
    <row r="592">
      <c r="A592" s="1" t="inlineStr">
        <is>
          <t>участник 591</t>
        </is>
      </c>
      <c r="B592" s="3" t="n">
        <v>61</v>
      </c>
      <c r="C592" s="3" t="n">
        <v>83</v>
      </c>
      <c r="D592" s="3" t="n">
        <v>72</v>
      </c>
      <c r="E592" s="3" t="n">
        <v>49</v>
      </c>
      <c r="F592">
        <f>B592+C592+D592</f>
        <v/>
      </c>
    </row>
    <row r="593">
      <c r="A593" s="1" t="inlineStr">
        <is>
          <t>участник 592</t>
        </is>
      </c>
      <c r="B593" s="3" t="n">
        <v>72</v>
      </c>
      <c r="C593" s="3" t="n">
        <v>21</v>
      </c>
      <c r="D593" s="3" t="n">
        <v>63</v>
      </c>
      <c r="E593" s="3" t="n">
        <v>60</v>
      </c>
      <c r="F593">
        <f>B593+C593+D593</f>
        <v/>
      </c>
    </row>
    <row r="594">
      <c r="A594" s="1" t="inlineStr">
        <is>
          <t>участник 593</t>
        </is>
      </c>
      <c r="B594" s="3" t="n">
        <v>74</v>
      </c>
      <c r="C594" s="3" t="n">
        <v>83</v>
      </c>
      <c r="D594" s="3" t="n">
        <v>62</v>
      </c>
      <c r="E594" s="3" t="n">
        <v>67</v>
      </c>
      <c r="F594">
        <f>B594+C594+D594</f>
        <v/>
      </c>
    </row>
    <row r="595">
      <c r="A595" s="1" t="inlineStr">
        <is>
          <t>участник 594</t>
        </is>
      </c>
      <c r="B595" s="3" t="n">
        <v>92</v>
      </c>
      <c r="C595" s="3" t="n">
        <v>98</v>
      </c>
      <c r="D595" s="3" t="n">
        <v>70</v>
      </c>
      <c r="E595" s="3" t="n">
        <v>47</v>
      </c>
      <c r="F595">
        <f>B595+C595+D595</f>
        <v/>
      </c>
    </row>
    <row r="596">
      <c r="A596" s="1" t="inlineStr">
        <is>
          <t>участник 595</t>
        </is>
      </c>
      <c r="B596" s="3" t="n">
        <v>98</v>
      </c>
      <c r="C596" s="3" t="n">
        <v>77</v>
      </c>
      <c r="D596" s="3" t="n">
        <v>31</v>
      </c>
      <c r="E596" s="3" t="n">
        <v>43</v>
      </c>
      <c r="F596">
        <f>B596+C596+D596</f>
        <v/>
      </c>
    </row>
    <row r="597">
      <c r="A597" s="1" t="inlineStr">
        <is>
          <t>участник 596</t>
        </is>
      </c>
      <c r="B597" s="3" t="n">
        <v>55</v>
      </c>
      <c r="C597" s="3" t="n">
        <v>45</v>
      </c>
      <c r="D597" s="3" t="n">
        <v>70</v>
      </c>
      <c r="E597" s="3" t="n">
        <v>74</v>
      </c>
      <c r="F597">
        <f>B597+C597+D597</f>
        <v/>
      </c>
    </row>
    <row r="598">
      <c r="A598" s="1" t="inlineStr">
        <is>
          <t>участник 597</t>
        </is>
      </c>
      <c r="B598" s="3" t="n">
        <v>56</v>
      </c>
      <c r="C598" s="3" t="n">
        <v>87</v>
      </c>
      <c r="D598" s="3" t="n">
        <v>73</v>
      </c>
      <c r="E598" s="3" t="n">
        <v>78</v>
      </c>
      <c r="F598">
        <f>B598+C598+D598</f>
        <v/>
      </c>
    </row>
    <row r="599">
      <c r="A599" s="1" t="inlineStr">
        <is>
          <t>участник 598</t>
        </is>
      </c>
      <c r="B599" s="3" t="n">
        <v>30</v>
      </c>
      <c r="C599" s="3" t="n">
        <v>84</v>
      </c>
      <c r="D599" s="3" t="n">
        <v>43</v>
      </c>
      <c r="E599" s="3" t="n">
        <v>95</v>
      </c>
      <c r="F599">
        <f>B599+C599+D599</f>
        <v/>
      </c>
    </row>
    <row r="600">
      <c r="A600" s="1" t="inlineStr">
        <is>
          <t>участник 599</t>
        </is>
      </c>
      <c r="B600" s="3" t="n">
        <v>56</v>
      </c>
      <c r="C600" s="3" t="n">
        <v>28</v>
      </c>
      <c r="D600" s="3" t="n">
        <v>39</v>
      </c>
      <c r="E600" s="3" t="n">
        <v>86</v>
      </c>
      <c r="F600">
        <f>B600+C600+D600</f>
        <v/>
      </c>
    </row>
    <row r="601">
      <c r="A601" s="1" t="inlineStr">
        <is>
          <t>участник 600</t>
        </is>
      </c>
      <c r="B601" s="3" t="n">
        <v>55</v>
      </c>
      <c r="C601" s="3" t="n">
        <v>34</v>
      </c>
      <c r="D601" s="3" t="n">
        <v>72</v>
      </c>
      <c r="E601" s="3" t="n">
        <v>44</v>
      </c>
      <c r="F601">
        <f>B601+C601+D601</f>
        <v/>
      </c>
    </row>
    <row r="602">
      <c r="A602" s="1" t="inlineStr">
        <is>
          <t>участник 601</t>
        </is>
      </c>
      <c r="B602" s="3" t="n">
        <v>63</v>
      </c>
      <c r="C602" s="3" t="n">
        <v>74</v>
      </c>
      <c r="D602" s="3" t="n">
        <v>79</v>
      </c>
      <c r="E602" s="3" t="n">
        <v>46</v>
      </c>
      <c r="F602">
        <f>B602+C602+D602</f>
        <v/>
      </c>
    </row>
    <row r="603">
      <c r="A603" s="1" t="inlineStr">
        <is>
          <t>участник 602</t>
        </is>
      </c>
      <c r="B603" s="3" t="n">
        <v>40</v>
      </c>
      <c r="C603" s="3" t="n">
        <v>96</v>
      </c>
      <c r="D603" s="3" t="n">
        <v>30</v>
      </c>
      <c r="E603" s="3" t="n">
        <v>87</v>
      </c>
      <c r="F603">
        <f>B603+C603+D603</f>
        <v/>
      </c>
    </row>
    <row r="604">
      <c r="A604" s="1" t="inlineStr">
        <is>
          <t>участник 603</t>
        </is>
      </c>
      <c r="B604" s="3" t="n">
        <v>93</v>
      </c>
      <c r="C604" s="3" t="n">
        <v>43</v>
      </c>
      <c r="D604" s="3" t="n">
        <v>74</v>
      </c>
      <c r="E604" s="3" t="n">
        <v>44</v>
      </c>
      <c r="F604">
        <f>B604+C604+D604</f>
        <v/>
      </c>
    </row>
    <row r="605">
      <c r="A605" s="1" t="inlineStr">
        <is>
          <t>участник 604</t>
        </is>
      </c>
      <c r="B605" s="3" t="n">
        <v>57</v>
      </c>
      <c r="C605" s="3" t="n">
        <v>90</v>
      </c>
      <c r="D605" s="3" t="n">
        <v>74</v>
      </c>
      <c r="E605" s="3" t="n">
        <v>83</v>
      </c>
      <c r="F605">
        <f>B605+C605+D605</f>
        <v/>
      </c>
    </row>
    <row r="606">
      <c r="A606" s="1" t="inlineStr">
        <is>
          <t>участник 605</t>
        </is>
      </c>
      <c r="B606" s="3" t="n">
        <v>35</v>
      </c>
      <c r="C606" s="3" t="n">
        <v>66</v>
      </c>
      <c r="D606" s="3" t="n">
        <v>30</v>
      </c>
      <c r="E606" s="3" t="n">
        <v>52</v>
      </c>
      <c r="F606">
        <f>B606+C606+D606</f>
        <v/>
      </c>
    </row>
    <row r="607">
      <c r="A607" s="1" t="inlineStr">
        <is>
          <t>участник 606</t>
        </is>
      </c>
      <c r="B607" s="3" t="n">
        <v>79</v>
      </c>
      <c r="C607" s="3" t="n">
        <v>48</v>
      </c>
      <c r="D607" s="3" t="n">
        <v>69</v>
      </c>
      <c r="E607" s="3" t="n">
        <v>58</v>
      </c>
      <c r="F607">
        <f>B607+C607+D607</f>
        <v/>
      </c>
    </row>
    <row r="608">
      <c r="A608" s="1" t="inlineStr">
        <is>
          <t>участник 607</t>
        </is>
      </c>
      <c r="B608" s="3" t="n">
        <v>82</v>
      </c>
      <c r="C608" s="3" t="n">
        <v>21</v>
      </c>
      <c r="D608" s="3" t="n">
        <v>43</v>
      </c>
      <c r="E608" s="3" t="n">
        <v>94</v>
      </c>
      <c r="F608">
        <f>B608+C608+D608</f>
        <v/>
      </c>
    </row>
    <row r="609">
      <c r="A609" s="1" t="inlineStr">
        <is>
          <t>участник 608</t>
        </is>
      </c>
      <c r="B609" s="3" t="n">
        <v>40</v>
      </c>
      <c r="C609" s="3" t="n">
        <v>65</v>
      </c>
      <c r="D609" s="3" t="n">
        <v>46</v>
      </c>
      <c r="E609" s="3" t="n">
        <v>93</v>
      </c>
      <c r="F609">
        <f>B609+C609+D609</f>
        <v/>
      </c>
    </row>
    <row r="610">
      <c r="A610" s="1" t="inlineStr">
        <is>
          <t>участник 609</t>
        </is>
      </c>
      <c r="B610" s="3" t="n">
        <v>44</v>
      </c>
      <c r="C610" s="3" t="n">
        <v>33</v>
      </c>
      <c r="D610" s="3" t="n">
        <v>91</v>
      </c>
      <c r="E610" s="3" t="n">
        <v>41</v>
      </c>
      <c r="F610">
        <f>B610+C610+D610</f>
        <v/>
      </c>
    </row>
    <row r="611">
      <c r="A611" s="1" t="inlineStr">
        <is>
          <t>участник 610</t>
        </is>
      </c>
      <c r="B611" s="3" t="n">
        <v>73</v>
      </c>
      <c r="C611" s="3" t="n">
        <v>43</v>
      </c>
      <c r="D611" s="3" t="n">
        <v>90</v>
      </c>
      <c r="E611" s="3" t="n">
        <v>87</v>
      </c>
      <c r="F611">
        <f>B611+C611+D611</f>
        <v/>
      </c>
    </row>
    <row r="612">
      <c r="A612" s="1" t="inlineStr">
        <is>
          <t>участник 611</t>
        </is>
      </c>
      <c r="B612" s="3" t="n">
        <v>59</v>
      </c>
      <c r="C612" s="3" t="n">
        <v>22</v>
      </c>
      <c r="D612" s="3" t="n">
        <v>54</v>
      </c>
      <c r="E612" s="3" t="n">
        <v>42</v>
      </c>
      <c r="F612">
        <f>B612+C612+D612</f>
        <v/>
      </c>
    </row>
    <row r="613">
      <c r="A613" s="1" t="inlineStr">
        <is>
          <t>участник 612</t>
        </is>
      </c>
      <c r="B613" s="3" t="n">
        <v>91</v>
      </c>
      <c r="C613" s="3" t="n">
        <v>87</v>
      </c>
      <c r="D613" s="3" t="n">
        <v>34</v>
      </c>
      <c r="E613" s="3" t="n">
        <v>86</v>
      </c>
      <c r="F613">
        <f>B613+C613+D613</f>
        <v/>
      </c>
    </row>
    <row r="614">
      <c r="A614" s="1" t="inlineStr">
        <is>
          <t>участник 613</t>
        </is>
      </c>
      <c r="B614" s="3" t="n">
        <v>99</v>
      </c>
      <c r="C614" s="3" t="n">
        <v>76</v>
      </c>
      <c r="D614" s="3" t="n">
        <v>86</v>
      </c>
      <c r="E614" s="3" t="n">
        <v>41</v>
      </c>
      <c r="F614">
        <f>B614+C614+D614</f>
        <v/>
      </c>
    </row>
    <row r="615">
      <c r="A615" s="1" t="inlineStr">
        <is>
          <t>участник 614</t>
        </is>
      </c>
      <c r="B615" s="3" t="n">
        <v>66</v>
      </c>
      <c r="C615" s="3" t="n">
        <v>93</v>
      </c>
      <c r="D615" s="3" t="n">
        <v>62</v>
      </c>
      <c r="E615" s="3" t="n">
        <v>69</v>
      </c>
      <c r="F615">
        <f>B615+C615+D615</f>
        <v/>
      </c>
    </row>
    <row r="616">
      <c r="A616" s="1" t="inlineStr">
        <is>
          <t>участник 615</t>
        </is>
      </c>
      <c r="B616" s="3" t="n">
        <v>36</v>
      </c>
      <c r="C616" s="3" t="n">
        <v>96</v>
      </c>
      <c r="D616" s="3" t="n">
        <v>46</v>
      </c>
      <c r="E616" s="3" t="n">
        <v>47</v>
      </c>
      <c r="F616">
        <f>B616+C616+D616</f>
        <v/>
      </c>
    </row>
    <row r="617">
      <c r="A617" s="1" t="inlineStr">
        <is>
          <t>участник 616</t>
        </is>
      </c>
      <c r="B617" s="3" t="n">
        <v>49</v>
      </c>
      <c r="C617" s="3" t="n">
        <v>43</v>
      </c>
      <c r="D617" s="3" t="n">
        <v>96</v>
      </c>
      <c r="E617" s="3" t="n">
        <v>72</v>
      </c>
      <c r="F617">
        <f>B617+C617+D617</f>
        <v/>
      </c>
    </row>
    <row r="618">
      <c r="A618" s="1" t="inlineStr">
        <is>
          <t>участник 617</t>
        </is>
      </c>
      <c r="B618" s="3" t="n">
        <v>49</v>
      </c>
      <c r="C618" s="3" t="n">
        <v>100</v>
      </c>
      <c r="D618" s="3" t="n">
        <v>44</v>
      </c>
      <c r="E618" s="3" t="n">
        <v>99</v>
      </c>
      <c r="F618">
        <f>B618+C618+D618</f>
        <v/>
      </c>
    </row>
    <row r="619">
      <c r="A619" s="1" t="inlineStr">
        <is>
          <t>участник 618</t>
        </is>
      </c>
      <c r="B619" s="3" t="n">
        <v>40</v>
      </c>
      <c r="C619" s="3" t="n">
        <v>51</v>
      </c>
      <c r="D619" s="3" t="n">
        <v>79</v>
      </c>
      <c r="E619" s="3" t="n">
        <v>92</v>
      </c>
      <c r="F619">
        <f>B619+C619+D619</f>
        <v/>
      </c>
    </row>
    <row r="620">
      <c r="A620" s="1" t="inlineStr">
        <is>
          <t>участник 619</t>
        </is>
      </c>
      <c r="B620" s="3" t="n">
        <v>85</v>
      </c>
      <c r="C620" s="3" t="n">
        <v>77</v>
      </c>
      <c r="D620" s="3" t="n">
        <v>39</v>
      </c>
      <c r="E620" s="3" t="n">
        <v>79</v>
      </c>
      <c r="F620">
        <f>B620+C620+D620</f>
        <v/>
      </c>
    </row>
    <row r="621">
      <c r="A621" s="1" t="inlineStr">
        <is>
          <t>участник 620</t>
        </is>
      </c>
      <c r="B621" s="3" t="n">
        <v>31</v>
      </c>
      <c r="C621" s="3" t="n">
        <v>91</v>
      </c>
      <c r="D621" s="3" t="n">
        <v>63</v>
      </c>
      <c r="E621" s="3" t="n">
        <v>68</v>
      </c>
      <c r="F621">
        <f>B621+C621+D621</f>
        <v/>
      </c>
    </row>
    <row r="622">
      <c r="A622" s="1" t="inlineStr">
        <is>
          <t>участник 621</t>
        </is>
      </c>
      <c r="B622" s="3" t="n">
        <v>64</v>
      </c>
      <c r="C622" s="3" t="n">
        <v>80</v>
      </c>
      <c r="D622" s="3" t="n">
        <v>40</v>
      </c>
      <c r="E622" s="3" t="n">
        <v>71</v>
      </c>
      <c r="F622">
        <f>B622+C622+D622</f>
        <v/>
      </c>
    </row>
    <row r="623">
      <c r="A623" s="1" t="inlineStr">
        <is>
          <t>участник 622</t>
        </is>
      </c>
      <c r="B623" s="3" t="n">
        <v>32</v>
      </c>
      <c r="C623" s="3" t="n">
        <v>27</v>
      </c>
      <c r="D623" s="3" t="n">
        <v>96</v>
      </c>
      <c r="E623" s="3" t="n">
        <v>52</v>
      </c>
      <c r="F623">
        <f>B623+C623+D623</f>
        <v/>
      </c>
    </row>
    <row r="624">
      <c r="A624" s="1" t="inlineStr">
        <is>
          <t>участник 623</t>
        </is>
      </c>
      <c r="B624" s="3" t="n">
        <v>46</v>
      </c>
      <c r="C624" s="3" t="n">
        <v>26</v>
      </c>
      <c r="D624" s="3" t="n">
        <v>71</v>
      </c>
      <c r="E624" s="3" t="n">
        <v>92</v>
      </c>
      <c r="F624">
        <f>B624+C624+D624</f>
        <v/>
      </c>
    </row>
    <row r="625">
      <c r="A625" s="1" t="inlineStr">
        <is>
          <t>участник 624</t>
        </is>
      </c>
      <c r="B625" s="3" t="n">
        <v>71</v>
      </c>
      <c r="C625" s="3" t="n">
        <v>43</v>
      </c>
      <c r="D625" s="3" t="n">
        <v>79</v>
      </c>
      <c r="E625" s="3" t="n">
        <v>53</v>
      </c>
      <c r="F625">
        <f>B625+C625+D625</f>
        <v/>
      </c>
    </row>
    <row r="626">
      <c r="A626" s="1" t="inlineStr">
        <is>
          <t>участник 625</t>
        </is>
      </c>
      <c r="B626" s="3" t="n">
        <v>58</v>
      </c>
      <c r="C626" s="3" t="n">
        <v>82</v>
      </c>
      <c r="D626" s="3" t="n">
        <v>57</v>
      </c>
      <c r="E626" s="3" t="n">
        <v>89</v>
      </c>
      <c r="F626">
        <f>B626+C626+D626</f>
        <v/>
      </c>
    </row>
    <row r="627">
      <c r="A627" s="1" t="inlineStr">
        <is>
          <t>участник 626</t>
        </is>
      </c>
      <c r="B627" s="3" t="n">
        <v>93</v>
      </c>
      <c r="C627" s="3" t="n">
        <v>29</v>
      </c>
      <c r="D627" s="3" t="n">
        <v>80</v>
      </c>
      <c r="E627" s="3" t="n">
        <v>57</v>
      </c>
      <c r="F627">
        <f>B627+C627+D627</f>
        <v/>
      </c>
    </row>
    <row r="628">
      <c r="A628" s="1" t="inlineStr">
        <is>
          <t>участник 627</t>
        </is>
      </c>
      <c r="B628" s="3" t="n">
        <v>60</v>
      </c>
      <c r="C628" s="3" t="n">
        <v>44</v>
      </c>
      <c r="D628" s="3" t="n">
        <v>62</v>
      </c>
      <c r="E628" s="3" t="n">
        <v>80</v>
      </c>
      <c r="F628">
        <f>B628+C628+D628</f>
        <v/>
      </c>
    </row>
    <row r="629">
      <c r="A629" s="1" t="inlineStr">
        <is>
          <t>участник 628</t>
        </is>
      </c>
      <c r="B629" s="3" t="n">
        <v>64</v>
      </c>
      <c r="C629" s="3" t="n">
        <v>22</v>
      </c>
      <c r="D629" s="3" t="n">
        <v>98</v>
      </c>
      <c r="E629" s="3" t="n">
        <v>54</v>
      </c>
      <c r="F629">
        <f>B629+C629+D629</f>
        <v/>
      </c>
    </row>
    <row r="630">
      <c r="A630" s="1" t="inlineStr">
        <is>
          <t>участник 629</t>
        </is>
      </c>
      <c r="B630" s="3" t="n">
        <v>31</v>
      </c>
      <c r="C630" s="3" t="n">
        <v>38</v>
      </c>
      <c r="D630" s="3" t="n">
        <v>80</v>
      </c>
      <c r="E630" s="3" t="n">
        <v>55</v>
      </c>
      <c r="F630">
        <f>B630+C630+D630</f>
        <v/>
      </c>
    </row>
    <row r="631">
      <c r="A631" s="1" t="inlineStr">
        <is>
          <t>участник 630</t>
        </is>
      </c>
      <c r="B631" s="3" t="n">
        <v>90</v>
      </c>
      <c r="C631" s="3" t="n">
        <v>54</v>
      </c>
      <c r="D631" s="3" t="n">
        <v>46</v>
      </c>
      <c r="E631" s="3" t="n">
        <v>99</v>
      </c>
      <c r="F631">
        <f>B631+C631+D631</f>
        <v/>
      </c>
    </row>
    <row r="632">
      <c r="A632" s="1" t="inlineStr">
        <is>
          <t>участник 631</t>
        </is>
      </c>
      <c r="B632" s="3" t="n">
        <v>58</v>
      </c>
      <c r="C632" s="3" t="n">
        <v>47</v>
      </c>
      <c r="D632" s="3" t="n">
        <v>93</v>
      </c>
      <c r="E632" s="3" t="n">
        <v>81</v>
      </c>
      <c r="F632">
        <f>B632+C632+D632</f>
        <v/>
      </c>
    </row>
    <row r="633">
      <c r="A633" s="1" t="inlineStr">
        <is>
          <t>участник 632</t>
        </is>
      </c>
      <c r="B633" s="3" t="n">
        <v>39</v>
      </c>
      <c r="C633" s="3" t="n">
        <v>87</v>
      </c>
      <c r="D633" s="3" t="n">
        <v>42</v>
      </c>
      <c r="E633" s="3" t="n">
        <v>94</v>
      </c>
      <c r="F633">
        <f>B633+C633+D633</f>
        <v/>
      </c>
    </row>
    <row r="634">
      <c r="A634" s="1" t="inlineStr">
        <is>
          <t>участник 633</t>
        </is>
      </c>
      <c r="B634" s="3" t="n">
        <v>64</v>
      </c>
      <c r="C634" s="3" t="n">
        <v>39</v>
      </c>
      <c r="D634" s="3" t="n">
        <v>99</v>
      </c>
      <c r="E634" s="3" t="n">
        <v>83</v>
      </c>
      <c r="F634">
        <f>B634+C634+D634</f>
        <v/>
      </c>
    </row>
    <row r="635">
      <c r="A635" s="1" t="inlineStr">
        <is>
          <t>участник 634</t>
        </is>
      </c>
      <c r="B635" s="3" t="n">
        <v>90</v>
      </c>
      <c r="C635" s="3" t="n">
        <v>30</v>
      </c>
      <c r="D635" s="3" t="n">
        <v>35</v>
      </c>
      <c r="E635" s="3" t="n">
        <v>71</v>
      </c>
      <c r="F635">
        <f>B635+C635+D635</f>
        <v/>
      </c>
    </row>
    <row r="636">
      <c r="A636" s="1" t="inlineStr">
        <is>
          <t>участник 635</t>
        </is>
      </c>
      <c r="B636" s="3" t="n">
        <v>50</v>
      </c>
      <c r="C636" s="3" t="n">
        <v>77</v>
      </c>
      <c r="D636" s="3" t="n">
        <v>72</v>
      </c>
      <c r="E636" s="3" t="n">
        <v>73</v>
      </c>
      <c r="F636">
        <f>B636+C636+D636</f>
        <v/>
      </c>
    </row>
    <row r="637">
      <c r="A637" s="1" t="inlineStr">
        <is>
          <t>участник 636</t>
        </is>
      </c>
      <c r="B637" s="3" t="n">
        <v>82</v>
      </c>
      <c r="C637" s="3" t="n">
        <v>56</v>
      </c>
      <c r="D637" s="3" t="n">
        <v>34</v>
      </c>
      <c r="E637" s="3" t="n">
        <v>92</v>
      </c>
      <c r="F637">
        <f>B637+C637+D637</f>
        <v/>
      </c>
    </row>
    <row r="638">
      <c r="A638" s="1" t="inlineStr">
        <is>
          <t>участник 637</t>
        </is>
      </c>
      <c r="B638" s="3" t="n">
        <v>41</v>
      </c>
      <c r="C638" s="3" t="n">
        <v>58</v>
      </c>
      <c r="D638" s="3" t="n">
        <v>69</v>
      </c>
      <c r="E638" s="3" t="n">
        <v>81</v>
      </c>
      <c r="F638">
        <f>B638+C638+D638</f>
        <v/>
      </c>
    </row>
    <row r="639">
      <c r="A639" s="1" t="inlineStr">
        <is>
          <t>участник 638</t>
        </is>
      </c>
      <c r="B639" s="3" t="n">
        <v>40</v>
      </c>
      <c r="C639" s="3" t="n">
        <v>95</v>
      </c>
      <c r="D639" s="3" t="n">
        <v>52</v>
      </c>
      <c r="E639" s="3" t="n">
        <v>78</v>
      </c>
      <c r="F639">
        <f>B639+C639+D639</f>
        <v/>
      </c>
    </row>
    <row r="640">
      <c r="A640" s="1" t="inlineStr">
        <is>
          <t>участник 639</t>
        </is>
      </c>
      <c r="B640" s="3" t="n">
        <v>60</v>
      </c>
      <c r="C640" s="3" t="n">
        <v>29</v>
      </c>
      <c r="D640" s="3" t="n">
        <v>54</v>
      </c>
      <c r="E640" s="3" t="n">
        <v>50</v>
      </c>
      <c r="F640">
        <f>B640+C640+D640</f>
        <v/>
      </c>
    </row>
    <row r="641">
      <c r="A641" s="1" t="inlineStr">
        <is>
          <t>участник 640</t>
        </is>
      </c>
      <c r="B641" s="3" t="n">
        <v>50</v>
      </c>
      <c r="C641" s="3" t="n">
        <v>74</v>
      </c>
      <c r="D641" s="3" t="n">
        <v>66</v>
      </c>
      <c r="E641" s="3" t="n">
        <v>63</v>
      </c>
      <c r="F641">
        <f>B641+C641+D641</f>
        <v/>
      </c>
    </row>
    <row r="642">
      <c r="A642" s="1" t="inlineStr">
        <is>
          <t>участник 641</t>
        </is>
      </c>
      <c r="B642" s="3" t="n">
        <v>50</v>
      </c>
      <c r="C642" s="3" t="n">
        <v>90</v>
      </c>
      <c r="D642" s="3" t="n">
        <v>49</v>
      </c>
      <c r="E642" s="3" t="n">
        <v>63</v>
      </c>
      <c r="F642">
        <f>B642+C642+D642</f>
        <v/>
      </c>
    </row>
    <row r="643">
      <c r="A643" s="1" t="inlineStr">
        <is>
          <t>участник 642</t>
        </is>
      </c>
      <c r="B643" s="3" t="n">
        <v>32</v>
      </c>
      <c r="C643" s="3" t="n">
        <v>68</v>
      </c>
      <c r="D643" s="3" t="n">
        <v>74</v>
      </c>
      <c r="E643" s="3" t="n">
        <v>52</v>
      </c>
      <c r="F643">
        <f>B643+C643+D643</f>
        <v/>
      </c>
    </row>
    <row r="644">
      <c r="A644" s="1" t="inlineStr">
        <is>
          <t>участник 643</t>
        </is>
      </c>
      <c r="B644" s="3" t="n">
        <v>48</v>
      </c>
      <c r="C644" s="3" t="n">
        <v>21</v>
      </c>
      <c r="D644" s="3" t="n">
        <v>90</v>
      </c>
      <c r="E644" s="3" t="n">
        <v>94</v>
      </c>
      <c r="F644">
        <f>B644+C644+D644</f>
        <v/>
      </c>
    </row>
    <row r="645">
      <c r="A645" s="1" t="inlineStr">
        <is>
          <t>участник 644</t>
        </is>
      </c>
      <c r="B645" s="3" t="n">
        <v>65</v>
      </c>
      <c r="C645" s="3" t="n">
        <v>87</v>
      </c>
      <c r="D645" s="3" t="n">
        <v>92</v>
      </c>
      <c r="E645" s="3" t="n">
        <v>96</v>
      </c>
      <c r="F645">
        <f>B645+C645+D645</f>
        <v/>
      </c>
    </row>
    <row r="646">
      <c r="A646" s="1" t="inlineStr">
        <is>
          <t>участник 645</t>
        </is>
      </c>
      <c r="B646" s="3" t="n">
        <v>33</v>
      </c>
      <c r="C646" s="3" t="n">
        <v>67</v>
      </c>
      <c r="D646" s="3" t="n">
        <v>71</v>
      </c>
      <c r="E646" s="3" t="n">
        <v>46</v>
      </c>
      <c r="F646">
        <f>B646+C646+D646</f>
        <v/>
      </c>
    </row>
    <row r="647">
      <c r="A647" s="1" t="inlineStr">
        <is>
          <t>участник 646</t>
        </is>
      </c>
      <c r="B647" s="3" t="n">
        <v>54</v>
      </c>
      <c r="C647" s="3" t="n">
        <v>60</v>
      </c>
      <c r="D647" s="3" t="n">
        <v>54</v>
      </c>
      <c r="E647" s="3" t="n">
        <v>46</v>
      </c>
      <c r="F647">
        <f>B647+C647+D647</f>
        <v/>
      </c>
    </row>
    <row r="648">
      <c r="A648" s="1" t="inlineStr">
        <is>
          <t>участник 647</t>
        </is>
      </c>
      <c r="B648" s="3" t="n">
        <v>71</v>
      </c>
      <c r="C648" s="3" t="n">
        <v>68</v>
      </c>
      <c r="D648" s="3" t="n">
        <v>95</v>
      </c>
      <c r="E648" s="3" t="n">
        <v>82</v>
      </c>
      <c r="F648">
        <f>B648+C648+D648</f>
        <v/>
      </c>
    </row>
    <row r="649">
      <c r="A649" s="1" t="inlineStr">
        <is>
          <t>участник 648</t>
        </is>
      </c>
      <c r="B649" s="3" t="n">
        <v>83</v>
      </c>
      <c r="C649" s="3" t="n">
        <v>63</v>
      </c>
      <c r="D649" s="3" t="n">
        <v>87</v>
      </c>
      <c r="E649" s="3" t="n">
        <v>62</v>
      </c>
      <c r="F649">
        <f>B649+C649+D649</f>
        <v/>
      </c>
    </row>
    <row r="650">
      <c r="A650" s="1" t="inlineStr">
        <is>
          <t>участник 649</t>
        </is>
      </c>
      <c r="B650" s="3" t="n">
        <v>31</v>
      </c>
      <c r="C650" s="3" t="n">
        <v>27</v>
      </c>
      <c r="D650" s="3" t="n">
        <v>45</v>
      </c>
      <c r="E650" s="3" t="n">
        <v>41</v>
      </c>
      <c r="F650">
        <f>B650+C650+D650</f>
        <v/>
      </c>
    </row>
    <row r="651">
      <c r="A651" s="1" t="inlineStr">
        <is>
          <t>участник 650</t>
        </is>
      </c>
      <c r="B651" s="3" t="n">
        <v>88</v>
      </c>
      <c r="C651" s="3" t="n">
        <v>23</v>
      </c>
      <c r="D651" s="3" t="n">
        <v>49</v>
      </c>
      <c r="E651" s="3" t="n">
        <v>66</v>
      </c>
      <c r="F651">
        <f>B651+C651+D651</f>
        <v/>
      </c>
    </row>
    <row r="652">
      <c r="A652" s="1" t="inlineStr">
        <is>
          <t>участник 651</t>
        </is>
      </c>
      <c r="B652" s="3" t="n">
        <v>90</v>
      </c>
      <c r="C652" s="3" t="n">
        <v>82</v>
      </c>
      <c r="D652" s="3" t="n">
        <v>74</v>
      </c>
      <c r="E652" s="3" t="n">
        <v>84</v>
      </c>
      <c r="F652">
        <f>B652+C652+D652</f>
        <v/>
      </c>
    </row>
    <row r="653">
      <c r="A653" s="1" t="inlineStr">
        <is>
          <t>участник 652</t>
        </is>
      </c>
      <c r="B653" s="3" t="n">
        <v>73</v>
      </c>
      <c r="C653" s="3" t="n">
        <v>48</v>
      </c>
      <c r="D653" s="3" t="n">
        <v>54</v>
      </c>
      <c r="E653" s="3" t="n">
        <v>80</v>
      </c>
      <c r="F653">
        <f>B653+C653+D653</f>
        <v/>
      </c>
    </row>
    <row r="654">
      <c r="A654" s="1" t="inlineStr">
        <is>
          <t>участник 653</t>
        </is>
      </c>
      <c r="B654" s="3" t="n">
        <v>59</v>
      </c>
      <c r="C654" s="3" t="n">
        <v>75</v>
      </c>
      <c r="D654" s="3" t="n">
        <v>79</v>
      </c>
      <c r="E654" s="3" t="n">
        <v>79</v>
      </c>
      <c r="F654">
        <f>B654+C654+D654</f>
        <v/>
      </c>
    </row>
    <row r="655">
      <c r="A655" s="1" t="inlineStr">
        <is>
          <t>участник 654</t>
        </is>
      </c>
      <c r="B655" s="3" t="n">
        <v>76</v>
      </c>
      <c r="C655" s="3" t="n">
        <v>92</v>
      </c>
      <c r="D655" s="3" t="n">
        <v>75</v>
      </c>
      <c r="E655" s="3" t="n">
        <v>83</v>
      </c>
      <c r="F655">
        <f>B655+C655+D655</f>
        <v/>
      </c>
    </row>
    <row r="656">
      <c r="A656" s="1" t="inlineStr">
        <is>
          <t>участник 655</t>
        </is>
      </c>
      <c r="B656" s="3" t="n">
        <v>82</v>
      </c>
      <c r="C656" s="3" t="n">
        <v>93</v>
      </c>
      <c r="D656" s="3" t="n">
        <v>74</v>
      </c>
      <c r="E656" s="3" t="n">
        <v>80</v>
      </c>
      <c r="F656">
        <f>B656+C656+D656</f>
        <v/>
      </c>
    </row>
    <row r="657">
      <c r="A657" s="1" t="inlineStr">
        <is>
          <t>участник 656</t>
        </is>
      </c>
      <c r="B657" s="3" t="n">
        <v>37</v>
      </c>
      <c r="C657" s="3" t="n">
        <v>32</v>
      </c>
      <c r="D657" s="3" t="n">
        <v>81</v>
      </c>
      <c r="E657" s="3" t="n">
        <v>89</v>
      </c>
      <c r="F657">
        <f>B657+C657+D657</f>
        <v/>
      </c>
    </row>
    <row r="658">
      <c r="A658" s="1" t="inlineStr">
        <is>
          <t>участник 657</t>
        </is>
      </c>
      <c r="B658" s="3" t="n">
        <v>83</v>
      </c>
      <c r="C658" s="3" t="n">
        <v>98</v>
      </c>
      <c r="D658" s="3" t="n">
        <v>80</v>
      </c>
      <c r="E658" s="3" t="n">
        <v>72</v>
      </c>
      <c r="F658">
        <f>B658+C658+D658</f>
        <v/>
      </c>
    </row>
    <row r="659">
      <c r="A659" s="1" t="inlineStr">
        <is>
          <t>участник 658</t>
        </is>
      </c>
      <c r="B659" s="3" t="n">
        <v>60</v>
      </c>
      <c r="C659" s="3" t="n">
        <v>89</v>
      </c>
      <c r="D659" s="3" t="n">
        <v>77</v>
      </c>
      <c r="E659" s="3" t="n">
        <v>48</v>
      </c>
      <c r="F659">
        <f>B659+C659+D659</f>
        <v/>
      </c>
    </row>
    <row r="660">
      <c r="A660" s="1" t="inlineStr">
        <is>
          <t>участник 659</t>
        </is>
      </c>
      <c r="B660" s="3" t="n">
        <v>38</v>
      </c>
      <c r="C660" s="3" t="n">
        <v>83</v>
      </c>
      <c r="D660" s="3" t="n">
        <v>94</v>
      </c>
      <c r="E660" s="3" t="n">
        <v>82</v>
      </c>
      <c r="F660">
        <f>B660+C660+D660</f>
        <v/>
      </c>
    </row>
    <row r="661">
      <c r="A661" s="1" t="inlineStr">
        <is>
          <t>участник 660</t>
        </is>
      </c>
      <c r="B661" s="3" t="n">
        <v>42</v>
      </c>
      <c r="C661" s="3" t="n">
        <v>43</v>
      </c>
      <c r="D661" s="3" t="n">
        <v>60</v>
      </c>
      <c r="E661" s="3" t="n">
        <v>55</v>
      </c>
      <c r="F661">
        <f>B661+C661+D661</f>
        <v/>
      </c>
    </row>
    <row r="662">
      <c r="A662" s="1" t="inlineStr">
        <is>
          <t>участник 661</t>
        </is>
      </c>
      <c r="B662" s="3" t="n">
        <v>82</v>
      </c>
      <c r="C662" s="3" t="n">
        <v>79</v>
      </c>
      <c r="D662" s="3" t="n">
        <v>78</v>
      </c>
      <c r="E662" s="3" t="n">
        <v>51</v>
      </c>
      <c r="F662">
        <f>B662+C662+D662</f>
        <v/>
      </c>
    </row>
    <row r="663">
      <c r="A663" s="1" t="inlineStr">
        <is>
          <t>участник 662</t>
        </is>
      </c>
      <c r="B663" s="3" t="n">
        <v>94</v>
      </c>
      <c r="C663" s="3" t="n">
        <v>40</v>
      </c>
      <c r="D663" s="3" t="n">
        <v>64</v>
      </c>
      <c r="E663" s="3" t="n">
        <v>93</v>
      </c>
      <c r="F663">
        <f>B663+C663+D663</f>
        <v/>
      </c>
    </row>
    <row r="664">
      <c r="A664" s="1" t="inlineStr">
        <is>
          <t>участник 663</t>
        </is>
      </c>
      <c r="B664" s="3" t="n">
        <v>82</v>
      </c>
      <c r="C664" s="3" t="n">
        <v>53</v>
      </c>
      <c r="D664" s="3" t="n">
        <v>97</v>
      </c>
      <c r="E664" s="3" t="n">
        <v>82</v>
      </c>
      <c r="F664">
        <f>B664+C664+D664</f>
        <v/>
      </c>
    </row>
    <row r="665">
      <c r="A665" s="1" t="inlineStr">
        <is>
          <t>участник 664</t>
        </is>
      </c>
      <c r="B665" s="3" t="n">
        <v>80</v>
      </c>
      <c r="C665" s="3" t="n">
        <v>41</v>
      </c>
      <c r="D665" s="3" t="n">
        <v>91</v>
      </c>
      <c r="E665" s="3" t="n">
        <v>84</v>
      </c>
      <c r="F665">
        <f>B665+C665+D665</f>
        <v/>
      </c>
    </row>
    <row r="666">
      <c r="A666" s="1" t="inlineStr">
        <is>
          <t>участник 665</t>
        </is>
      </c>
      <c r="B666" s="3" t="n">
        <v>51</v>
      </c>
      <c r="C666" s="3" t="n">
        <v>69</v>
      </c>
      <c r="D666" s="3" t="n">
        <v>50</v>
      </c>
      <c r="E666" s="3" t="n">
        <v>54</v>
      </c>
      <c r="F666">
        <f>B666+C666+D666</f>
        <v/>
      </c>
    </row>
    <row r="667">
      <c r="A667" s="1" t="inlineStr">
        <is>
          <t>участник 666</t>
        </is>
      </c>
      <c r="B667" s="3" t="n">
        <v>39</v>
      </c>
      <c r="C667" s="3" t="n">
        <v>75</v>
      </c>
      <c r="D667" s="3" t="n">
        <v>52</v>
      </c>
      <c r="E667" s="3" t="n">
        <v>71</v>
      </c>
      <c r="F667">
        <f>B667+C667+D667</f>
        <v/>
      </c>
    </row>
    <row r="668">
      <c r="A668" s="1" t="inlineStr">
        <is>
          <t>участник 667</t>
        </is>
      </c>
      <c r="B668" s="3" t="n">
        <v>85</v>
      </c>
      <c r="C668" s="3" t="n">
        <v>90</v>
      </c>
      <c r="D668" s="3" t="n">
        <v>99</v>
      </c>
      <c r="E668" s="3" t="n">
        <v>92</v>
      </c>
      <c r="F668">
        <f>B668+C668+D668</f>
        <v/>
      </c>
    </row>
    <row r="669">
      <c r="A669" s="1" t="inlineStr">
        <is>
          <t>участник 668</t>
        </is>
      </c>
      <c r="B669" s="3" t="n">
        <v>74</v>
      </c>
      <c r="C669" s="3" t="n">
        <v>79</v>
      </c>
      <c r="D669" s="3" t="n">
        <v>60</v>
      </c>
      <c r="E669" s="3" t="n">
        <v>52</v>
      </c>
      <c r="F669">
        <f>B669+C669+D669</f>
        <v/>
      </c>
    </row>
    <row r="670">
      <c r="A670" s="1" t="inlineStr">
        <is>
          <t>участник 669</t>
        </is>
      </c>
      <c r="B670" s="3" t="n">
        <v>33</v>
      </c>
      <c r="C670" s="3" t="n">
        <v>87</v>
      </c>
      <c r="D670" s="3" t="n">
        <v>58</v>
      </c>
      <c r="E670" s="3" t="n">
        <v>72</v>
      </c>
      <c r="F670">
        <f>B670+C670+D670</f>
        <v/>
      </c>
    </row>
    <row r="671">
      <c r="A671" s="1" t="inlineStr">
        <is>
          <t>участник 670</t>
        </is>
      </c>
      <c r="B671" s="3" t="n">
        <v>53</v>
      </c>
      <c r="C671" s="3" t="n">
        <v>98</v>
      </c>
      <c r="D671" s="3" t="n">
        <v>65</v>
      </c>
      <c r="E671" s="3" t="n">
        <v>85</v>
      </c>
      <c r="F671">
        <f>B671+C671+D671</f>
        <v/>
      </c>
    </row>
    <row r="672">
      <c r="A672" s="1" t="inlineStr">
        <is>
          <t>участник 671</t>
        </is>
      </c>
      <c r="B672" s="3" t="n">
        <v>59</v>
      </c>
      <c r="C672" s="3" t="n">
        <v>74</v>
      </c>
      <c r="D672" s="3" t="n">
        <v>83</v>
      </c>
      <c r="E672" s="3" t="n">
        <v>49</v>
      </c>
      <c r="F672">
        <f>B672+C672+D672</f>
        <v/>
      </c>
    </row>
    <row r="673">
      <c r="A673" s="1" t="inlineStr">
        <is>
          <t>участник 672</t>
        </is>
      </c>
      <c r="B673" s="3" t="n">
        <v>88</v>
      </c>
      <c r="C673" s="3" t="n">
        <v>74</v>
      </c>
      <c r="D673" s="3" t="n">
        <v>37</v>
      </c>
      <c r="E673" s="3" t="n">
        <v>99</v>
      </c>
      <c r="F673">
        <f>B673+C673+D673</f>
        <v/>
      </c>
    </row>
    <row r="674">
      <c r="A674" s="1" t="inlineStr">
        <is>
          <t>участник 673</t>
        </is>
      </c>
      <c r="B674" s="3" t="n">
        <v>70</v>
      </c>
      <c r="C674" s="3" t="n">
        <v>22</v>
      </c>
      <c r="D674" s="3" t="n">
        <v>100</v>
      </c>
      <c r="E674" s="3" t="n">
        <v>47</v>
      </c>
      <c r="F674">
        <f>B674+C674+D674</f>
        <v/>
      </c>
    </row>
    <row r="675">
      <c r="A675" s="1" t="inlineStr">
        <is>
          <t>участник 674</t>
        </is>
      </c>
      <c r="B675" s="3" t="n">
        <v>69</v>
      </c>
      <c r="C675" s="3" t="n">
        <v>43</v>
      </c>
      <c r="D675" s="3" t="n">
        <v>51</v>
      </c>
      <c r="E675" s="3" t="n">
        <v>66</v>
      </c>
      <c r="F675">
        <f>B675+C675+D675</f>
        <v/>
      </c>
    </row>
    <row r="676">
      <c r="A676" s="1" t="inlineStr">
        <is>
          <t>участник 675</t>
        </is>
      </c>
      <c r="B676" s="3" t="n">
        <v>85</v>
      </c>
      <c r="C676" s="3" t="n">
        <v>43</v>
      </c>
      <c r="D676" s="3" t="n">
        <v>91</v>
      </c>
      <c r="E676" s="3" t="n">
        <v>54</v>
      </c>
      <c r="F676">
        <f>B676+C676+D676</f>
        <v/>
      </c>
    </row>
    <row r="677">
      <c r="A677" s="1" t="inlineStr">
        <is>
          <t>участник 676</t>
        </is>
      </c>
      <c r="B677" s="3" t="n">
        <v>93</v>
      </c>
      <c r="C677" s="3" t="n">
        <v>97</v>
      </c>
      <c r="D677" s="3" t="n">
        <v>37</v>
      </c>
      <c r="E677" s="3" t="n">
        <v>41</v>
      </c>
      <c r="F677">
        <f>B677+C677+D677</f>
        <v/>
      </c>
    </row>
    <row r="678">
      <c r="A678" s="1" t="inlineStr">
        <is>
          <t>участник 677</t>
        </is>
      </c>
      <c r="B678" s="3" t="n">
        <v>31</v>
      </c>
      <c r="C678" s="3" t="n">
        <v>98</v>
      </c>
      <c r="D678" s="3" t="n">
        <v>57</v>
      </c>
      <c r="E678" s="3" t="n">
        <v>48</v>
      </c>
      <c r="F678">
        <f>B678+C678+D678</f>
        <v/>
      </c>
    </row>
    <row r="679">
      <c r="A679" s="1" t="inlineStr">
        <is>
          <t>участник 678</t>
        </is>
      </c>
      <c r="B679" s="3" t="n">
        <v>45</v>
      </c>
      <c r="C679" s="3" t="n">
        <v>24</v>
      </c>
      <c r="D679" s="3" t="n">
        <v>96</v>
      </c>
      <c r="E679" s="3" t="n">
        <v>89</v>
      </c>
      <c r="F679">
        <f>B679+C679+D679</f>
        <v/>
      </c>
    </row>
    <row r="680">
      <c r="A680" s="1" t="inlineStr">
        <is>
          <t>участник 679</t>
        </is>
      </c>
      <c r="B680" s="3" t="n">
        <v>76</v>
      </c>
      <c r="C680" s="3" t="n">
        <v>27</v>
      </c>
      <c r="D680" s="3" t="n">
        <v>89</v>
      </c>
      <c r="E680" s="3" t="n">
        <v>69</v>
      </c>
      <c r="F680">
        <f>B680+C680+D680</f>
        <v/>
      </c>
    </row>
    <row r="681">
      <c r="A681" s="1" t="inlineStr">
        <is>
          <t>участник 680</t>
        </is>
      </c>
      <c r="B681" s="3" t="n">
        <v>48</v>
      </c>
      <c r="C681" s="3" t="n">
        <v>84</v>
      </c>
      <c r="D681" s="3" t="n">
        <v>46</v>
      </c>
      <c r="E681" s="3" t="n">
        <v>67</v>
      </c>
      <c r="F681">
        <f>B681+C681+D681</f>
        <v/>
      </c>
    </row>
    <row r="682">
      <c r="A682" s="1" t="inlineStr">
        <is>
          <t>участник 681</t>
        </is>
      </c>
      <c r="B682" s="3" t="n">
        <v>52</v>
      </c>
      <c r="C682" s="3" t="n">
        <v>32</v>
      </c>
      <c r="D682" s="3" t="n">
        <v>78</v>
      </c>
      <c r="E682" s="3" t="n">
        <v>89</v>
      </c>
      <c r="F682">
        <f>B682+C682+D682</f>
        <v/>
      </c>
    </row>
    <row r="683">
      <c r="A683" s="1" t="inlineStr">
        <is>
          <t>участник 682</t>
        </is>
      </c>
      <c r="B683" s="3" t="n">
        <v>87</v>
      </c>
      <c r="C683" s="3" t="n">
        <v>47</v>
      </c>
      <c r="D683" s="3" t="n">
        <v>81</v>
      </c>
      <c r="E683" s="3" t="n">
        <v>87</v>
      </c>
      <c r="F683">
        <f>B683+C683+D683</f>
        <v/>
      </c>
    </row>
    <row r="684">
      <c r="A684" s="1" t="inlineStr">
        <is>
          <t>участник 683</t>
        </is>
      </c>
      <c r="B684" s="3" t="n">
        <v>52</v>
      </c>
      <c r="C684" s="3" t="n">
        <v>99</v>
      </c>
      <c r="D684" s="3" t="n">
        <v>72</v>
      </c>
      <c r="E684" s="3" t="n">
        <v>93</v>
      </c>
      <c r="F684">
        <f>B684+C684+D684</f>
        <v/>
      </c>
    </row>
    <row r="685">
      <c r="A685" s="1" t="inlineStr">
        <is>
          <t>участник 684</t>
        </is>
      </c>
      <c r="B685" s="3" t="n">
        <v>54</v>
      </c>
      <c r="C685" s="3" t="n">
        <v>66</v>
      </c>
      <c r="D685" s="3" t="n">
        <v>84</v>
      </c>
      <c r="E685" s="3" t="n">
        <v>78</v>
      </c>
      <c r="F685">
        <f>B685+C685+D685</f>
        <v/>
      </c>
    </row>
    <row r="686">
      <c r="A686" s="1" t="inlineStr">
        <is>
          <t>участник 685</t>
        </is>
      </c>
      <c r="B686" s="3" t="n">
        <v>39</v>
      </c>
      <c r="C686" s="3" t="n">
        <v>96</v>
      </c>
      <c r="D686" s="3" t="n">
        <v>64</v>
      </c>
      <c r="E686" s="3" t="n">
        <v>83</v>
      </c>
      <c r="F686">
        <f>B686+C686+D686</f>
        <v/>
      </c>
    </row>
    <row r="687">
      <c r="A687" s="1" t="inlineStr">
        <is>
          <t>участник 686</t>
        </is>
      </c>
      <c r="B687" s="3" t="n">
        <v>57</v>
      </c>
      <c r="C687" s="3" t="n">
        <v>36</v>
      </c>
      <c r="D687" s="3" t="n">
        <v>72</v>
      </c>
      <c r="E687" s="3" t="n">
        <v>62</v>
      </c>
      <c r="F687">
        <f>B687+C687+D687</f>
        <v/>
      </c>
    </row>
    <row r="688">
      <c r="A688" s="1" t="inlineStr">
        <is>
          <t>участник 687</t>
        </is>
      </c>
      <c r="B688" s="3" t="n">
        <v>63</v>
      </c>
      <c r="C688" s="3" t="n">
        <v>88</v>
      </c>
      <c r="D688" s="3" t="n">
        <v>96</v>
      </c>
      <c r="E688" s="3" t="n">
        <v>59</v>
      </c>
      <c r="F688">
        <f>B688+C688+D688</f>
        <v/>
      </c>
    </row>
    <row r="689">
      <c r="A689" s="1" t="inlineStr">
        <is>
          <t>участник 688</t>
        </is>
      </c>
      <c r="B689" s="3" t="n">
        <v>43</v>
      </c>
      <c r="C689" s="3" t="n">
        <v>70</v>
      </c>
      <c r="D689" s="3" t="n">
        <v>66</v>
      </c>
      <c r="E689" s="3" t="n">
        <v>54</v>
      </c>
      <c r="F689">
        <f>B689+C689+D689</f>
        <v/>
      </c>
    </row>
    <row r="690">
      <c r="A690" s="1" t="inlineStr">
        <is>
          <t>участник 689</t>
        </is>
      </c>
      <c r="B690" s="3" t="n">
        <v>54</v>
      </c>
      <c r="C690" s="3" t="n">
        <v>90</v>
      </c>
      <c r="D690" s="3" t="n">
        <v>56</v>
      </c>
      <c r="E690" s="3" t="n">
        <v>90</v>
      </c>
      <c r="F690">
        <f>B690+C690+D690</f>
        <v/>
      </c>
    </row>
    <row r="691">
      <c r="A691" s="1" t="inlineStr">
        <is>
          <t>участник 690</t>
        </is>
      </c>
      <c r="B691" s="3" t="n">
        <v>67</v>
      </c>
      <c r="C691" s="3" t="n">
        <v>64</v>
      </c>
      <c r="D691" s="3" t="n">
        <v>46</v>
      </c>
      <c r="E691" s="3" t="n">
        <v>98</v>
      </c>
      <c r="F691">
        <f>B691+C691+D691</f>
        <v/>
      </c>
    </row>
    <row r="692">
      <c r="A692" s="1" t="inlineStr">
        <is>
          <t>участник 691</t>
        </is>
      </c>
      <c r="B692" s="3" t="n">
        <v>36</v>
      </c>
      <c r="C692" s="3" t="n">
        <v>48</v>
      </c>
      <c r="D692" s="3" t="n">
        <v>93</v>
      </c>
      <c r="E692" s="3" t="n">
        <v>59</v>
      </c>
      <c r="F692">
        <f>B692+C692+D692</f>
        <v/>
      </c>
    </row>
    <row r="693">
      <c r="A693" s="1" t="inlineStr">
        <is>
          <t>участник 692</t>
        </is>
      </c>
      <c r="B693" s="3" t="n">
        <v>84</v>
      </c>
      <c r="C693" s="3" t="n">
        <v>60</v>
      </c>
      <c r="D693" s="3" t="n">
        <v>36</v>
      </c>
      <c r="E693" s="3" t="n">
        <v>75</v>
      </c>
      <c r="F693">
        <f>B693+C693+D693</f>
        <v/>
      </c>
    </row>
    <row r="694">
      <c r="A694" s="1" t="inlineStr">
        <is>
          <t>участник 693</t>
        </is>
      </c>
      <c r="B694" s="3" t="n">
        <v>74</v>
      </c>
      <c r="C694" s="3" t="n">
        <v>57</v>
      </c>
      <c r="D694" s="3" t="n">
        <v>74</v>
      </c>
      <c r="E694" s="3" t="n">
        <v>72</v>
      </c>
      <c r="F694">
        <f>B694+C694+D694</f>
        <v/>
      </c>
    </row>
    <row r="695">
      <c r="A695" s="1" t="inlineStr">
        <is>
          <t>участник 694</t>
        </is>
      </c>
      <c r="B695" s="3" t="n">
        <v>71</v>
      </c>
      <c r="C695" s="3" t="n">
        <v>32</v>
      </c>
      <c r="D695" s="3" t="n">
        <v>68</v>
      </c>
      <c r="E695" s="3" t="n">
        <v>43</v>
      </c>
      <c r="F695">
        <f>B695+C695+D695</f>
        <v/>
      </c>
    </row>
    <row r="696">
      <c r="A696" s="1" t="inlineStr">
        <is>
          <t>участник 695</t>
        </is>
      </c>
      <c r="B696" s="3" t="n">
        <v>38</v>
      </c>
      <c r="C696" s="3" t="n">
        <v>43</v>
      </c>
      <c r="D696" s="3" t="n">
        <v>42</v>
      </c>
      <c r="E696" s="3" t="n">
        <v>82</v>
      </c>
      <c r="F696">
        <f>B696+C696+D696</f>
        <v/>
      </c>
    </row>
    <row r="697">
      <c r="A697" s="1" t="inlineStr">
        <is>
          <t>участник 696</t>
        </is>
      </c>
      <c r="B697" s="3" t="n">
        <v>49</v>
      </c>
      <c r="C697" s="3" t="n">
        <v>84</v>
      </c>
      <c r="D697" s="3" t="n">
        <v>95</v>
      </c>
      <c r="E697" s="3" t="n">
        <v>59</v>
      </c>
      <c r="F697">
        <f>B697+C697+D697</f>
        <v/>
      </c>
    </row>
    <row r="698">
      <c r="A698" s="1" t="inlineStr">
        <is>
          <t>участник 697</t>
        </is>
      </c>
      <c r="B698" s="3" t="n">
        <v>33</v>
      </c>
      <c r="C698" s="3" t="n">
        <v>40</v>
      </c>
      <c r="D698" s="3" t="n">
        <v>74</v>
      </c>
      <c r="E698" s="3" t="n">
        <v>91</v>
      </c>
      <c r="F698">
        <f>B698+C698+D698</f>
        <v/>
      </c>
    </row>
    <row r="699">
      <c r="A699" s="1" t="inlineStr">
        <is>
          <t>участник 698</t>
        </is>
      </c>
      <c r="B699" s="3" t="n">
        <v>90</v>
      </c>
      <c r="C699" s="3" t="n">
        <v>33</v>
      </c>
      <c r="D699" s="3" t="n">
        <v>52</v>
      </c>
      <c r="E699" s="3" t="n">
        <v>62</v>
      </c>
      <c r="F699">
        <f>B699+C699+D699</f>
        <v/>
      </c>
    </row>
    <row r="700">
      <c r="A700" s="1" t="inlineStr">
        <is>
          <t>участник 699</t>
        </is>
      </c>
      <c r="B700" s="3" t="n">
        <v>46</v>
      </c>
      <c r="C700" s="3" t="n">
        <v>46</v>
      </c>
      <c r="D700" s="3" t="n">
        <v>92</v>
      </c>
      <c r="E700" s="3" t="n">
        <v>88</v>
      </c>
      <c r="F700">
        <f>B700+C700+D700</f>
        <v/>
      </c>
    </row>
    <row r="701">
      <c r="A701" s="1" t="inlineStr">
        <is>
          <t>участник 700</t>
        </is>
      </c>
      <c r="B701" s="3" t="n">
        <v>65</v>
      </c>
      <c r="C701" s="3" t="n">
        <v>67</v>
      </c>
      <c r="D701" s="3" t="n">
        <v>52</v>
      </c>
      <c r="E701" s="3" t="n">
        <v>89</v>
      </c>
      <c r="F701">
        <f>B701+C701+D701</f>
        <v/>
      </c>
    </row>
    <row r="702">
      <c r="A702" s="1" t="inlineStr">
        <is>
          <t>участник 701</t>
        </is>
      </c>
      <c r="B702" s="3" t="n">
        <v>42</v>
      </c>
      <c r="C702" s="3" t="n">
        <v>75</v>
      </c>
      <c r="D702" s="3" t="n">
        <v>97</v>
      </c>
      <c r="E702" s="3" t="n">
        <v>49</v>
      </c>
      <c r="F702">
        <f>B702+C702+D702</f>
        <v/>
      </c>
    </row>
    <row r="703">
      <c r="A703" s="1" t="inlineStr">
        <is>
          <t>участник 702</t>
        </is>
      </c>
      <c r="B703" s="3" t="n">
        <v>53</v>
      </c>
      <c r="C703" s="3" t="n">
        <v>64</v>
      </c>
      <c r="D703" s="3" t="n">
        <v>47</v>
      </c>
      <c r="E703" s="3" t="n">
        <v>53</v>
      </c>
      <c r="F703">
        <f>B703+C703+D703</f>
        <v/>
      </c>
    </row>
    <row r="704">
      <c r="A704" s="1" t="inlineStr">
        <is>
          <t>участник 703</t>
        </is>
      </c>
      <c r="B704" s="3" t="n">
        <v>74</v>
      </c>
      <c r="C704" s="3" t="n">
        <v>74</v>
      </c>
      <c r="D704" s="3" t="n">
        <v>42</v>
      </c>
      <c r="E704" s="3" t="n">
        <v>75</v>
      </c>
      <c r="F704">
        <f>B704+C704+D704</f>
        <v/>
      </c>
    </row>
    <row r="705">
      <c r="A705" s="1" t="inlineStr">
        <is>
          <t>участник 704</t>
        </is>
      </c>
      <c r="B705" s="3" t="n">
        <v>87</v>
      </c>
      <c r="C705" s="3" t="n">
        <v>77</v>
      </c>
      <c r="D705" s="3" t="n">
        <v>55</v>
      </c>
      <c r="E705" s="3" t="n">
        <v>72</v>
      </c>
      <c r="F705">
        <f>B705+C705+D705</f>
        <v/>
      </c>
    </row>
    <row r="706">
      <c r="A706" s="1" t="inlineStr">
        <is>
          <t>участник 705</t>
        </is>
      </c>
      <c r="B706" s="3" t="n">
        <v>100</v>
      </c>
      <c r="C706" s="3" t="n">
        <v>90</v>
      </c>
      <c r="D706" s="3" t="n">
        <v>44</v>
      </c>
      <c r="E706" s="3" t="n">
        <v>94</v>
      </c>
      <c r="F706">
        <f>B706+C706+D706</f>
        <v/>
      </c>
    </row>
    <row r="707">
      <c r="A707" s="1" t="inlineStr">
        <is>
          <t>участник 706</t>
        </is>
      </c>
      <c r="B707" s="3" t="n">
        <v>50</v>
      </c>
      <c r="C707" s="3" t="n">
        <v>32</v>
      </c>
      <c r="D707" s="3" t="n">
        <v>47</v>
      </c>
      <c r="E707" s="3" t="n">
        <v>53</v>
      </c>
      <c r="F707">
        <f>B707+C707+D707</f>
        <v/>
      </c>
    </row>
    <row r="708">
      <c r="A708" s="1" t="inlineStr">
        <is>
          <t>участник 707</t>
        </is>
      </c>
      <c r="B708" s="3" t="n">
        <v>63</v>
      </c>
      <c r="C708" s="3" t="n">
        <v>100</v>
      </c>
      <c r="D708" s="3" t="n">
        <v>43</v>
      </c>
      <c r="E708" s="3" t="n">
        <v>62</v>
      </c>
      <c r="F708">
        <f>B708+C708+D708</f>
        <v/>
      </c>
    </row>
    <row r="709">
      <c r="A709" s="1" t="inlineStr">
        <is>
          <t>участник 708</t>
        </is>
      </c>
      <c r="B709" s="3" t="n">
        <v>94</v>
      </c>
      <c r="C709" s="3" t="n">
        <v>73</v>
      </c>
      <c r="D709" s="3" t="n">
        <v>80</v>
      </c>
      <c r="E709" s="3" t="n">
        <v>73</v>
      </c>
      <c r="F709">
        <f>B709+C709+D709</f>
        <v/>
      </c>
    </row>
    <row r="710">
      <c r="A710" s="1" t="inlineStr">
        <is>
          <t>участник 709</t>
        </is>
      </c>
      <c r="B710" s="3" t="n">
        <v>55</v>
      </c>
      <c r="C710" s="3" t="n">
        <v>60</v>
      </c>
      <c r="D710" s="3" t="n">
        <v>62</v>
      </c>
      <c r="E710" s="3" t="n">
        <v>64</v>
      </c>
      <c r="F710">
        <f>B710+C710+D710</f>
        <v/>
      </c>
    </row>
    <row r="711">
      <c r="A711" s="1" t="inlineStr">
        <is>
          <t>участник 710</t>
        </is>
      </c>
      <c r="B711" s="3" t="n">
        <v>84</v>
      </c>
      <c r="C711" s="3" t="n">
        <v>70</v>
      </c>
      <c r="D711" s="3" t="n">
        <v>80</v>
      </c>
      <c r="E711" s="3" t="n">
        <v>88</v>
      </c>
      <c r="F711">
        <f>B711+C711+D711</f>
        <v/>
      </c>
    </row>
    <row r="712">
      <c r="A712" s="1" t="inlineStr">
        <is>
          <t>участник 711</t>
        </is>
      </c>
      <c r="B712" s="3" t="n">
        <v>47</v>
      </c>
      <c r="C712" s="3" t="n">
        <v>58</v>
      </c>
      <c r="D712" s="3" t="n">
        <v>74</v>
      </c>
      <c r="E712" s="3" t="n">
        <v>52</v>
      </c>
      <c r="F712">
        <f>B712+C712+D712</f>
        <v/>
      </c>
    </row>
    <row r="713">
      <c r="A713" s="1" t="inlineStr">
        <is>
          <t>участник 712</t>
        </is>
      </c>
      <c r="B713" s="3" t="n">
        <v>82</v>
      </c>
      <c r="C713" s="3" t="n">
        <v>85</v>
      </c>
      <c r="D713" s="3" t="n">
        <v>67</v>
      </c>
      <c r="E713" s="3" t="n">
        <v>54</v>
      </c>
      <c r="F713">
        <f>B713+C713+D713</f>
        <v/>
      </c>
    </row>
    <row r="714">
      <c r="A714" s="1" t="inlineStr">
        <is>
          <t>участник 713</t>
        </is>
      </c>
      <c r="B714" s="3" t="n">
        <v>99</v>
      </c>
      <c r="C714" s="3" t="n">
        <v>29</v>
      </c>
      <c r="D714" s="3" t="n">
        <v>67</v>
      </c>
      <c r="E714" s="3" t="n">
        <v>98</v>
      </c>
      <c r="F714">
        <f>B714+C714+D714</f>
        <v/>
      </c>
    </row>
    <row r="715">
      <c r="A715" s="1" t="inlineStr">
        <is>
          <t>участник 714</t>
        </is>
      </c>
      <c r="B715" s="3" t="n">
        <v>75</v>
      </c>
      <c r="C715" s="3" t="n">
        <v>29</v>
      </c>
      <c r="D715" s="3" t="n">
        <v>43</v>
      </c>
      <c r="E715" s="3" t="n">
        <v>54</v>
      </c>
      <c r="F715">
        <f>B715+C715+D715</f>
        <v/>
      </c>
    </row>
    <row r="716">
      <c r="A716" s="1" t="inlineStr">
        <is>
          <t>участник 715</t>
        </is>
      </c>
      <c r="B716" s="3" t="n">
        <v>30</v>
      </c>
      <c r="C716" s="3" t="n">
        <v>47</v>
      </c>
      <c r="D716" s="3" t="n">
        <v>75</v>
      </c>
      <c r="E716" s="3" t="n">
        <v>66</v>
      </c>
      <c r="F716">
        <f>B716+C716+D716</f>
        <v/>
      </c>
    </row>
    <row r="717">
      <c r="A717" s="1" t="inlineStr">
        <is>
          <t>участник 716</t>
        </is>
      </c>
      <c r="B717" s="3" t="n">
        <v>75</v>
      </c>
      <c r="C717" s="3" t="n">
        <v>56</v>
      </c>
      <c r="D717" s="3" t="n">
        <v>52</v>
      </c>
      <c r="E717" s="3" t="n">
        <v>45</v>
      </c>
      <c r="F717">
        <f>B717+C717+D717</f>
        <v/>
      </c>
    </row>
    <row r="718">
      <c r="A718" s="1" t="inlineStr">
        <is>
          <t>участник 717</t>
        </is>
      </c>
      <c r="B718" s="3" t="n">
        <v>84</v>
      </c>
      <c r="C718" s="3" t="n">
        <v>20</v>
      </c>
      <c r="D718" s="3" t="n">
        <v>84</v>
      </c>
      <c r="E718" s="3" t="n">
        <v>96</v>
      </c>
      <c r="F718">
        <f>B718+C718+D718</f>
        <v/>
      </c>
    </row>
    <row r="719">
      <c r="A719" s="1" t="inlineStr">
        <is>
          <t>участник 718</t>
        </is>
      </c>
      <c r="B719" s="3" t="n">
        <v>66</v>
      </c>
      <c r="C719" s="3" t="n">
        <v>83</v>
      </c>
      <c r="D719" s="3" t="n">
        <v>92</v>
      </c>
      <c r="E719" s="3" t="n">
        <v>62</v>
      </c>
      <c r="F719">
        <f>B719+C719+D719</f>
        <v/>
      </c>
    </row>
    <row r="720">
      <c r="A720" s="1" t="inlineStr">
        <is>
          <t>участник 719</t>
        </is>
      </c>
      <c r="B720" s="3" t="n">
        <v>91</v>
      </c>
      <c r="C720" s="3" t="n">
        <v>91</v>
      </c>
      <c r="D720" s="3" t="n">
        <v>69</v>
      </c>
      <c r="E720" s="3" t="n">
        <v>46</v>
      </c>
      <c r="F720">
        <f>B720+C720+D720</f>
        <v/>
      </c>
    </row>
    <row r="721">
      <c r="A721" s="1" t="inlineStr">
        <is>
          <t>участник 720</t>
        </is>
      </c>
      <c r="B721" s="3" t="n">
        <v>62</v>
      </c>
      <c r="C721" s="3" t="n">
        <v>65</v>
      </c>
      <c r="D721" s="3" t="n">
        <v>42</v>
      </c>
      <c r="E721" s="3" t="n">
        <v>40</v>
      </c>
      <c r="F721">
        <f>B721+C721+D721</f>
        <v/>
      </c>
    </row>
    <row r="722">
      <c r="A722" s="1" t="inlineStr">
        <is>
          <t>участник 721</t>
        </is>
      </c>
      <c r="B722" s="3" t="n">
        <v>85</v>
      </c>
      <c r="C722" s="3" t="n">
        <v>50</v>
      </c>
      <c r="D722" s="3" t="n">
        <v>84</v>
      </c>
      <c r="E722" s="3" t="n">
        <v>89</v>
      </c>
      <c r="F722">
        <f>B722+C722+D722</f>
        <v/>
      </c>
    </row>
    <row r="723">
      <c r="A723" s="1" t="inlineStr">
        <is>
          <t>участник 722</t>
        </is>
      </c>
      <c r="B723" s="3" t="n">
        <v>60</v>
      </c>
      <c r="C723" s="3" t="n">
        <v>54</v>
      </c>
      <c r="D723" s="3" t="n">
        <v>91</v>
      </c>
      <c r="E723" s="3" t="n">
        <v>78</v>
      </c>
      <c r="F723">
        <f>B723+C723+D723</f>
        <v/>
      </c>
    </row>
    <row r="724">
      <c r="A724" s="1" t="inlineStr">
        <is>
          <t>участник 723</t>
        </is>
      </c>
      <c r="B724" s="3" t="n">
        <v>81</v>
      </c>
      <c r="C724" s="3" t="n">
        <v>30</v>
      </c>
      <c r="D724" s="3" t="n">
        <v>83</v>
      </c>
      <c r="E724" s="3" t="n">
        <v>57</v>
      </c>
      <c r="F724">
        <f>B724+C724+D724</f>
        <v/>
      </c>
    </row>
    <row r="725">
      <c r="A725" s="1" t="inlineStr">
        <is>
          <t>участник 724</t>
        </is>
      </c>
      <c r="B725" s="3" t="n">
        <v>68</v>
      </c>
      <c r="C725" s="3" t="n">
        <v>68</v>
      </c>
      <c r="D725" s="3" t="n">
        <v>43</v>
      </c>
      <c r="E725" s="3" t="n">
        <v>76</v>
      </c>
      <c r="F725">
        <f>B725+C725+D725</f>
        <v/>
      </c>
    </row>
    <row r="726">
      <c r="A726" s="1" t="inlineStr">
        <is>
          <t>участник 725</t>
        </is>
      </c>
      <c r="B726" s="3" t="n">
        <v>73</v>
      </c>
      <c r="C726" s="3" t="n">
        <v>21</v>
      </c>
      <c r="D726" s="3" t="n">
        <v>56</v>
      </c>
      <c r="E726" s="3" t="n">
        <v>52</v>
      </c>
      <c r="F726">
        <f>B726+C726+D726</f>
        <v/>
      </c>
    </row>
    <row r="727">
      <c r="A727" s="1" t="inlineStr">
        <is>
          <t>участник 726</t>
        </is>
      </c>
      <c r="B727" s="3" t="n">
        <v>50</v>
      </c>
      <c r="C727" s="3" t="n">
        <v>80</v>
      </c>
      <c r="D727" s="3" t="n">
        <v>61</v>
      </c>
      <c r="E727" s="3" t="n">
        <v>75</v>
      </c>
      <c r="F727">
        <f>B727+C727+D727</f>
        <v/>
      </c>
    </row>
    <row r="728">
      <c r="A728" s="1" t="inlineStr">
        <is>
          <t>участник 727</t>
        </is>
      </c>
      <c r="B728" s="3" t="n">
        <v>40</v>
      </c>
      <c r="C728" s="3" t="n">
        <v>51</v>
      </c>
      <c r="D728" s="3" t="n">
        <v>70</v>
      </c>
      <c r="E728" s="3" t="n">
        <v>71</v>
      </c>
      <c r="F728">
        <f>B728+C728+D728</f>
        <v/>
      </c>
    </row>
    <row r="729">
      <c r="A729" s="1" t="inlineStr">
        <is>
          <t>участник 728</t>
        </is>
      </c>
      <c r="B729" s="3" t="n">
        <v>37</v>
      </c>
      <c r="C729" s="3" t="n">
        <v>48</v>
      </c>
      <c r="D729" s="3" t="n">
        <v>92</v>
      </c>
      <c r="E729" s="3" t="n">
        <v>55</v>
      </c>
      <c r="F729">
        <f>B729+C729+D729</f>
        <v/>
      </c>
    </row>
    <row r="730">
      <c r="A730" s="1" t="inlineStr">
        <is>
          <t>участник 729</t>
        </is>
      </c>
      <c r="B730" s="3" t="n">
        <v>74</v>
      </c>
      <c r="C730" s="3" t="n">
        <v>76</v>
      </c>
      <c r="D730" s="3" t="n">
        <v>53</v>
      </c>
      <c r="E730" s="3" t="n">
        <v>61</v>
      </c>
      <c r="F730">
        <f>B730+C730+D730</f>
        <v/>
      </c>
    </row>
    <row r="731">
      <c r="A731" s="1" t="inlineStr">
        <is>
          <t>участник 730</t>
        </is>
      </c>
      <c r="B731" s="3" t="n">
        <v>82</v>
      </c>
      <c r="C731" s="3" t="n">
        <v>57</v>
      </c>
      <c r="D731" s="3" t="n">
        <v>76</v>
      </c>
      <c r="E731" s="3" t="n">
        <v>52</v>
      </c>
      <c r="F731">
        <f>B731+C731+D731</f>
        <v/>
      </c>
    </row>
    <row r="732">
      <c r="A732" s="1" t="inlineStr">
        <is>
          <t>участник 731</t>
        </is>
      </c>
      <c r="B732" s="3" t="n">
        <v>36</v>
      </c>
      <c r="C732" s="3" t="n">
        <v>87</v>
      </c>
      <c r="D732" s="3" t="n">
        <v>84</v>
      </c>
      <c r="E732" s="3" t="n">
        <v>41</v>
      </c>
      <c r="F732">
        <f>B732+C732+D732</f>
        <v/>
      </c>
    </row>
    <row r="733">
      <c r="A733" s="1" t="inlineStr">
        <is>
          <t>участник 732</t>
        </is>
      </c>
      <c r="B733" s="3" t="n">
        <v>75</v>
      </c>
      <c r="C733" s="3" t="n">
        <v>59</v>
      </c>
      <c r="D733" s="3" t="n">
        <v>95</v>
      </c>
      <c r="E733" s="3" t="n">
        <v>55</v>
      </c>
      <c r="F733">
        <f>B733+C733+D733</f>
        <v/>
      </c>
    </row>
    <row r="734">
      <c r="A734" s="1" t="inlineStr">
        <is>
          <t>участник 733</t>
        </is>
      </c>
      <c r="B734" s="3" t="n">
        <v>99</v>
      </c>
      <c r="C734" s="3" t="n">
        <v>67</v>
      </c>
      <c r="D734" s="3" t="n">
        <v>93</v>
      </c>
      <c r="E734" s="3" t="n">
        <v>77</v>
      </c>
      <c r="F734">
        <f>B734+C734+D734</f>
        <v/>
      </c>
    </row>
    <row r="735">
      <c r="A735" s="1" t="inlineStr">
        <is>
          <t>участник 734</t>
        </is>
      </c>
      <c r="B735" s="3" t="n">
        <v>99</v>
      </c>
      <c r="C735" s="3" t="n">
        <v>66</v>
      </c>
      <c r="D735" s="3" t="n">
        <v>85</v>
      </c>
      <c r="E735" s="3" t="n">
        <v>55</v>
      </c>
      <c r="F735">
        <f>B735+C735+D735</f>
        <v/>
      </c>
    </row>
    <row r="736">
      <c r="A736" s="1" t="inlineStr">
        <is>
          <t>участник 735</t>
        </is>
      </c>
      <c r="B736" s="3" t="n">
        <v>89</v>
      </c>
      <c r="C736" s="3" t="n">
        <v>48</v>
      </c>
      <c r="D736" s="3" t="n">
        <v>46</v>
      </c>
      <c r="E736" s="3" t="n">
        <v>67</v>
      </c>
      <c r="F736">
        <f>B736+C736+D736</f>
        <v/>
      </c>
    </row>
    <row r="737">
      <c r="A737" s="1" t="inlineStr">
        <is>
          <t>участник 736</t>
        </is>
      </c>
      <c r="B737" s="3" t="n">
        <v>96</v>
      </c>
      <c r="C737" s="3" t="n">
        <v>89</v>
      </c>
      <c r="D737" s="3" t="n">
        <v>63</v>
      </c>
      <c r="E737" s="3" t="n">
        <v>90</v>
      </c>
      <c r="F737">
        <f>B737+C737+D737</f>
        <v/>
      </c>
    </row>
    <row r="738">
      <c r="A738" s="1" t="inlineStr">
        <is>
          <t>участник 737</t>
        </is>
      </c>
      <c r="B738" s="3" t="n">
        <v>88</v>
      </c>
      <c r="C738" s="3" t="n">
        <v>33</v>
      </c>
      <c r="D738" s="3" t="n">
        <v>85</v>
      </c>
      <c r="E738" s="3" t="n">
        <v>99</v>
      </c>
      <c r="F738">
        <f>B738+C738+D738</f>
        <v/>
      </c>
    </row>
    <row r="739">
      <c r="A739" s="1" t="inlineStr">
        <is>
          <t>участник 738</t>
        </is>
      </c>
      <c r="B739" s="3" t="n">
        <v>80</v>
      </c>
      <c r="C739" s="3" t="n">
        <v>70</v>
      </c>
      <c r="D739" s="3" t="n">
        <v>89</v>
      </c>
      <c r="E739" s="3" t="n">
        <v>70</v>
      </c>
      <c r="F739">
        <f>B739+C739+D739</f>
        <v/>
      </c>
    </row>
    <row r="740">
      <c r="A740" s="1" t="inlineStr">
        <is>
          <t>участник 739</t>
        </is>
      </c>
      <c r="B740" s="3" t="n">
        <v>36</v>
      </c>
      <c r="C740" s="3" t="n">
        <v>56</v>
      </c>
      <c r="D740" s="3" t="n">
        <v>53</v>
      </c>
      <c r="E740" s="3" t="n">
        <v>83</v>
      </c>
      <c r="F740">
        <f>B740+C740+D740</f>
        <v/>
      </c>
    </row>
    <row r="741">
      <c r="A741" s="1" t="inlineStr">
        <is>
          <t>участник 740</t>
        </is>
      </c>
      <c r="B741" s="3" t="n">
        <v>38</v>
      </c>
      <c r="C741" s="3" t="n">
        <v>80</v>
      </c>
      <c r="D741" s="3" t="n">
        <v>75</v>
      </c>
      <c r="E741" s="3" t="n">
        <v>48</v>
      </c>
      <c r="F741">
        <f>B741+C741+D741</f>
        <v/>
      </c>
    </row>
    <row r="742">
      <c r="A742" s="1" t="inlineStr">
        <is>
          <t>участник 741</t>
        </is>
      </c>
      <c r="B742" s="3" t="n">
        <v>73</v>
      </c>
      <c r="C742" s="3" t="n">
        <v>81</v>
      </c>
      <c r="D742" s="3" t="n">
        <v>81</v>
      </c>
      <c r="E742" s="3" t="n">
        <v>86</v>
      </c>
      <c r="F742">
        <f>B742+C742+D742</f>
        <v/>
      </c>
    </row>
    <row r="743">
      <c r="A743" s="1" t="inlineStr">
        <is>
          <t>участник 742</t>
        </is>
      </c>
      <c r="B743" s="3" t="n">
        <v>77</v>
      </c>
      <c r="C743" s="3" t="n">
        <v>92</v>
      </c>
      <c r="D743" s="3" t="n">
        <v>34</v>
      </c>
      <c r="E743" s="3" t="n">
        <v>85</v>
      </c>
      <c r="F743">
        <f>B743+C743+D743</f>
        <v/>
      </c>
    </row>
    <row r="744">
      <c r="A744" s="1" t="inlineStr">
        <is>
          <t>участник 743</t>
        </is>
      </c>
      <c r="B744" s="3" t="n">
        <v>65</v>
      </c>
      <c r="C744" s="3" t="n">
        <v>55</v>
      </c>
      <c r="D744" s="3" t="n">
        <v>41</v>
      </c>
      <c r="E744" s="3" t="n">
        <v>64</v>
      </c>
      <c r="F744">
        <f>B744+C744+D744</f>
        <v/>
      </c>
    </row>
    <row r="745">
      <c r="A745" s="1" t="inlineStr">
        <is>
          <t>участник 744</t>
        </is>
      </c>
      <c r="B745" s="3" t="n">
        <v>83</v>
      </c>
      <c r="C745" s="3" t="n">
        <v>48</v>
      </c>
      <c r="D745" s="3" t="n">
        <v>63</v>
      </c>
      <c r="E745" s="3" t="n">
        <v>51</v>
      </c>
      <c r="F745">
        <f>B745+C745+D745</f>
        <v/>
      </c>
    </row>
    <row r="746">
      <c r="A746" s="1" t="inlineStr">
        <is>
          <t>участник 745</t>
        </is>
      </c>
      <c r="B746" s="3" t="n">
        <v>60</v>
      </c>
      <c r="C746" s="3" t="n">
        <v>88</v>
      </c>
      <c r="D746" s="3" t="n">
        <v>86</v>
      </c>
      <c r="E746" s="3" t="n">
        <v>46</v>
      </c>
      <c r="F746">
        <f>B746+C746+D746</f>
        <v/>
      </c>
    </row>
    <row r="747">
      <c r="A747" s="1" t="inlineStr">
        <is>
          <t>участник 746</t>
        </is>
      </c>
      <c r="B747" s="3" t="n">
        <v>71</v>
      </c>
      <c r="C747" s="3" t="n">
        <v>33</v>
      </c>
      <c r="D747" s="3" t="n">
        <v>39</v>
      </c>
      <c r="E747" s="3" t="n">
        <v>63</v>
      </c>
      <c r="F747">
        <f>B747+C747+D747</f>
        <v/>
      </c>
    </row>
    <row r="748">
      <c r="A748" s="1" t="inlineStr">
        <is>
          <t>участник 747</t>
        </is>
      </c>
      <c r="B748" s="3" t="n">
        <v>33</v>
      </c>
      <c r="C748" s="3" t="n">
        <v>44</v>
      </c>
      <c r="D748" s="3" t="n">
        <v>61</v>
      </c>
      <c r="E748" s="3" t="n">
        <v>71</v>
      </c>
      <c r="F748">
        <f>B748+C748+D748</f>
        <v/>
      </c>
    </row>
    <row r="749">
      <c r="A749" s="1" t="inlineStr">
        <is>
          <t>участник 748</t>
        </is>
      </c>
      <c r="B749" s="3" t="n">
        <v>88</v>
      </c>
      <c r="C749" s="3" t="n">
        <v>97</v>
      </c>
      <c r="D749" s="3" t="n">
        <v>90</v>
      </c>
      <c r="E749" s="3" t="n">
        <v>91</v>
      </c>
      <c r="F749">
        <f>B749+C749+D749</f>
        <v/>
      </c>
    </row>
    <row r="750">
      <c r="A750" s="1" t="inlineStr">
        <is>
          <t>участник 749</t>
        </is>
      </c>
      <c r="B750" s="3" t="n">
        <v>67</v>
      </c>
      <c r="C750" s="3" t="n">
        <v>67</v>
      </c>
      <c r="D750" s="3" t="n">
        <v>39</v>
      </c>
      <c r="E750" s="3" t="n">
        <v>96</v>
      </c>
      <c r="F750">
        <f>B750+C750+D750</f>
        <v/>
      </c>
    </row>
    <row r="751">
      <c r="A751" s="1" t="inlineStr">
        <is>
          <t>участник 750</t>
        </is>
      </c>
      <c r="B751" s="3" t="n">
        <v>88</v>
      </c>
      <c r="C751" s="3" t="n">
        <v>83</v>
      </c>
      <c r="D751" s="3" t="n">
        <v>36</v>
      </c>
      <c r="E751" s="3" t="n">
        <v>85</v>
      </c>
      <c r="F751">
        <f>B751+C751+D751</f>
        <v/>
      </c>
    </row>
    <row r="752">
      <c r="A752" s="1" t="inlineStr">
        <is>
          <t>участник 751</t>
        </is>
      </c>
      <c r="B752" s="3" t="n">
        <v>68</v>
      </c>
      <c r="C752" s="3" t="n">
        <v>92</v>
      </c>
      <c r="D752" s="3" t="n">
        <v>77</v>
      </c>
      <c r="E752" s="3" t="n">
        <v>65</v>
      </c>
      <c r="F752">
        <f>B752+C752+D752</f>
        <v/>
      </c>
    </row>
    <row r="753">
      <c r="A753" s="1" t="inlineStr">
        <is>
          <t>участник 752</t>
        </is>
      </c>
      <c r="B753" s="3" t="n">
        <v>79</v>
      </c>
      <c r="C753" s="3" t="n">
        <v>66</v>
      </c>
      <c r="D753" s="3" t="n">
        <v>42</v>
      </c>
      <c r="E753" s="3" t="n">
        <v>79</v>
      </c>
      <c r="F753">
        <f>B753+C753+D753</f>
        <v/>
      </c>
    </row>
    <row r="754">
      <c r="A754" s="1" t="inlineStr">
        <is>
          <t>участник 753</t>
        </is>
      </c>
      <c r="B754" s="3" t="n">
        <v>60</v>
      </c>
      <c r="C754" s="3" t="n">
        <v>46</v>
      </c>
      <c r="D754" s="3" t="n">
        <v>46</v>
      </c>
      <c r="E754" s="3" t="n">
        <v>53</v>
      </c>
      <c r="F754">
        <f>B754+C754+D754</f>
        <v/>
      </c>
    </row>
    <row r="755">
      <c r="A755" s="1" t="inlineStr">
        <is>
          <t>участник 754</t>
        </is>
      </c>
      <c r="B755" s="3" t="n">
        <v>69</v>
      </c>
      <c r="C755" s="3" t="n">
        <v>63</v>
      </c>
      <c r="D755" s="3" t="n">
        <v>31</v>
      </c>
      <c r="E755" s="3" t="n">
        <v>85</v>
      </c>
      <c r="F755">
        <f>B755+C755+D755</f>
        <v/>
      </c>
    </row>
    <row r="756">
      <c r="A756" s="1" t="inlineStr">
        <is>
          <t>участник 755</t>
        </is>
      </c>
      <c r="B756" s="3" t="n">
        <v>81</v>
      </c>
      <c r="C756" s="3" t="n">
        <v>72</v>
      </c>
      <c r="D756" s="3" t="n">
        <v>91</v>
      </c>
      <c r="E756" s="3" t="n">
        <v>94</v>
      </c>
      <c r="F756">
        <f>B756+C756+D756</f>
        <v/>
      </c>
    </row>
    <row r="757">
      <c r="A757" s="1" t="inlineStr">
        <is>
          <t>участник 756</t>
        </is>
      </c>
      <c r="B757" s="3" t="n">
        <v>58</v>
      </c>
      <c r="C757" s="3" t="n">
        <v>82</v>
      </c>
      <c r="D757" s="3" t="n">
        <v>57</v>
      </c>
      <c r="E757" s="3" t="n">
        <v>61</v>
      </c>
      <c r="F757">
        <f>B757+C757+D757</f>
        <v/>
      </c>
    </row>
    <row r="758">
      <c r="A758" s="1" t="inlineStr">
        <is>
          <t>участник 757</t>
        </is>
      </c>
      <c r="B758" s="3" t="n">
        <v>45</v>
      </c>
      <c r="C758" s="3" t="n">
        <v>40</v>
      </c>
      <c r="D758" s="3" t="n">
        <v>74</v>
      </c>
      <c r="E758" s="3" t="n">
        <v>40</v>
      </c>
      <c r="F758">
        <f>B758+C758+D758</f>
        <v/>
      </c>
    </row>
    <row r="759">
      <c r="A759" s="1" t="inlineStr">
        <is>
          <t>участник 758</t>
        </is>
      </c>
      <c r="B759" s="3" t="n">
        <v>100</v>
      </c>
      <c r="C759" s="3" t="n">
        <v>49</v>
      </c>
      <c r="D759" s="3" t="n">
        <v>51</v>
      </c>
      <c r="E759" s="3" t="n">
        <v>64</v>
      </c>
      <c r="F759">
        <f>B759+C759+D759</f>
        <v/>
      </c>
    </row>
    <row r="760">
      <c r="A760" s="1" t="inlineStr">
        <is>
          <t>участник 759</t>
        </is>
      </c>
      <c r="B760" s="3" t="n">
        <v>44</v>
      </c>
      <c r="C760" s="3" t="n">
        <v>52</v>
      </c>
      <c r="D760" s="3" t="n">
        <v>93</v>
      </c>
      <c r="E760" s="3" t="n">
        <v>95</v>
      </c>
      <c r="F760">
        <f>B760+C760+D760</f>
        <v/>
      </c>
    </row>
    <row r="761">
      <c r="A761" s="1" t="inlineStr">
        <is>
          <t>участник 760</t>
        </is>
      </c>
      <c r="B761" s="3" t="n">
        <v>98</v>
      </c>
      <c r="C761" s="3" t="n">
        <v>51</v>
      </c>
      <c r="D761" s="3" t="n">
        <v>95</v>
      </c>
      <c r="E761" s="3" t="n">
        <v>99</v>
      </c>
      <c r="F761">
        <f>B761+C761+D761</f>
        <v/>
      </c>
    </row>
    <row r="762">
      <c r="A762" s="1" t="inlineStr">
        <is>
          <t>участник 761</t>
        </is>
      </c>
      <c r="B762" s="3" t="n">
        <v>73</v>
      </c>
      <c r="C762" s="3" t="n">
        <v>39</v>
      </c>
      <c r="D762" s="3" t="n">
        <v>44</v>
      </c>
      <c r="E762" s="3" t="n">
        <v>95</v>
      </c>
      <c r="F762">
        <f>B762+C762+D762</f>
        <v/>
      </c>
    </row>
    <row r="763">
      <c r="A763" s="1" t="inlineStr">
        <is>
          <t>участник 762</t>
        </is>
      </c>
      <c r="B763" s="3" t="n">
        <v>34</v>
      </c>
      <c r="C763" s="3" t="n">
        <v>81</v>
      </c>
      <c r="D763" s="3" t="n">
        <v>68</v>
      </c>
      <c r="E763" s="3" t="n">
        <v>82</v>
      </c>
      <c r="F763">
        <f>B763+C763+D763</f>
        <v/>
      </c>
    </row>
    <row r="764">
      <c r="A764" s="1" t="inlineStr">
        <is>
          <t>участник 763</t>
        </is>
      </c>
      <c r="B764" s="3" t="n">
        <v>67</v>
      </c>
      <c r="C764" s="3" t="n">
        <v>92</v>
      </c>
      <c r="D764" s="3" t="n">
        <v>66</v>
      </c>
      <c r="E764" s="3" t="n">
        <v>50</v>
      </c>
      <c r="F764">
        <f>B764+C764+D764</f>
        <v/>
      </c>
    </row>
    <row r="765">
      <c r="A765" s="1" t="inlineStr">
        <is>
          <t>участник 764</t>
        </is>
      </c>
      <c r="B765" s="3" t="n">
        <v>53</v>
      </c>
      <c r="C765" s="3" t="n">
        <v>25</v>
      </c>
      <c r="D765" s="3" t="n">
        <v>45</v>
      </c>
      <c r="E765" s="3" t="n">
        <v>99</v>
      </c>
      <c r="F765">
        <f>B765+C765+D765</f>
        <v/>
      </c>
    </row>
    <row r="766">
      <c r="A766" s="1" t="inlineStr">
        <is>
          <t>участник 765</t>
        </is>
      </c>
      <c r="B766" s="3" t="n">
        <v>37</v>
      </c>
      <c r="C766" s="3" t="n">
        <v>76</v>
      </c>
      <c r="D766" s="3" t="n">
        <v>81</v>
      </c>
      <c r="E766" s="3" t="n">
        <v>81</v>
      </c>
      <c r="F766">
        <f>B766+C766+D766</f>
        <v/>
      </c>
    </row>
    <row r="767">
      <c r="A767" s="1" t="inlineStr">
        <is>
          <t>участник 766</t>
        </is>
      </c>
      <c r="B767" s="3" t="n">
        <v>55</v>
      </c>
      <c r="C767" s="3" t="n">
        <v>87</v>
      </c>
      <c r="D767" s="3" t="n">
        <v>96</v>
      </c>
      <c r="E767" s="3" t="n">
        <v>72</v>
      </c>
      <c r="F767">
        <f>B767+C767+D767</f>
        <v/>
      </c>
    </row>
    <row r="768">
      <c r="A768" s="1" t="inlineStr">
        <is>
          <t>участник 767</t>
        </is>
      </c>
      <c r="B768" s="3" t="n">
        <v>44</v>
      </c>
      <c r="C768" s="3" t="n">
        <v>73</v>
      </c>
      <c r="D768" s="3" t="n">
        <v>69</v>
      </c>
      <c r="E768" s="3" t="n">
        <v>42</v>
      </c>
      <c r="F768">
        <f>B768+C768+D768</f>
        <v/>
      </c>
    </row>
    <row r="769">
      <c r="A769" s="1" t="inlineStr">
        <is>
          <t>участник 768</t>
        </is>
      </c>
      <c r="B769" s="3" t="n">
        <v>65</v>
      </c>
      <c r="C769" s="3" t="n">
        <v>30</v>
      </c>
      <c r="D769" s="3" t="n">
        <v>82</v>
      </c>
      <c r="E769" s="3" t="n">
        <v>78</v>
      </c>
      <c r="F769">
        <f>B769+C769+D769</f>
        <v/>
      </c>
    </row>
    <row r="770">
      <c r="A770" s="1" t="inlineStr">
        <is>
          <t>участник 769</t>
        </is>
      </c>
      <c r="B770" s="3" t="n">
        <v>96</v>
      </c>
      <c r="C770" s="3" t="n">
        <v>97</v>
      </c>
      <c r="D770" s="3" t="n">
        <v>88</v>
      </c>
      <c r="E770" s="3" t="n">
        <v>89</v>
      </c>
      <c r="F770">
        <f>B770+C770+D770</f>
        <v/>
      </c>
    </row>
    <row r="771">
      <c r="A771" s="1" t="inlineStr">
        <is>
          <t>участник 770</t>
        </is>
      </c>
      <c r="B771" s="3" t="n">
        <v>54</v>
      </c>
      <c r="C771" s="3" t="n">
        <v>90</v>
      </c>
      <c r="D771" s="3" t="n">
        <v>63</v>
      </c>
      <c r="E771" s="3" t="n">
        <v>43</v>
      </c>
      <c r="F771">
        <f>B771+C771+D771</f>
        <v/>
      </c>
    </row>
    <row r="772">
      <c r="A772" s="1" t="inlineStr">
        <is>
          <t>участник 771</t>
        </is>
      </c>
      <c r="B772" s="3" t="n">
        <v>59</v>
      </c>
      <c r="C772" s="3" t="n">
        <v>28</v>
      </c>
      <c r="D772" s="3" t="n">
        <v>98</v>
      </c>
      <c r="E772" s="3" t="n">
        <v>74</v>
      </c>
      <c r="F772">
        <f>B772+C772+D772</f>
        <v/>
      </c>
    </row>
    <row r="773">
      <c r="A773" s="1" t="inlineStr">
        <is>
          <t>участник 772</t>
        </is>
      </c>
      <c r="B773" s="3" t="n">
        <v>87</v>
      </c>
      <c r="C773" s="3" t="n">
        <v>46</v>
      </c>
      <c r="D773" s="3" t="n">
        <v>98</v>
      </c>
      <c r="E773" s="3" t="n">
        <v>69</v>
      </c>
      <c r="F773">
        <f>B773+C773+D773</f>
        <v/>
      </c>
    </row>
    <row r="774">
      <c r="A774" s="1" t="inlineStr">
        <is>
          <t>участник 773</t>
        </is>
      </c>
      <c r="B774" s="3" t="n">
        <v>99</v>
      </c>
      <c r="C774" s="3" t="n">
        <v>20</v>
      </c>
      <c r="D774" s="3" t="n">
        <v>77</v>
      </c>
      <c r="E774" s="3" t="n">
        <v>64</v>
      </c>
      <c r="F774">
        <f>B774+C774+D774</f>
        <v/>
      </c>
    </row>
    <row r="775">
      <c r="A775" s="1" t="inlineStr">
        <is>
          <t>участник 774</t>
        </is>
      </c>
      <c r="B775" s="3" t="n">
        <v>30</v>
      </c>
      <c r="C775" s="3" t="n">
        <v>26</v>
      </c>
      <c r="D775" s="3" t="n">
        <v>88</v>
      </c>
      <c r="E775" s="3" t="n">
        <v>65</v>
      </c>
      <c r="F775">
        <f>B775+C775+D775</f>
        <v/>
      </c>
    </row>
    <row r="776">
      <c r="A776" s="1" t="inlineStr">
        <is>
          <t>участник 775</t>
        </is>
      </c>
      <c r="B776" s="3" t="n">
        <v>82</v>
      </c>
      <c r="C776" s="3" t="n">
        <v>99</v>
      </c>
      <c r="D776" s="3" t="n">
        <v>50</v>
      </c>
      <c r="E776" s="3" t="n">
        <v>50</v>
      </c>
      <c r="F776">
        <f>B776+C776+D776</f>
        <v/>
      </c>
    </row>
    <row r="777">
      <c r="A777" s="1" t="inlineStr">
        <is>
          <t>участник 776</t>
        </is>
      </c>
      <c r="B777" s="3" t="n">
        <v>80</v>
      </c>
      <c r="C777" s="3" t="n">
        <v>59</v>
      </c>
      <c r="D777" s="3" t="n">
        <v>99</v>
      </c>
      <c r="E777" s="3" t="n">
        <v>61</v>
      </c>
      <c r="F777">
        <f>B777+C777+D777</f>
        <v/>
      </c>
    </row>
    <row r="778">
      <c r="A778" s="1" t="inlineStr">
        <is>
          <t>участник 777</t>
        </is>
      </c>
      <c r="B778" s="3" t="n">
        <v>72</v>
      </c>
      <c r="C778" s="3" t="n">
        <v>71</v>
      </c>
      <c r="D778" s="3" t="n">
        <v>85</v>
      </c>
      <c r="E778" s="3" t="n">
        <v>45</v>
      </c>
      <c r="F778">
        <f>B778+C778+D778</f>
        <v/>
      </c>
    </row>
    <row r="779">
      <c r="A779" s="1" t="inlineStr">
        <is>
          <t>участник 778</t>
        </is>
      </c>
      <c r="B779" s="3" t="n">
        <v>76</v>
      </c>
      <c r="C779" s="3" t="n">
        <v>67</v>
      </c>
      <c r="D779" s="3" t="n">
        <v>84</v>
      </c>
      <c r="E779" s="3" t="n">
        <v>53</v>
      </c>
      <c r="F779">
        <f>B779+C779+D779</f>
        <v/>
      </c>
    </row>
    <row r="780">
      <c r="A780" s="1" t="inlineStr">
        <is>
          <t>участник 779</t>
        </is>
      </c>
      <c r="B780" s="3" t="n">
        <v>79</v>
      </c>
      <c r="C780" s="3" t="n">
        <v>84</v>
      </c>
      <c r="D780" s="3" t="n">
        <v>74</v>
      </c>
      <c r="E780" s="3" t="n">
        <v>69</v>
      </c>
      <c r="F780">
        <f>B780+C780+D780</f>
        <v/>
      </c>
    </row>
    <row r="781">
      <c r="A781" s="1" t="inlineStr">
        <is>
          <t>участник 780</t>
        </is>
      </c>
      <c r="B781" s="3" t="n">
        <v>95</v>
      </c>
      <c r="C781" s="3" t="n">
        <v>65</v>
      </c>
      <c r="D781" s="3" t="n">
        <v>73</v>
      </c>
      <c r="E781" s="3" t="n">
        <v>47</v>
      </c>
      <c r="F781">
        <f>B781+C781+D781</f>
        <v/>
      </c>
    </row>
    <row r="782">
      <c r="A782" s="1" t="inlineStr">
        <is>
          <t>участник 781</t>
        </is>
      </c>
      <c r="B782" s="3" t="n">
        <v>67</v>
      </c>
      <c r="C782" s="3" t="n">
        <v>86</v>
      </c>
      <c r="D782" s="3" t="n">
        <v>36</v>
      </c>
      <c r="E782" s="3" t="n">
        <v>98</v>
      </c>
      <c r="F782">
        <f>B782+C782+D782</f>
        <v/>
      </c>
    </row>
    <row r="783">
      <c r="A783" s="1" t="inlineStr">
        <is>
          <t>участник 782</t>
        </is>
      </c>
      <c r="B783" s="3" t="n">
        <v>86</v>
      </c>
      <c r="C783" s="3" t="n">
        <v>55</v>
      </c>
      <c r="D783" s="3" t="n">
        <v>66</v>
      </c>
      <c r="E783" s="3" t="n">
        <v>83</v>
      </c>
      <c r="F783">
        <f>B783+C783+D783</f>
        <v/>
      </c>
    </row>
    <row r="784">
      <c r="A784" s="1" t="inlineStr">
        <is>
          <t>участник 783</t>
        </is>
      </c>
      <c r="B784" s="3" t="n">
        <v>88</v>
      </c>
      <c r="C784" s="3" t="n">
        <v>92</v>
      </c>
      <c r="D784" s="3" t="n">
        <v>76</v>
      </c>
      <c r="E784" s="3" t="n">
        <v>60</v>
      </c>
      <c r="F784">
        <f>B784+C784+D784</f>
        <v/>
      </c>
    </row>
    <row r="785">
      <c r="A785" s="1" t="inlineStr">
        <is>
          <t>участник 784</t>
        </is>
      </c>
      <c r="B785" s="3" t="n">
        <v>38</v>
      </c>
      <c r="C785" s="3" t="n">
        <v>23</v>
      </c>
      <c r="D785" s="3" t="n">
        <v>80</v>
      </c>
      <c r="E785" s="3" t="n">
        <v>62</v>
      </c>
      <c r="F785">
        <f>B785+C785+D785</f>
        <v/>
      </c>
    </row>
    <row r="786">
      <c r="A786" s="1" t="inlineStr">
        <is>
          <t>участник 785</t>
        </is>
      </c>
      <c r="B786" s="3" t="n">
        <v>84</v>
      </c>
      <c r="C786" s="3" t="n">
        <v>80</v>
      </c>
      <c r="D786" s="3" t="n">
        <v>72</v>
      </c>
      <c r="E786" s="3" t="n">
        <v>43</v>
      </c>
      <c r="F786">
        <f>B786+C786+D786</f>
        <v/>
      </c>
    </row>
    <row r="787">
      <c r="A787" s="1" t="inlineStr">
        <is>
          <t>участник 786</t>
        </is>
      </c>
      <c r="B787" s="3" t="n">
        <v>47</v>
      </c>
      <c r="C787" s="3" t="n">
        <v>100</v>
      </c>
      <c r="D787" s="3" t="n">
        <v>83</v>
      </c>
      <c r="E787" s="3" t="n">
        <v>67</v>
      </c>
      <c r="F787">
        <f>B787+C787+D787</f>
        <v/>
      </c>
    </row>
    <row r="788">
      <c r="A788" s="1" t="inlineStr">
        <is>
          <t>участник 787</t>
        </is>
      </c>
      <c r="B788" s="3" t="n">
        <v>58</v>
      </c>
      <c r="C788" s="3" t="n">
        <v>39</v>
      </c>
      <c r="D788" s="3" t="n">
        <v>40</v>
      </c>
      <c r="E788" s="3" t="n">
        <v>48</v>
      </c>
      <c r="F788">
        <f>B788+C788+D788</f>
        <v/>
      </c>
    </row>
    <row r="789">
      <c r="A789" s="1" t="inlineStr">
        <is>
          <t>участник 788</t>
        </is>
      </c>
      <c r="B789" s="3" t="n">
        <v>77</v>
      </c>
      <c r="C789" s="3" t="n">
        <v>27</v>
      </c>
      <c r="D789" s="3" t="n">
        <v>56</v>
      </c>
      <c r="E789" s="3" t="n">
        <v>41</v>
      </c>
      <c r="F789">
        <f>B789+C789+D789</f>
        <v/>
      </c>
    </row>
    <row r="790">
      <c r="A790" s="1" t="inlineStr">
        <is>
          <t>участник 789</t>
        </is>
      </c>
      <c r="B790" s="3" t="n">
        <v>65</v>
      </c>
      <c r="C790" s="3" t="n">
        <v>82</v>
      </c>
      <c r="D790" s="3" t="n">
        <v>63</v>
      </c>
      <c r="E790" s="3" t="n">
        <v>40</v>
      </c>
      <c r="F790">
        <f>B790+C790+D790</f>
        <v/>
      </c>
    </row>
    <row r="791">
      <c r="A791" s="1" t="inlineStr">
        <is>
          <t>участник 790</t>
        </is>
      </c>
      <c r="B791" s="3" t="n">
        <v>71</v>
      </c>
      <c r="C791" s="3" t="n">
        <v>83</v>
      </c>
      <c r="D791" s="3" t="n">
        <v>89</v>
      </c>
      <c r="E791" s="3" t="n">
        <v>53</v>
      </c>
      <c r="F791">
        <f>B791+C791+D791</f>
        <v/>
      </c>
    </row>
    <row r="792">
      <c r="A792" s="1" t="inlineStr">
        <is>
          <t>участник 791</t>
        </is>
      </c>
      <c r="B792" s="3" t="n">
        <v>77</v>
      </c>
      <c r="C792" s="3" t="n">
        <v>71</v>
      </c>
      <c r="D792" s="3" t="n">
        <v>31</v>
      </c>
      <c r="E792" s="3" t="n">
        <v>62</v>
      </c>
      <c r="F792">
        <f>B792+C792+D792</f>
        <v/>
      </c>
    </row>
    <row r="793">
      <c r="A793" s="1" t="inlineStr">
        <is>
          <t>участник 792</t>
        </is>
      </c>
      <c r="B793" s="3" t="n">
        <v>39</v>
      </c>
      <c r="C793" s="3" t="n">
        <v>44</v>
      </c>
      <c r="D793" s="3" t="n">
        <v>92</v>
      </c>
      <c r="E793" s="3" t="n">
        <v>81</v>
      </c>
      <c r="F793">
        <f>B793+C793+D793</f>
        <v/>
      </c>
    </row>
    <row r="794">
      <c r="A794" s="1" t="inlineStr">
        <is>
          <t>участник 793</t>
        </is>
      </c>
      <c r="B794" s="3" t="n">
        <v>70</v>
      </c>
      <c r="C794" s="3" t="n">
        <v>22</v>
      </c>
      <c r="D794" s="3" t="n">
        <v>99</v>
      </c>
      <c r="E794" s="3" t="n">
        <v>44</v>
      </c>
      <c r="F794">
        <f>B794+C794+D794</f>
        <v/>
      </c>
    </row>
    <row r="795">
      <c r="A795" s="1" t="inlineStr">
        <is>
          <t>участник 794</t>
        </is>
      </c>
      <c r="B795" s="3" t="n">
        <v>34</v>
      </c>
      <c r="C795" s="3" t="n">
        <v>25</v>
      </c>
      <c r="D795" s="3" t="n">
        <v>99</v>
      </c>
      <c r="E795" s="3" t="n">
        <v>60</v>
      </c>
      <c r="F795">
        <f>B795+C795+D795</f>
        <v/>
      </c>
    </row>
    <row r="796">
      <c r="A796" s="1" t="inlineStr">
        <is>
          <t>участник 795</t>
        </is>
      </c>
      <c r="B796" s="3" t="n">
        <v>70</v>
      </c>
      <c r="C796" s="3" t="n">
        <v>80</v>
      </c>
      <c r="D796" s="3" t="n">
        <v>38</v>
      </c>
      <c r="E796" s="3" t="n">
        <v>91</v>
      </c>
      <c r="F796">
        <f>B796+C796+D796</f>
        <v/>
      </c>
    </row>
    <row r="797">
      <c r="A797" s="1" t="inlineStr">
        <is>
          <t>участник 796</t>
        </is>
      </c>
      <c r="B797" s="3" t="n">
        <v>37</v>
      </c>
      <c r="C797" s="3" t="n">
        <v>54</v>
      </c>
      <c r="D797" s="3" t="n">
        <v>64</v>
      </c>
      <c r="E797" s="3" t="n">
        <v>71</v>
      </c>
      <c r="F797">
        <f>B797+C797+D797</f>
        <v/>
      </c>
    </row>
    <row r="798">
      <c r="A798" s="1" t="inlineStr">
        <is>
          <t>участник 797</t>
        </is>
      </c>
      <c r="B798" s="3" t="n">
        <v>91</v>
      </c>
      <c r="C798" s="3" t="n">
        <v>69</v>
      </c>
      <c r="D798" s="3" t="n">
        <v>34</v>
      </c>
      <c r="E798" s="3" t="n">
        <v>76</v>
      </c>
      <c r="F798">
        <f>B798+C798+D798</f>
        <v/>
      </c>
    </row>
    <row r="799">
      <c r="A799" s="1" t="inlineStr">
        <is>
          <t>участник 798</t>
        </is>
      </c>
      <c r="B799" s="3" t="n">
        <v>60</v>
      </c>
      <c r="C799" s="3" t="n">
        <v>97</v>
      </c>
      <c r="D799" s="3" t="n">
        <v>64</v>
      </c>
      <c r="E799" s="3" t="n">
        <v>80</v>
      </c>
      <c r="F799">
        <f>B799+C799+D799</f>
        <v/>
      </c>
    </row>
    <row r="800">
      <c r="A800" s="1" t="inlineStr">
        <is>
          <t>участник 799</t>
        </is>
      </c>
      <c r="B800" s="3" t="n">
        <v>94</v>
      </c>
      <c r="C800" s="3" t="n">
        <v>43</v>
      </c>
      <c r="D800" s="3" t="n">
        <v>80</v>
      </c>
      <c r="E800" s="3" t="n">
        <v>72</v>
      </c>
      <c r="F800">
        <f>B800+C800+D800</f>
        <v/>
      </c>
    </row>
    <row r="801">
      <c r="A801" s="1" t="inlineStr">
        <is>
          <t>участник 800</t>
        </is>
      </c>
      <c r="B801" s="3" t="n">
        <v>85</v>
      </c>
      <c r="C801" s="3" t="n">
        <v>69</v>
      </c>
      <c r="D801" s="3" t="n">
        <v>38</v>
      </c>
      <c r="E801" s="3" t="n">
        <v>95</v>
      </c>
      <c r="F801">
        <f>B801+C801+D801</f>
        <v/>
      </c>
    </row>
    <row r="802">
      <c r="A802" s="1" t="inlineStr">
        <is>
          <t>участник 801</t>
        </is>
      </c>
      <c r="B802" s="3" t="n">
        <v>69</v>
      </c>
      <c r="C802" s="3" t="n">
        <v>32</v>
      </c>
      <c r="D802" s="3" t="n">
        <v>80</v>
      </c>
      <c r="E802" s="3" t="n">
        <v>78</v>
      </c>
      <c r="F802">
        <f>B802+C802+D802</f>
        <v/>
      </c>
    </row>
    <row r="803">
      <c r="A803" s="1" t="inlineStr">
        <is>
          <t>участник 802</t>
        </is>
      </c>
      <c r="B803" s="3" t="n">
        <v>45</v>
      </c>
      <c r="C803" s="3" t="n">
        <v>63</v>
      </c>
      <c r="D803" s="3" t="n">
        <v>57</v>
      </c>
      <c r="E803" s="3" t="n">
        <v>77</v>
      </c>
      <c r="F803">
        <f>B803+C803+D803</f>
        <v/>
      </c>
    </row>
    <row r="804">
      <c r="A804" s="1" t="inlineStr">
        <is>
          <t>участник 803</t>
        </is>
      </c>
      <c r="B804" s="3" t="n">
        <v>47</v>
      </c>
      <c r="C804" s="3" t="n">
        <v>34</v>
      </c>
      <c r="D804" s="3" t="n">
        <v>62</v>
      </c>
      <c r="E804" s="3" t="n">
        <v>68</v>
      </c>
      <c r="F804">
        <f>B804+C804+D804</f>
        <v/>
      </c>
    </row>
    <row r="805">
      <c r="A805" s="1" t="inlineStr">
        <is>
          <t>участник 804</t>
        </is>
      </c>
      <c r="B805" s="3" t="n">
        <v>65</v>
      </c>
      <c r="C805" s="3" t="n">
        <v>56</v>
      </c>
      <c r="D805" s="3" t="n">
        <v>35</v>
      </c>
      <c r="E805" s="3" t="n">
        <v>85</v>
      </c>
      <c r="F805">
        <f>B805+C805+D805</f>
        <v/>
      </c>
    </row>
    <row r="806">
      <c r="A806" s="1" t="inlineStr">
        <is>
          <t>участник 805</t>
        </is>
      </c>
      <c r="B806" s="3" t="n">
        <v>43</v>
      </c>
      <c r="C806" s="3" t="n">
        <v>21</v>
      </c>
      <c r="D806" s="3" t="n">
        <v>69</v>
      </c>
      <c r="E806" s="3" t="n">
        <v>89</v>
      </c>
      <c r="F806">
        <f>B806+C806+D806</f>
        <v/>
      </c>
    </row>
    <row r="807">
      <c r="A807" s="1" t="inlineStr">
        <is>
          <t>участник 806</t>
        </is>
      </c>
      <c r="B807" s="3" t="n">
        <v>59</v>
      </c>
      <c r="C807" s="3" t="n">
        <v>52</v>
      </c>
      <c r="D807" s="3" t="n">
        <v>68</v>
      </c>
      <c r="E807" s="3" t="n">
        <v>61</v>
      </c>
      <c r="F807">
        <f>B807+C807+D807</f>
        <v/>
      </c>
    </row>
    <row r="808">
      <c r="A808" s="1" t="inlineStr">
        <is>
          <t>участник 807</t>
        </is>
      </c>
      <c r="B808" s="3" t="n">
        <v>91</v>
      </c>
      <c r="C808" s="3" t="n">
        <v>41</v>
      </c>
      <c r="D808" s="3" t="n">
        <v>67</v>
      </c>
      <c r="E808" s="3" t="n">
        <v>41</v>
      </c>
      <c r="F808">
        <f>B808+C808+D808</f>
        <v/>
      </c>
    </row>
    <row r="809">
      <c r="A809" s="1" t="inlineStr">
        <is>
          <t>участник 808</t>
        </is>
      </c>
      <c r="B809" s="3" t="n">
        <v>62</v>
      </c>
      <c r="C809" s="3" t="n">
        <v>52</v>
      </c>
      <c r="D809" s="3" t="n">
        <v>31</v>
      </c>
      <c r="E809" s="3" t="n">
        <v>62</v>
      </c>
      <c r="F809">
        <f>B809+C809+D809</f>
        <v/>
      </c>
    </row>
    <row r="810">
      <c r="A810" s="1" t="inlineStr">
        <is>
          <t>участник 809</t>
        </is>
      </c>
      <c r="B810" s="3" t="n">
        <v>51</v>
      </c>
      <c r="C810" s="3" t="n">
        <v>29</v>
      </c>
      <c r="D810" s="3" t="n">
        <v>52</v>
      </c>
      <c r="E810" s="3" t="n">
        <v>50</v>
      </c>
      <c r="F810">
        <f>B810+C810+D810</f>
        <v/>
      </c>
    </row>
    <row r="811">
      <c r="A811" s="1" t="inlineStr">
        <is>
          <t>участник 810</t>
        </is>
      </c>
      <c r="B811" s="3" t="n">
        <v>34</v>
      </c>
      <c r="C811" s="3" t="n">
        <v>57</v>
      </c>
      <c r="D811" s="3" t="n">
        <v>79</v>
      </c>
      <c r="E811" s="3" t="n">
        <v>45</v>
      </c>
      <c r="F811">
        <f>B811+C811+D811</f>
        <v/>
      </c>
    </row>
    <row r="812">
      <c r="A812" s="1" t="inlineStr">
        <is>
          <t>участник 811</t>
        </is>
      </c>
      <c r="B812" s="3" t="n">
        <v>78</v>
      </c>
      <c r="C812" s="3" t="n">
        <v>71</v>
      </c>
      <c r="D812" s="3" t="n">
        <v>52</v>
      </c>
      <c r="E812" s="3" t="n">
        <v>69</v>
      </c>
      <c r="F812">
        <f>B812+C812+D812</f>
        <v/>
      </c>
    </row>
    <row r="813">
      <c r="A813" s="1" t="inlineStr">
        <is>
          <t>участник 812</t>
        </is>
      </c>
      <c r="B813" s="3" t="n">
        <v>99</v>
      </c>
      <c r="C813" s="3" t="n">
        <v>43</v>
      </c>
      <c r="D813" s="3" t="n">
        <v>63</v>
      </c>
      <c r="E813" s="3" t="n">
        <v>63</v>
      </c>
      <c r="F813">
        <f>B813+C813+D813</f>
        <v/>
      </c>
    </row>
    <row r="814">
      <c r="A814" s="1" t="inlineStr">
        <is>
          <t>участник 813</t>
        </is>
      </c>
      <c r="B814" s="3" t="n">
        <v>96</v>
      </c>
      <c r="C814" s="3" t="n">
        <v>83</v>
      </c>
      <c r="D814" s="3" t="n">
        <v>42</v>
      </c>
      <c r="E814" s="3" t="n">
        <v>56</v>
      </c>
      <c r="F814">
        <f>B814+C814+D814</f>
        <v/>
      </c>
    </row>
    <row r="815">
      <c r="A815" s="1" t="inlineStr">
        <is>
          <t>участник 814</t>
        </is>
      </c>
      <c r="B815" s="3" t="n">
        <v>99</v>
      </c>
      <c r="C815" s="3" t="n">
        <v>99</v>
      </c>
      <c r="D815" s="3" t="n">
        <v>77</v>
      </c>
      <c r="E815" s="3" t="n">
        <v>42</v>
      </c>
      <c r="F815">
        <f>B815+C815+D815</f>
        <v/>
      </c>
    </row>
    <row r="816">
      <c r="A816" s="1" t="inlineStr">
        <is>
          <t>участник 815</t>
        </is>
      </c>
      <c r="B816" s="3" t="n">
        <v>83</v>
      </c>
      <c r="C816" s="3" t="n">
        <v>39</v>
      </c>
      <c r="D816" s="3" t="n">
        <v>45</v>
      </c>
      <c r="E816" s="3" t="n">
        <v>85</v>
      </c>
      <c r="F816">
        <f>B816+C816+D816</f>
        <v/>
      </c>
    </row>
    <row r="817">
      <c r="A817" s="1" t="inlineStr">
        <is>
          <t>участник 816</t>
        </is>
      </c>
      <c r="B817" s="3" t="n">
        <v>39</v>
      </c>
      <c r="C817" s="3" t="n">
        <v>63</v>
      </c>
      <c r="D817" s="3" t="n">
        <v>82</v>
      </c>
      <c r="E817" s="3" t="n">
        <v>54</v>
      </c>
      <c r="F817">
        <f>B817+C817+D817</f>
        <v/>
      </c>
    </row>
    <row r="818">
      <c r="A818" s="1" t="inlineStr">
        <is>
          <t>участник 817</t>
        </is>
      </c>
      <c r="B818" s="3" t="n">
        <v>75</v>
      </c>
      <c r="C818" s="3" t="n">
        <v>21</v>
      </c>
      <c r="D818" s="3" t="n">
        <v>76</v>
      </c>
      <c r="E818" s="3" t="n">
        <v>63</v>
      </c>
      <c r="F818">
        <f>B818+C818+D818</f>
        <v/>
      </c>
    </row>
    <row r="819">
      <c r="A819" s="1" t="inlineStr">
        <is>
          <t>участник 818</t>
        </is>
      </c>
      <c r="B819" s="3" t="n">
        <v>88</v>
      </c>
      <c r="C819" s="3" t="n">
        <v>76</v>
      </c>
      <c r="D819" s="3" t="n">
        <v>47</v>
      </c>
      <c r="E819" s="3" t="n">
        <v>97</v>
      </c>
      <c r="F819">
        <f>B819+C819+D819</f>
        <v/>
      </c>
    </row>
    <row r="820">
      <c r="A820" s="1" t="inlineStr">
        <is>
          <t>участник 819</t>
        </is>
      </c>
      <c r="B820" s="3" t="n">
        <v>82</v>
      </c>
      <c r="C820" s="3" t="n">
        <v>57</v>
      </c>
      <c r="D820" s="3" t="n">
        <v>55</v>
      </c>
      <c r="E820" s="3" t="n">
        <v>63</v>
      </c>
      <c r="F820">
        <f>B820+C820+D820</f>
        <v/>
      </c>
    </row>
    <row r="821">
      <c r="A821" s="1" t="inlineStr">
        <is>
          <t>участник 820</t>
        </is>
      </c>
      <c r="B821" s="3" t="n">
        <v>52</v>
      </c>
      <c r="C821" s="3" t="n">
        <v>72</v>
      </c>
      <c r="D821" s="3" t="n">
        <v>39</v>
      </c>
      <c r="E821" s="3" t="n">
        <v>78</v>
      </c>
      <c r="F821">
        <f>B821+C821+D821</f>
        <v/>
      </c>
    </row>
    <row r="822">
      <c r="A822" s="1" t="inlineStr">
        <is>
          <t>участник 821</t>
        </is>
      </c>
      <c r="B822" s="3" t="n">
        <v>39</v>
      </c>
      <c r="C822" s="3" t="n">
        <v>89</v>
      </c>
      <c r="D822" s="3" t="n">
        <v>48</v>
      </c>
      <c r="E822" s="3" t="n">
        <v>64</v>
      </c>
      <c r="F822">
        <f>B822+C822+D822</f>
        <v/>
      </c>
    </row>
    <row r="823">
      <c r="A823" s="1" t="inlineStr">
        <is>
          <t>участник 822</t>
        </is>
      </c>
      <c r="B823" s="3" t="n">
        <v>68</v>
      </c>
      <c r="C823" s="3" t="n">
        <v>95</v>
      </c>
      <c r="D823" s="3" t="n">
        <v>44</v>
      </c>
      <c r="E823" s="3" t="n">
        <v>40</v>
      </c>
      <c r="F823">
        <f>B823+C823+D823</f>
        <v/>
      </c>
    </row>
    <row r="824">
      <c r="A824" s="1" t="inlineStr">
        <is>
          <t>участник 823</t>
        </is>
      </c>
      <c r="B824" s="3" t="n">
        <v>52</v>
      </c>
      <c r="C824" s="3" t="n">
        <v>90</v>
      </c>
      <c r="D824" s="3" t="n">
        <v>85</v>
      </c>
      <c r="E824" s="3" t="n">
        <v>73</v>
      </c>
      <c r="F824">
        <f>B824+C824+D824</f>
        <v/>
      </c>
    </row>
    <row r="825">
      <c r="A825" s="1" t="inlineStr">
        <is>
          <t>участник 824</t>
        </is>
      </c>
      <c r="B825" s="3" t="n">
        <v>93</v>
      </c>
      <c r="C825" s="3" t="n">
        <v>49</v>
      </c>
      <c r="D825" s="3" t="n">
        <v>76</v>
      </c>
      <c r="E825" s="3" t="n">
        <v>59</v>
      </c>
      <c r="F825">
        <f>B825+C825+D825</f>
        <v/>
      </c>
    </row>
    <row r="826">
      <c r="A826" s="1" t="inlineStr">
        <is>
          <t>участник 825</t>
        </is>
      </c>
      <c r="B826" s="3" t="n">
        <v>67</v>
      </c>
      <c r="C826" s="3" t="n">
        <v>49</v>
      </c>
      <c r="D826" s="3" t="n">
        <v>56</v>
      </c>
      <c r="E826" s="3" t="n">
        <v>46</v>
      </c>
      <c r="F826">
        <f>B826+C826+D826</f>
        <v/>
      </c>
    </row>
    <row r="827">
      <c r="A827" s="1" t="inlineStr">
        <is>
          <t>участник 826</t>
        </is>
      </c>
      <c r="B827" s="3" t="n">
        <v>69</v>
      </c>
      <c r="C827" s="3" t="n">
        <v>22</v>
      </c>
      <c r="D827" s="3" t="n">
        <v>70</v>
      </c>
      <c r="E827" s="3" t="n">
        <v>51</v>
      </c>
      <c r="F827">
        <f>B827+C827+D827</f>
        <v/>
      </c>
    </row>
    <row r="828">
      <c r="A828" s="1" t="inlineStr">
        <is>
          <t>участник 827</t>
        </is>
      </c>
      <c r="B828" s="3" t="n">
        <v>85</v>
      </c>
      <c r="C828" s="3" t="n">
        <v>37</v>
      </c>
      <c r="D828" s="3" t="n">
        <v>55</v>
      </c>
      <c r="E828" s="3" t="n">
        <v>45</v>
      </c>
      <c r="F828">
        <f>B828+C828+D828</f>
        <v/>
      </c>
    </row>
    <row r="829">
      <c r="A829" s="1" t="inlineStr">
        <is>
          <t>участник 828</t>
        </is>
      </c>
      <c r="B829" s="3" t="n">
        <v>77</v>
      </c>
      <c r="C829" s="3" t="n">
        <v>30</v>
      </c>
      <c r="D829" s="3" t="n">
        <v>61</v>
      </c>
      <c r="E829" s="3" t="n">
        <v>62</v>
      </c>
      <c r="F829">
        <f>B829+C829+D829</f>
        <v/>
      </c>
    </row>
    <row r="830">
      <c r="A830" s="1" t="inlineStr">
        <is>
          <t>участник 829</t>
        </is>
      </c>
      <c r="B830" s="3" t="n">
        <v>36</v>
      </c>
      <c r="C830" s="3" t="n">
        <v>49</v>
      </c>
      <c r="D830" s="3" t="n">
        <v>34</v>
      </c>
      <c r="E830" s="3" t="n">
        <v>100</v>
      </c>
      <c r="F830">
        <f>B830+C830+D830</f>
        <v/>
      </c>
    </row>
    <row r="831">
      <c r="A831" s="1" t="inlineStr">
        <is>
          <t>участник 830</t>
        </is>
      </c>
      <c r="B831" s="3" t="n">
        <v>78</v>
      </c>
      <c r="C831" s="3" t="n">
        <v>50</v>
      </c>
      <c r="D831" s="3" t="n">
        <v>61</v>
      </c>
      <c r="E831" s="3" t="n">
        <v>46</v>
      </c>
      <c r="F831">
        <f>B831+C831+D831</f>
        <v/>
      </c>
    </row>
    <row r="832">
      <c r="A832" s="1" t="inlineStr">
        <is>
          <t>участник 831</t>
        </is>
      </c>
      <c r="B832" s="3" t="n">
        <v>52</v>
      </c>
      <c r="C832" s="3" t="n">
        <v>50</v>
      </c>
      <c r="D832" s="3" t="n">
        <v>88</v>
      </c>
      <c r="E832" s="3" t="n">
        <v>60</v>
      </c>
      <c r="F832">
        <f>B832+C832+D832</f>
        <v/>
      </c>
    </row>
    <row r="833">
      <c r="A833" s="1" t="inlineStr">
        <is>
          <t>участник 832</t>
        </is>
      </c>
      <c r="B833" s="3" t="n">
        <v>34</v>
      </c>
      <c r="C833" s="3" t="n">
        <v>94</v>
      </c>
      <c r="D833" s="3" t="n">
        <v>87</v>
      </c>
      <c r="E833" s="3" t="n">
        <v>73</v>
      </c>
      <c r="F833">
        <f>B833+C833+D833</f>
        <v/>
      </c>
    </row>
    <row r="834">
      <c r="A834" s="1" t="inlineStr">
        <is>
          <t>участник 833</t>
        </is>
      </c>
      <c r="B834" s="3" t="n">
        <v>80</v>
      </c>
      <c r="C834" s="3" t="n">
        <v>22</v>
      </c>
      <c r="D834" s="3" t="n">
        <v>51</v>
      </c>
      <c r="E834" s="3" t="n">
        <v>79</v>
      </c>
      <c r="F834">
        <f>B834+C834+D834</f>
        <v/>
      </c>
    </row>
    <row r="835">
      <c r="A835" s="1" t="inlineStr">
        <is>
          <t>участник 834</t>
        </is>
      </c>
      <c r="B835" s="3" t="n">
        <v>62</v>
      </c>
      <c r="C835" s="3" t="n">
        <v>70</v>
      </c>
      <c r="D835" s="3" t="n">
        <v>36</v>
      </c>
      <c r="E835" s="3" t="n">
        <v>91</v>
      </c>
      <c r="F835">
        <f>B835+C835+D835</f>
        <v/>
      </c>
    </row>
    <row r="836">
      <c r="A836" s="1" t="inlineStr">
        <is>
          <t>участник 835</t>
        </is>
      </c>
      <c r="B836" s="3" t="n">
        <v>98</v>
      </c>
      <c r="C836" s="3" t="n">
        <v>96</v>
      </c>
      <c r="D836" s="3" t="n">
        <v>88</v>
      </c>
      <c r="E836" s="3" t="n">
        <v>71</v>
      </c>
      <c r="F836">
        <f>B836+C836+D836</f>
        <v/>
      </c>
    </row>
    <row r="837">
      <c r="A837" s="1" t="inlineStr">
        <is>
          <t>участник 836</t>
        </is>
      </c>
      <c r="B837" s="3" t="n">
        <v>86</v>
      </c>
      <c r="C837" s="3" t="n">
        <v>35</v>
      </c>
      <c r="D837" s="3" t="n">
        <v>64</v>
      </c>
      <c r="E837" s="3" t="n">
        <v>45</v>
      </c>
      <c r="F837">
        <f>B837+C837+D837</f>
        <v/>
      </c>
    </row>
    <row r="838">
      <c r="A838" s="1" t="inlineStr">
        <is>
          <t>участник 837</t>
        </is>
      </c>
      <c r="B838" s="3" t="n">
        <v>52</v>
      </c>
      <c r="C838" s="3" t="n">
        <v>89</v>
      </c>
      <c r="D838" s="3" t="n">
        <v>33</v>
      </c>
      <c r="E838" s="3" t="n">
        <v>87</v>
      </c>
      <c r="F838">
        <f>B838+C838+D838</f>
        <v/>
      </c>
    </row>
    <row r="839">
      <c r="A839" s="1" t="inlineStr">
        <is>
          <t>участник 838</t>
        </is>
      </c>
      <c r="B839" s="3" t="n">
        <v>32</v>
      </c>
      <c r="C839" s="3" t="n">
        <v>33</v>
      </c>
      <c r="D839" s="3" t="n">
        <v>61</v>
      </c>
      <c r="E839" s="3" t="n">
        <v>79</v>
      </c>
      <c r="F839">
        <f>B839+C839+D839</f>
        <v/>
      </c>
    </row>
    <row r="840">
      <c r="A840" s="1" t="inlineStr">
        <is>
          <t>участник 839</t>
        </is>
      </c>
      <c r="B840" s="3" t="n">
        <v>45</v>
      </c>
      <c r="C840" s="3" t="n">
        <v>42</v>
      </c>
      <c r="D840" s="3" t="n">
        <v>80</v>
      </c>
      <c r="E840" s="3" t="n">
        <v>58</v>
      </c>
      <c r="F840">
        <f>B840+C840+D840</f>
        <v/>
      </c>
    </row>
    <row r="841">
      <c r="A841" s="1" t="inlineStr">
        <is>
          <t>участник 840</t>
        </is>
      </c>
      <c r="B841" s="3" t="n">
        <v>46</v>
      </c>
      <c r="C841" s="3" t="n">
        <v>45</v>
      </c>
      <c r="D841" s="3" t="n">
        <v>71</v>
      </c>
      <c r="E841" s="3" t="n">
        <v>54</v>
      </c>
      <c r="F841">
        <f>B841+C841+D841</f>
        <v/>
      </c>
    </row>
    <row r="842">
      <c r="A842" s="1" t="inlineStr">
        <is>
          <t>участник 841</t>
        </is>
      </c>
      <c r="B842" s="3" t="n">
        <v>81</v>
      </c>
      <c r="C842" s="3" t="n">
        <v>57</v>
      </c>
      <c r="D842" s="3" t="n">
        <v>39</v>
      </c>
      <c r="E842" s="3" t="n">
        <v>65</v>
      </c>
      <c r="F842">
        <f>B842+C842+D842</f>
        <v/>
      </c>
    </row>
    <row r="843">
      <c r="A843" s="1" t="inlineStr">
        <is>
          <t>участник 842</t>
        </is>
      </c>
      <c r="B843" s="3" t="n">
        <v>58</v>
      </c>
      <c r="C843" s="3" t="n">
        <v>47</v>
      </c>
      <c r="D843" s="3" t="n">
        <v>59</v>
      </c>
      <c r="E843" s="3" t="n">
        <v>68</v>
      </c>
      <c r="F843">
        <f>B843+C843+D843</f>
        <v/>
      </c>
    </row>
    <row r="844">
      <c r="A844" s="1" t="inlineStr">
        <is>
          <t>участник 843</t>
        </is>
      </c>
      <c r="B844" s="3" t="n">
        <v>61</v>
      </c>
      <c r="C844" s="3" t="n">
        <v>78</v>
      </c>
      <c r="D844" s="3" t="n">
        <v>75</v>
      </c>
      <c r="E844" s="3" t="n">
        <v>49</v>
      </c>
      <c r="F844">
        <f>B844+C844+D844</f>
        <v/>
      </c>
    </row>
    <row r="845">
      <c r="A845" s="1" t="inlineStr">
        <is>
          <t>участник 844</t>
        </is>
      </c>
      <c r="B845" s="3" t="n">
        <v>93</v>
      </c>
      <c r="C845" s="3" t="n">
        <v>23</v>
      </c>
      <c r="D845" s="3" t="n">
        <v>82</v>
      </c>
      <c r="E845" s="3" t="n">
        <v>52</v>
      </c>
      <c r="F845">
        <f>B845+C845+D845</f>
        <v/>
      </c>
    </row>
    <row r="846">
      <c r="A846" s="1" t="inlineStr">
        <is>
          <t>участник 845</t>
        </is>
      </c>
      <c r="B846" s="3" t="n">
        <v>46</v>
      </c>
      <c r="C846" s="3" t="n">
        <v>39</v>
      </c>
      <c r="D846" s="3" t="n">
        <v>88</v>
      </c>
      <c r="E846" s="3" t="n">
        <v>81</v>
      </c>
      <c r="F846">
        <f>B846+C846+D846</f>
        <v/>
      </c>
    </row>
    <row r="847">
      <c r="A847" s="1" t="inlineStr">
        <is>
          <t>участник 846</t>
        </is>
      </c>
      <c r="B847" s="3" t="n">
        <v>32</v>
      </c>
      <c r="C847" s="3" t="n">
        <v>61</v>
      </c>
      <c r="D847" s="3" t="n">
        <v>41</v>
      </c>
      <c r="E847" s="3" t="n">
        <v>69</v>
      </c>
      <c r="F847">
        <f>B847+C847+D847</f>
        <v/>
      </c>
    </row>
    <row r="848">
      <c r="A848" s="1" t="inlineStr">
        <is>
          <t>участник 847</t>
        </is>
      </c>
      <c r="B848" s="3" t="n">
        <v>60</v>
      </c>
      <c r="C848" s="3" t="n">
        <v>70</v>
      </c>
      <c r="D848" s="3" t="n">
        <v>84</v>
      </c>
      <c r="E848" s="3" t="n">
        <v>99</v>
      </c>
      <c r="F848">
        <f>B848+C848+D848</f>
        <v/>
      </c>
    </row>
    <row r="849">
      <c r="A849" s="1" t="inlineStr">
        <is>
          <t>участник 848</t>
        </is>
      </c>
      <c r="B849" s="3" t="n">
        <v>45</v>
      </c>
      <c r="C849" s="3" t="n">
        <v>50</v>
      </c>
      <c r="D849" s="3" t="n">
        <v>75</v>
      </c>
      <c r="E849" s="3" t="n">
        <v>69</v>
      </c>
      <c r="F849">
        <f>B849+C849+D849</f>
        <v/>
      </c>
    </row>
    <row r="850">
      <c r="A850" s="1" t="inlineStr">
        <is>
          <t>участник 849</t>
        </is>
      </c>
      <c r="B850" s="3" t="n">
        <v>56</v>
      </c>
      <c r="C850" s="3" t="n">
        <v>61</v>
      </c>
      <c r="D850" s="3" t="n">
        <v>44</v>
      </c>
      <c r="E850" s="3" t="n">
        <v>71</v>
      </c>
      <c r="F850">
        <f>B850+C850+D850</f>
        <v/>
      </c>
    </row>
    <row r="851">
      <c r="A851" s="1" t="inlineStr">
        <is>
          <t>участник 850</t>
        </is>
      </c>
      <c r="B851" s="3" t="n">
        <v>75</v>
      </c>
      <c r="C851" s="3" t="n">
        <v>54</v>
      </c>
      <c r="D851" s="3" t="n">
        <v>67</v>
      </c>
      <c r="E851" s="3" t="n">
        <v>77</v>
      </c>
      <c r="F851">
        <f>B851+C851+D851</f>
        <v/>
      </c>
    </row>
    <row r="852">
      <c r="A852" s="1" t="inlineStr">
        <is>
          <t>участник 851</t>
        </is>
      </c>
      <c r="B852" s="3" t="n">
        <v>60</v>
      </c>
      <c r="C852" s="3" t="n">
        <v>88</v>
      </c>
      <c r="D852" s="3" t="n">
        <v>59</v>
      </c>
      <c r="E852" s="3" t="n">
        <v>56</v>
      </c>
      <c r="F852">
        <f>B852+C852+D852</f>
        <v/>
      </c>
    </row>
    <row r="853">
      <c r="A853" s="1" t="inlineStr">
        <is>
          <t>участник 852</t>
        </is>
      </c>
      <c r="B853" s="3" t="n">
        <v>84</v>
      </c>
      <c r="C853" s="3" t="n">
        <v>60</v>
      </c>
      <c r="D853" s="3" t="n">
        <v>58</v>
      </c>
      <c r="E853" s="3" t="n">
        <v>77</v>
      </c>
      <c r="F853">
        <f>B853+C853+D853</f>
        <v/>
      </c>
    </row>
    <row r="854">
      <c r="A854" s="1" t="inlineStr">
        <is>
          <t>участник 853</t>
        </is>
      </c>
      <c r="B854" s="3" t="n">
        <v>95</v>
      </c>
      <c r="C854" s="3" t="n">
        <v>100</v>
      </c>
      <c r="D854" s="3" t="n">
        <v>98</v>
      </c>
      <c r="E854" s="3" t="n">
        <v>88</v>
      </c>
      <c r="F854">
        <f>B854+C854+D854</f>
        <v/>
      </c>
    </row>
    <row r="855">
      <c r="A855" s="1" t="inlineStr">
        <is>
          <t>участник 854</t>
        </is>
      </c>
      <c r="B855" s="3" t="n">
        <v>71</v>
      </c>
      <c r="C855" s="3" t="n">
        <v>44</v>
      </c>
      <c r="D855" s="3" t="n">
        <v>96</v>
      </c>
      <c r="E855" s="3" t="n">
        <v>64</v>
      </c>
      <c r="F855">
        <f>B855+C855+D855</f>
        <v/>
      </c>
    </row>
    <row r="856">
      <c r="A856" s="1" t="inlineStr">
        <is>
          <t>участник 855</t>
        </is>
      </c>
      <c r="B856" s="3" t="n">
        <v>52</v>
      </c>
      <c r="C856" s="3" t="n">
        <v>73</v>
      </c>
      <c r="D856" s="3" t="n">
        <v>77</v>
      </c>
      <c r="E856" s="3" t="n">
        <v>43</v>
      </c>
      <c r="F856">
        <f>B856+C856+D856</f>
        <v/>
      </c>
    </row>
    <row r="857">
      <c r="A857" s="1" t="inlineStr">
        <is>
          <t>участник 856</t>
        </is>
      </c>
      <c r="B857" s="3" t="n">
        <v>85</v>
      </c>
      <c r="C857" s="3" t="n">
        <v>43</v>
      </c>
      <c r="D857" s="3" t="n">
        <v>97</v>
      </c>
      <c r="E857" s="3" t="n">
        <v>92</v>
      </c>
      <c r="F857">
        <f>B857+C857+D857</f>
        <v/>
      </c>
    </row>
    <row r="858">
      <c r="A858" s="1" t="inlineStr">
        <is>
          <t>участник 857</t>
        </is>
      </c>
      <c r="B858" s="3" t="n">
        <v>75</v>
      </c>
      <c r="C858" s="3" t="n">
        <v>53</v>
      </c>
      <c r="D858" s="3" t="n">
        <v>46</v>
      </c>
      <c r="E858" s="3" t="n">
        <v>89</v>
      </c>
      <c r="F858">
        <f>B858+C858+D858</f>
        <v/>
      </c>
    </row>
    <row r="859">
      <c r="A859" s="1" t="inlineStr">
        <is>
          <t>участник 858</t>
        </is>
      </c>
      <c r="B859" s="3" t="n">
        <v>46</v>
      </c>
      <c r="C859" s="3" t="n">
        <v>82</v>
      </c>
      <c r="D859" s="3" t="n">
        <v>77</v>
      </c>
      <c r="E859" s="3" t="n">
        <v>99</v>
      </c>
      <c r="F859">
        <f>B859+C859+D859</f>
        <v/>
      </c>
    </row>
    <row r="860">
      <c r="A860" s="1" t="inlineStr">
        <is>
          <t>участник 859</t>
        </is>
      </c>
      <c r="B860" s="3" t="n">
        <v>41</v>
      </c>
      <c r="C860" s="3" t="n">
        <v>58</v>
      </c>
      <c r="D860" s="3" t="n">
        <v>58</v>
      </c>
      <c r="E860" s="3" t="n">
        <v>86</v>
      </c>
      <c r="F860">
        <f>B860+C860+D860</f>
        <v/>
      </c>
    </row>
    <row r="861">
      <c r="A861" s="1" t="inlineStr">
        <is>
          <t>участник 860</t>
        </is>
      </c>
      <c r="B861" s="3" t="n">
        <v>31</v>
      </c>
      <c r="C861" s="3" t="n">
        <v>82</v>
      </c>
      <c r="D861" s="3" t="n">
        <v>57</v>
      </c>
      <c r="E861" s="3" t="n">
        <v>54</v>
      </c>
      <c r="F861">
        <f>B861+C861+D861</f>
        <v/>
      </c>
    </row>
    <row r="862">
      <c r="A862" s="1" t="inlineStr">
        <is>
          <t>участник 861</t>
        </is>
      </c>
      <c r="B862" s="3" t="n">
        <v>69</v>
      </c>
      <c r="C862" s="3" t="n">
        <v>20</v>
      </c>
      <c r="D862" s="3" t="n">
        <v>48</v>
      </c>
      <c r="E862" s="3" t="n">
        <v>68</v>
      </c>
      <c r="F862">
        <f>B862+C862+D862</f>
        <v/>
      </c>
    </row>
    <row r="863">
      <c r="A863" s="1" t="inlineStr">
        <is>
          <t>участник 862</t>
        </is>
      </c>
      <c r="B863" s="3" t="n">
        <v>33</v>
      </c>
      <c r="C863" s="3" t="n">
        <v>83</v>
      </c>
      <c r="D863" s="3" t="n">
        <v>60</v>
      </c>
      <c r="E863" s="3" t="n">
        <v>94</v>
      </c>
      <c r="F863">
        <f>B863+C863+D863</f>
        <v/>
      </c>
    </row>
    <row r="864">
      <c r="A864" s="1" t="inlineStr">
        <is>
          <t>участник 863</t>
        </is>
      </c>
      <c r="B864" s="3" t="n">
        <v>43</v>
      </c>
      <c r="C864" s="3" t="n">
        <v>95</v>
      </c>
      <c r="D864" s="3" t="n">
        <v>54</v>
      </c>
      <c r="E864" s="3" t="n">
        <v>71</v>
      </c>
      <c r="F864">
        <f>B864+C864+D864</f>
        <v/>
      </c>
    </row>
    <row r="865">
      <c r="A865" s="1" t="inlineStr">
        <is>
          <t>участник 864</t>
        </is>
      </c>
      <c r="B865" s="3" t="n">
        <v>70</v>
      </c>
      <c r="C865" s="3" t="n">
        <v>32</v>
      </c>
      <c r="D865" s="3" t="n">
        <v>57</v>
      </c>
      <c r="E865" s="3" t="n">
        <v>59</v>
      </c>
      <c r="F865">
        <f>B865+C865+D865</f>
        <v/>
      </c>
    </row>
    <row r="866">
      <c r="A866" s="1" t="inlineStr">
        <is>
          <t>участник 865</t>
        </is>
      </c>
      <c r="B866" s="3" t="n">
        <v>68</v>
      </c>
      <c r="C866" s="3" t="n">
        <v>74</v>
      </c>
      <c r="D866" s="3" t="n">
        <v>74</v>
      </c>
      <c r="E866" s="3" t="n">
        <v>72</v>
      </c>
      <c r="F866">
        <f>B866+C866+D866</f>
        <v/>
      </c>
    </row>
    <row r="867">
      <c r="A867" s="1" t="inlineStr">
        <is>
          <t>участник 866</t>
        </is>
      </c>
      <c r="B867" s="3" t="n">
        <v>77</v>
      </c>
      <c r="C867" s="3" t="n">
        <v>27</v>
      </c>
      <c r="D867" s="3" t="n">
        <v>91</v>
      </c>
      <c r="E867" s="3" t="n">
        <v>88</v>
      </c>
      <c r="F867">
        <f>B867+C867+D867</f>
        <v/>
      </c>
    </row>
    <row r="868">
      <c r="A868" s="1" t="inlineStr">
        <is>
          <t>участник 867</t>
        </is>
      </c>
      <c r="B868" s="3" t="n">
        <v>81</v>
      </c>
      <c r="C868" s="3" t="n">
        <v>26</v>
      </c>
      <c r="D868" s="3" t="n">
        <v>60</v>
      </c>
      <c r="E868" s="3" t="n">
        <v>66</v>
      </c>
      <c r="F868">
        <f>B868+C868+D868</f>
        <v/>
      </c>
    </row>
    <row r="869">
      <c r="A869" s="1" t="inlineStr">
        <is>
          <t>участник 868</t>
        </is>
      </c>
      <c r="B869" s="3" t="n">
        <v>79</v>
      </c>
      <c r="C869" s="3" t="n">
        <v>40</v>
      </c>
      <c r="D869" s="3" t="n">
        <v>53</v>
      </c>
      <c r="E869" s="3" t="n">
        <v>85</v>
      </c>
      <c r="F869">
        <f>B869+C869+D869</f>
        <v/>
      </c>
    </row>
    <row r="870">
      <c r="A870" s="1" t="inlineStr">
        <is>
          <t>участник 869</t>
        </is>
      </c>
      <c r="B870" s="3" t="n">
        <v>82</v>
      </c>
      <c r="C870" s="3" t="n">
        <v>53</v>
      </c>
      <c r="D870" s="3" t="n">
        <v>73</v>
      </c>
      <c r="E870" s="3" t="n">
        <v>48</v>
      </c>
      <c r="F870">
        <f>B870+C870+D870</f>
        <v/>
      </c>
    </row>
    <row r="871">
      <c r="A871" s="1" t="inlineStr">
        <is>
          <t>участник 870</t>
        </is>
      </c>
      <c r="B871" s="3" t="n">
        <v>81</v>
      </c>
      <c r="C871" s="3" t="n">
        <v>76</v>
      </c>
      <c r="D871" s="3" t="n">
        <v>58</v>
      </c>
      <c r="E871" s="3" t="n">
        <v>99</v>
      </c>
      <c r="F871">
        <f>B871+C871+D871</f>
        <v/>
      </c>
    </row>
    <row r="872">
      <c r="A872" s="1" t="inlineStr">
        <is>
          <t>участник 871</t>
        </is>
      </c>
      <c r="B872" s="3" t="n">
        <v>89</v>
      </c>
      <c r="C872" s="3" t="n">
        <v>34</v>
      </c>
      <c r="D872" s="3" t="n">
        <v>83</v>
      </c>
      <c r="E872" s="3" t="n">
        <v>70</v>
      </c>
      <c r="F872">
        <f>B872+C872+D872</f>
        <v/>
      </c>
    </row>
    <row r="873">
      <c r="A873" s="1" t="inlineStr">
        <is>
          <t>участник 872</t>
        </is>
      </c>
      <c r="B873" s="3" t="n">
        <v>32</v>
      </c>
      <c r="C873" s="3" t="n">
        <v>35</v>
      </c>
      <c r="D873" s="3" t="n">
        <v>53</v>
      </c>
      <c r="E873" s="3" t="n">
        <v>72</v>
      </c>
      <c r="F873">
        <f>B873+C873+D873</f>
        <v/>
      </c>
    </row>
    <row r="874">
      <c r="A874" s="1" t="inlineStr">
        <is>
          <t>участник 873</t>
        </is>
      </c>
      <c r="B874" s="3" t="n">
        <v>57</v>
      </c>
      <c r="C874" s="3" t="n">
        <v>74</v>
      </c>
      <c r="D874" s="3" t="n">
        <v>93</v>
      </c>
      <c r="E874" s="3" t="n">
        <v>98</v>
      </c>
      <c r="F874">
        <f>B874+C874+D874</f>
        <v/>
      </c>
    </row>
    <row r="875">
      <c r="A875" s="1" t="inlineStr">
        <is>
          <t>участник 874</t>
        </is>
      </c>
      <c r="B875" s="3" t="n">
        <v>63</v>
      </c>
      <c r="C875" s="3" t="n">
        <v>57</v>
      </c>
      <c r="D875" s="3" t="n">
        <v>96</v>
      </c>
      <c r="E875" s="3" t="n">
        <v>73</v>
      </c>
      <c r="F875">
        <f>B875+C875+D875</f>
        <v/>
      </c>
    </row>
    <row r="876">
      <c r="A876" s="1" t="inlineStr">
        <is>
          <t>участник 875</t>
        </is>
      </c>
      <c r="B876" s="3" t="n">
        <v>73</v>
      </c>
      <c r="C876" s="3" t="n">
        <v>83</v>
      </c>
      <c r="D876" s="3" t="n">
        <v>79</v>
      </c>
      <c r="E876" s="3" t="n">
        <v>75</v>
      </c>
      <c r="F876">
        <f>B876+C876+D876</f>
        <v/>
      </c>
    </row>
    <row r="877">
      <c r="A877" s="1" t="inlineStr">
        <is>
          <t>участник 876</t>
        </is>
      </c>
      <c r="B877" s="3" t="n">
        <v>91</v>
      </c>
      <c r="C877" s="3" t="n">
        <v>42</v>
      </c>
      <c r="D877" s="3" t="n">
        <v>77</v>
      </c>
      <c r="E877" s="3" t="n">
        <v>83</v>
      </c>
      <c r="F877">
        <f>B877+C877+D877</f>
        <v/>
      </c>
    </row>
    <row r="878">
      <c r="A878" s="1" t="inlineStr">
        <is>
          <t>участник 877</t>
        </is>
      </c>
      <c r="B878" s="3" t="n">
        <v>68</v>
      </c>
      <c r="C878" s="3" t="n">
        <v>50</v>
      </c>
      <c r="D878" s="3" t="n">
        <v>32</v>
      </c>
      <c r="E878" s="3" t="n">
        <v>83</v>
      </c>
      <c r="F878">
        <f>B878+C878+D878</f>
        <v/>
      </c>
    </row>
    <row r="879">
      <c r="A879" s="1" t="inlineStr">
        <is>
          <t>участник 878</t>
        </is>
      </c>
      <c r="B879" s="3" t="n">
        <v>67</v>
      </c>
      <c r="C879" s="3" t="n">
        <v>63</v>
      </c>
      <c r="D879" s="3" t="n">
        <v>69</v>
      </c>
      <c r="E879" s="3" t="n">
        <v>56</v>
      </c>
      <c r="F879">
        <f>B879+C879+D879</f>
        <v/>
      </c>
    </row>
    <row r="880">
      <c r="A880" s="1" t="inlineStr">
        <is>
          <t>участник 879</t>
        </is>
      </c>
      <c r="B880" s="3" t="n">
        <v>89</v>
      </c>
      <c r="C880" s="3" t="n">
        <v>63</v>
      </c>
      <c r="D880" s="3" t="n">
        <v>86</v>
      </c>
      <c r="E880" s="3" t="n">
        <v>74</v>
      </c>
      <c r="F880">
        <f>B880+C880+D880</f>
        <v/>
      </c>
    </row>
    <row r="881">
      <c r="A881" s="1" t="inlineStr">
        <is>
          <t>участник 880</t>
        </is>
      </c>
      <c r="B881" s="3" t="n">
        <v>40</v>
      </c>
      <c r="C881" s="3" t="n">
        <v>47</v>
      </c>
      <c r="D881" s="3" t="n">
        <v>35</v>
      </c>
      <c r="E881" s="3" t="n">
        <v>52</v>
      </c>
      <c r="F881">
        <f>B881+C881+D881</f>
        <v/>
      </c>
    </row>
    <row r="882">
      <c r="A882" s="1" t="inlineStr">
        <is>
          <t>участник 881</t>
        </is>
      </c>
      <c r="B882" s="3" t="n">
        <v>66</v>
      </c>
      <c r="C882" s="3" t="n">
        <v>72</v>
      </c>
      <c r="D882" s="3" t="n">
        <v>70</v>
      </c>
      <c r="E882" s="3" t="n">
        <v>45</v>
      </c>
      <c r="F882">
        <f>B882+C882+D882</f>
        <v/>
      </c>
    </row>
    <row r="883">
      <c r="A883" s="1" t="inlineStr">
        <is>
          <t>участник 882</t>
        </is>
      </c>
      <c r="B883" s="3" t="n">
        <v>52</v>
      </c>
      <c r="C883" s="3" t="n">
        <v>33</v>
      </c>
      <c r="D883" s="3" t="n">
        <v>44</v>
      </c>
      <c r="E883" s="3" t="n">
        <v>42</v>
      </c>
      <c r="F883">
        <f>B883+C883+D883</f>
        <v/>
      </c>
    </row>
    <row r="884">
      <c r="A884" s="1" t="inlineStr">
        <is>
          <t>участник 883</t>
        </is>
      </c>
      <c r="B884" s="3" t="n">
        <v>60</v>
      </c>
      <c r="C884" s="3" t="n">
        <v>47</v>
      </c>
      <c r="D884" s="3" t="n">
        <v>65</v>
      </c>
      <c r="E884" s="3" t="n">
        <v>47</v>
      </c>
      <c r="F884">
        <f>B884+C884+D884</f>
        <v/>
      </c>
    </row>
    <row r="885">
      <c r="A885" s="1" t="inlineStr">
        <is>
          <t>участник 884</t>
        </is>
      </c>
      <c r="B885" s="3" t="n">
        <v>63</v>
      </c>
      <c r="C885" s="3" t="n">
        <v>44</v>
      </c>
      <c r="D885" s="3" t="n">
        <v>54</v>
      </c>
      <c r="E885" s="3" t="n">
        <v>50</v>
      </c>
      <c r="F885">
        <f>B885+C885+D885</f>
        <v/>
      </c>
    </row>
    <row r="886">
      <c r="A886" s="1" t="inlineStr">
        <is>
          <t>участник 885</t>
        </is>
      </c>
      <c r="B886" s="3" t="n">
        <v>76</v>
      </c>
      <c r="C886" s="3" t="n">
        <v>66</v>
      </c>
      <c r="D886" s="3" t="n">
        <v>48</v>
      </c>
      <c r="E886" s="3" t="n">
        <v>42</v>
      </c>
      <c r="F886">
        <f>B886+C886+D886</f>
        <v/>
      </c>
    </row>
    <row r="887">
      <c r="A887" s="1" t="inlineStr">
        <is>
          <t>участник 886</t>
        </is>
      </c>
      <c r="B887" s="3" t="n">
        <v>61</v>
      </c>
      <c r="C887" s="3" t="n">
        <v>29</v>
      </c>
      <c r="D887" s="3" t="n">
        <v>48</v>
      </c>
      <c r="E887" s="3" t="n">
        <v>60</v>
      </c>
      <c r="F887">
        <f>B887+C887+D887</f>
        <v/>
      </c>
    </row>
    <row r="888">
      <c r="A888" s="1" t="inlineStr">
        <is>
          <t>участник 887</t>
        </is>
      </c>
      <c r="B888" s="3" t="n">
        <v>62</v>
      </c>
      <c r="C888" s="3" t="n">
        <v>88</v>
      </c>
      <c r="D888" s="3" t="n">
        <v>92</v>
      </c>
      <c r="E888" s="3" t="n">
        <v>94</v>
      </c>
      <c r="F888">
        <f>B888+C888+D888</f>
        <v/>
      </c>
    </row>
    <row r="889">
      <c r="A889" s="1" t="inlineStr">
        <is>
          <t>участник 888</t>
        </is>
      </c>
      <c r="B889" s="3" t="n">
        <v>55</v>
      </c>
      <c r="C889" s="3" t="n">
        <v>44</v>
      </c>
      <c r="D889" s="3" t="n">
        <v>74</v>
      </c>
      <c r="E889" s="3" t="n">
        <v>69</v>
      </c>
      <c r="F889">
        <f>B889+C889+D889</f>
        <v/>
      </c>
    </row>
    <row r="890">
      <c r="A890" s="1" t="inlineStr">
        <is>
          <t>участник 889</t>
        </is>
      </c>
      <c r="B890" s="3" t="n">
        <v>71</v>
      </c>
      <c r="C890" s="3" t="n">
        <v>81</v>
      </c>
      <c r="D890" s="3" t="n">
        <v>48</v>
      </c>
      <c r="E890" s="3" t="n">
        <v>89</v>
      </c>
      <c r="F890">
        <f>B890+C890+D890</f>
        <v/>
      </c>
    </row>
    <row r="891">
      <c r="A891" s="1" t="inlineStr">
        <is>
          <t>участник 890</t>
        </is>
      </c>
      <c r="B891" s="3" t="n">
        <v>62</v>
      </c>
      <c r="C891" s="3" t="n">
        <v>41</v>
      </c>
      <c r="D891" s="3" t="n">
        <v>56</v>
      </c>
      <c r="E891" s="3" t="n">
        <v>96</v>
      </c>
      <c r="F891">
        <f>B891+C891+D891</f>
        <v/>
      </c>
    </row>
    <row r="892">
      <c r="A892" s="1" t="inlineStr">
        <is>
          <t>участник 891</t>
        </is>
      </c>
      <c r="B892" s="3" t="n">
        <v>31</v>
      </c>
      <c r="C892" s="3" t="n">
        <v>41</v>
      </c>
      <c r="D892" s="3" t="n">
        <v>62</v>
      </c>
      <c r="E892" s="3" t="n">
        <v>54</v>
      </c>
      <c r="F892">
        <f>B892+C892+D892</f>
        <v/>
      </c>
    </row>
    <row r="893">
      <c r="A893" s="1" t="inlineStr">
        <is>
          <t>участник 892</t>
        </is>
      </c>
      <c r="B893" s="3" t="n">
        <v>47</v>
      </c>
      <c r="C893" s="3" t="n">
        <v>26</v>
      </c>
      <c r="D893" s="3" t="n">
        <v>51</v>
      </c>
      <c r="E893" s="3" t="n">
        <v>57</v>
      </c>
      <c r="F893">
        <f>B893+C893+D893</f>
        <v/>
      </c>
    </row>
    <row r="894">
      <c r="A894" s="1" t="inlineStr">
        <is>
          <t>участник 893</t>
        </is>
      </c>
      <c r="B894" s="3" t="n">
        <v>42</v>
      </c>
      <c r="C894" s="3" t="n">
        <v>75</v>
      </c>
      <c r="D894" s="3" t="n">
        <v>68</v>
      </c>
      <c r="E894" s="3" t="n">
        <v>55</v>
      </c>
      <c r="F894">
        <f>B894+C894+D894</f>
        <v/>
      </c>
    </row>
    <row r="895">
      <c r="A895" s="1" t="inlineStr">
        <is>
          <t>участник 894</t>
        </is>
      </c>
      <c r="B895" s="3" t="n">
        <v>81</v>
      </c>
      <c r="C895" s="3" t="n">
        <v>47</v>
      </c>
      <c r="D895" s="3" t="n">
        <v>96</v>
      </c>
      <c r="E895" s="3" t="n">
        <v>52</v>
      </c>
      <c r="F895">
        <f>B895+C895+D895</f>
        <v/>
      </c>
    </row>
    <row r="896">
      <c r="A896" s="1" t="inlineStr">
        <is>
          <t>участник 895</t>
        </is>
      </c>
      <c r="B896" s="3" t="n">
        <v>30</v>
      </c>
      <c r="C896" s="3" t="n">
        <v>55</v>
      </c>
      <c r="D896" s="3" t="n">
        <v>81</v>
      </c>
      <c r="E896" s="3" t="n">
        <v>54</v>
      </c>
      <c r="F896">
        <f>B896+C896+D896</f>
        <v/>
      </c>
    </row>
    <row r="897">
      <c r="A897" s="1" t="inlineStr">
        <is>
          <t>участник 896</t>
        </is>
      </c>
      <c r="B897" s="3" t="n">
        <v>88</v>
      </c>
      <c r="C897" s="3" t="n">
        <v>37</v>
      </c>
      <c r="D897" s="3" t="n">
        <v>60</v>
      </c>
      <c r="E897" s="3" t="n">
        <v>90</v>
      </c>
      <c r="F897">
        <f>B897+C897+D897</f>
        <v/>
      </c>
    </row>
    <row r="898">
      <c r="A898" s="1" t="inlineStr">
        <is>
          <t>участник 897</t>
        </is>
      </c>
      <c r="B898" s="3" t="n">
        <v>82</v>
      </c>
      <c r="C898" s="3" t="n">
        <v>45</v>
      </c>
      <c r="D898" s="3" t="n">
        <v>85</v>
      </c>
      <c r="E898" s="3" t="n">
        <v>93</v>
      </c>
      <c r="F898">
        <f>B898+C898+D898</f>
        <v/>
      </c>
    </row>
    <row r="899">
      <c r="A899" s="1" t="inlineStr">
        <is>
          <t>участник 898</t>
        </is>
      </c>
      <c r="B899" s="3" t="n">
        <v>52</v>
      </c>
      <c r="C899" s="3" t="n">
        <v>90</v>
      </c>
      <c r="D899" s="3" t="n">
        <v>60</v>
      </c>
      <c r="E899" s="3" t="n">
        <v>48</v>
      </c>
      <c r="F899">
        <f>B899+C899+D899</f>
        <v/>
      </c>
    </row>
    <row r="900">
      <c r="A900" s="1" t="inlineStr">
        <is>
          <t>участник 899</t>
        </is>
      </c>
      <c r="B900" s="3" t="n">
        <v>69</v>
      </c>
      <c r="C900" s="3" t="n">
        <v>49</v>
      </c>
      <c r="D900" s="3" t="n">
        <v>45</v>
      </c>
      <c r="E900" s="3" t="n">
        <v>80</v>
      </c>
      <c r="F900">
        <f>B900+C900+D900</f>
        <v/>
      </c>
    </row>
    <row r="901">
      <c r="A901" s="1" t="inlineStr">
        <is>
          <t>участник 900</t>
        </is>
      </c>
      <c r="B901" s="3" t="n">
        <v>72</v>
      </c>
      <c r="C901" s="3" t="n">
        <v>97</v>
      </c>
      <c r="D901" s="3" t="n">
        <v>85</v>
      </c>
      <c r="E901" s="3" t="n">
        <v>69</v>
      </c>
      <c r="F901">
        <f>B901+C901+D901</f>
        <v/>
      </c>
    </row>
    <row r="902">
      <c r="A902" s="1" t="inlineStr">
        <is>
          <t>участник 901</t>
        </is>
      </c>
      <c r="B902" s="3" t="n">
        <v>50</v>
      </c>
      <c r="C902" s="3" t="n">
        <v>85</v>
      </c>
      <c r="D902" s="3" t="n">
        <v>77</v>
      </c>
      <c r="E902" s="3" t="n">
        <v>90</v>
      </c>
      <c r="F902">
        <f>B902+C902+D902</f>
        <v/>
      </c>
    </row>
    <row r="903">
      <c r="A903" s="1" t="inlineStr">
        <is>
          <t>участник 902</t>
        </is>
      </c>
      <c r="B903" s="3" t="n">
        <v>74</v>
      </c>
      <c r="C903" s="3" t="n">
        <v>75</v>
      </c>
      <c r="D903" s="3" t="n">
        <v>90</v>
      </c>
      <c r="E903" s="3" t="n">
        <v>42</v>
      </c>
      <c r="F903">
        <f>B903+C903+D903</f>
        <v/>
      </c>
    </row>
    <row r="904">
      <c r="A904" s="1" t="inlineStr">
        <is>
          <t>участник 903</t>
        </is>
      </c>
      <c r="B904" s="3" t="n">
        <v>93</v>
      </c>
      <c r="C904" s="3" t="n">
        <v>99</v>
      </c>
      <c r="D904" s="3" t="n">
        <v>46</v>
      </c>
      <c r="E904" s="3" t="n">
        <v>55</v>
      </c>
      <c r="F904">
        <f>B904+C904+D904</f>
        <v/>
      </c>
    </row>
    <row r="905">
      <c r="A905" s="1" t="inlineStr">
        <is>
          <t>участник 904</t>
        </is>
      </c>
      <c r="B905" s="3" t="n">
        <v>37</v>
      </c>
      <c r="C905" s="3" t="n">
        <v>52</v>
      </c>
      <c r="D905" s="3" t="n">
        <v>79</v>
      </c>
      <c r="E905" s="3" t="n">
        <v>52</v>
      </c>
      <c r="F905">
        <f>B905+C905+D905</f>
        <v/>
      </c>
    </row>
    <row r="906">
      <c r="A906" s="1" t="inlineStr">
        <is>
          <t>участник 905</t>
        </is>
      </c>
      <c r="B906" s="3" t="n">
        <v>58</v>
      </c>
      <c r="C906" s="3" t="n">
        <v>95</v>
      </c>
      <c r="D906" s="3" t="n">
        <v>94</v>
      </c>
      <c r="E906" s="3" t="n">
        <v>80</v>
      </c>
      <c r="F906">
        <f>B906+C906+D906</f>
        <v/>
      </c>
    </row>
    <row r="907">
      <c r="A907" s="1" t="inlineStr">
        <is>
          <t>участник 906</t>
        </is>
      </c>
      <c r="B907" s="3" t="n">
        <v>78</v>
      </c>
      <c r="C907" s="3" t="n">
        <v>46</v>
      </c>
      <c r="D907" s="3" t="n">
        <v>36</v>
      </c>
      <c r="E907" s="3" t="n">
        <v>82</v>
      </c>
      <c r="F907">
        <f>B907+C907+D907</f>
        <v/>
      </c>
    </row>
    <row r="908">
      <c r="A908" s="1" t="inlineStr">
        <is>
          <t>участник 907</t>
        </is>
      </c>
      <c r="B908" s="3" t="n">
        <v>82</v>
      </c>
      <c r="C908" s="3" t="n">
        <v>71</v>
      </c>
      <c r="D908" s="3" t="n">
        <v>91</v>
      </c>
      <c r="E908" s="3" t="n">
        <v>86</v>
      </c>
      <c r="F908">
        <f>B908+C908+D908</f>
        <v/>
      </c>
    </row>
    <row r="909">
      <c r="A909" s="1" t="inlineStr">
        <is>
          <t>участник 908</t>
        </is>
      </c>
      <c r="B909" s="3" t="n">
        <v>72</v>
      </c>
      <c r="C909" s="3" t="n">
        <v>94</v>
      </c>
      <c r="D909" s="3" t="n">
        <v>49</v>
      </c>
      <c r="E909" s="3" t="n">
        <v>95</v>
      </c>
      <c r="F909">
        <f>B909+C909+D909</f>
        <v/>
      </c>
    </row>
    <row r="910">
      <c r="A910" s="1" t="inlineStr">
        <is>
          <t>участник 909</t>
        </is>
      </c>
      <c r="B910" s="3" t="n">
        <v>34</v>
      </c>
      <c r="C910" s="3" t="n">
        <v>56</v>
      </c>
      <c r="D910" s="3" t="n">
        <v>79</v>
      </c>
      <c r="E910" s="3" t="n">
        <v>49</v>
      </c>
      <c r="F910">
        <f>B910+C910+D910</f>
        <v/>
      </c>
    </row>
    <row r="911">
      <c r="A911" s="1" t="inlineStr">
        <is>
          <t>участник 910</t>
        </is>
      </c>
      <c r="B911" s="3" t="n">
        <v>52</v>
      </c>
      <c r="C911" s="3" t="n">
        <v>69</v>
      </c>
      <c r="D911" s="3" t="n">
        <v>42</v>
      </c>
      <c r="E911" s="3" t="n">
        <v>59</v>
      </c>
      <c r="F911">
        <f>B911+C911+D911</f>
        <v/>
      </c>
    </row>
    <row r="912">
      <c r="A912" s="1" t="inlineStr">
        <is>
          <t>участник 911</t>
        </is>
      </c>
      <c r="B912" s="3" t="n">
        <v>70</v>
      </c>
      <c r="C912" s="3" t="n">
        <v>42</v>
      </c>
      <c r="D912" s="3" t="n">
        <v>77</v>
      </c>
      <c r="E912" s="3" t="n">
        <v>73</v>
      </c>
      <c r="F912">
        <f>B912+C912+D912</f>
        <v/>
      </c>
    </row>
    <row r="913">
      <c r="A913" s="1" t="inlineStr">
        <is>
          <t>участник 912</t>
        </is>
      </c>
      <c r="B913" s="3" t="n">
        <v>77</v>
      </c>
      <c r="C913" s="3" t="n">
        <v>63</v>
      </c>
      <c r="D913" s="3" t="n">
        <v>70</v>
      </c>
      <c r="E913" s="3" t="n">
        <v>63</v>
      </c>
      <c r="F913">
        <f>B913+C913+D913</f>
        <v/>
      </c>
    </row>
    <row r="914">
      <c r="A914" s="1" t="inlineStr">
        <is>
          <t>участник 913</t>
        </is>
      </c>
      <c r="B914" s="3" t="n">
        <v>58</v>
      </c>
      <c r="C914" s="3" t="n">
        <v>50</v>
      </c>
      <c r="D914" s="3" t="n">
        <v>65</v>
      </c>
      <c r="E914" s="3" t="n">
        <v>71</v>
      </c>
      <c r="F914">
        <f>B914+C914+D914</f>
        <v/>
      </c>
    </row>
    <row r="915">
      <c r="A915" s="1" t="inlineStr">
        <is>
          <t>участник 914</t>
        </is>
      </c>
      <c r="B915" s="3" t="n">
        <v>73</v>
      </c>
      <c r="C915" s="3" t="n">
        <v>90</v>
      </c>
      <c r="D915" s="3" t="n">
        <v>89</v>
      </c>
      <c r="E915" s="3" t="n">
        <v>71</v>
      </c>
      <c r="F915">
        <f>B915+C915+D915</f>
        <v/>
      </c>
    </row>
    <row r="916">
      <c r="A916" s="1" t="inlineStr">
        <is>
          <t>участник 915</t>
        </is>
      </c>
      <c r="B916" s="3" t="n">
        <v>36</v>
      </c>
      <c r="C916" s="3" t="n">
        <v>27</v>
      </c>
      <c r="D916" s="3" t="n">
        <v>61</v>
      </c>
      <c r="E916" s="3" t="n">
        <v>55</v>
      </c>
      <c r="F916">
        <f>B916+C916+D916</f>
        <v/>
      </c>
    </row>
    <row r="917">
      <c r="A917" s="1" t="inlineStr">
        <is>
          <t>участник 916</t>
        </is>
      </c>
      <c r="B917" s="3" t="n">
        <v>91</v>
      </c>
      <c r="C917" s="3" t="n">
        <v>84</v>
      </c>
      <c r="D917" s="3" t="n">
        <v>42</v>
      </c>
      <c r="E917" s="3" t="n">
        <v>72</v>
      </c>
      <c r="F917">
        <f>B917+C917+D917</f>
        <v/>
      </c>
    </row>
    <row r="918">
      <c r="A918" s="1" t="inlineStr">
        <is>
          <t>участник 917</t>
        </is>
      </c>
      <c r="B918" s="3" t="n">
        <v>66</v>
      </c>
      <c r="C918" s="3" t="n">
        <v>33</v>
      </c>
      <c r="D918" s="3" t="n">
        <v>83</v>
      </c>
      <c r="E918" s="3" t="n">
        <v>69</v>
      </c>
      <c r="F918">
        <f>B918+C918+D918</f>
        <v/>
      </c>
    </row>
    <row r="919">
      <c r="A919" s="1" t="inlineStr">
        <is>
          <t>участник 918</t>
        </is>
      </c>
      <c r="B919" s="3" t="n">
        <v>76</v>
      </c>
      <c r="C919" s="3" t="n">
        <v>73</v>
      </c>
      <c r="D919" s="3" t="n">
        <v>31</v>
      </c>
      <c r="E919" s="3" t="n">
        <v>82</v>
      </c>
      <c r="F919">
        <f>B919+C919+D919</f>
        <v/>
      </c>
    </row>
    <row r="920">
      <c r="A920" s="1" t="inlineStr">
        <is>
          <t>участник 919</t>
        </is>
      </c>
      <c r="B920" s="3" t="n">
        <v>30</v>
      </c>
      <c r="C920" s="3" t="n">
        <v>20</v>
      </c>
      <c r="D920" s="3" t="n">
        <v>90</v>
      </c>
      <c r="E920" s="3" t="n">
        <v>58</v>
      </c>
      <c r="F920">
        <f>B920+C920+D920</f>
        <v/>
      </c>
    </row>
    <row r="921">
      <c r="A921" s="1" t="inlineStr">
        <is>
          <t>участник 920</t>
        </is>
      </c>
      <c r="B921" s="3" t="n">
        <v>36</v>
      </c>
      <c r="C921" s="3" t="n">
        <v>71</v>
      </c>
      <c r="D921" s="3" t="n">
        <v>96</v>
      </c>
      <c r="E921" s="3" t="n">
        <v>73</v>
      </c>
      <c r="F921">
        <f>B921+C921+D921</f>
        <v/>
      </c>
    </row>
    <row r="922">
      <c r="A922" s="1" t="inlineStr">
        <is>
          <t>участник 921</t>
        </is>
      </c>
      <c r="B922" s="3" t="n">
        <v>51</v>
      </c>
      <c r="C922" s="3" t="n">
        <v>71</v>
      </c>
      <c r="D922" s="3" t="n">
        <v>56</v>
      </c>
      <c r="E922" s="3" t="n">
        <v>55</v>
      </c>
      <c r="F922">
        <f>B922+C922+D922</f>
        <v/>
      </c>
    </row>
    <row r="923">
      <c r="A923" s="1" t="inlineStr">
        <is>
          <t>участник 922</t>
        </is>
      </c>
      <c r="B923" s="3" t="n">
        <v>63</v>
      </c>
      <c r="C923" s="3" t="n">
        <v>84</v>
      </c>
      <c r="D923" s="3" t="n">
        <v>95</v>
      </c>
      <c r="E923" s="3" t="n">
        <v>50</v>
      </c>
      <c r="F923">
        <f>B923+C923+D923</f>
        <v/>
      </c>
    </row>
    <row r="924">
      <c r="A924" s="1" t="inlineStr">
        <is>
          <t>участник 923</t>
        </is>
      </c>
      <c r="B924" s="3" t="n">
        <v>78</v>
      </c>
      <c r="C924" s="3" t="n">
        <v>23</v>
      </c>
      <c r="D924" s="3" t="n">
        <v>98</v>
      </c>
      <c r="E924" s="3" t="n">
        <v>93</v>
      </c>
      <c r="F924">
        <f>B924+C924+D924</f>
        <v/>
      </c>
    </row>
    <row r="925">
      <c r="A925" s="1" t="inlineStr">
        <is>
          <t>участник 924</t>
        </is>
      </c>
      <c r="B925" s="3" t="n">
        <v>62</v>
      </c>
      <c r="C925" s="3" t="n">
        <v>90</v>
      </c>
      <c r="D925" s="3" t="n">
        <v>48</v>
      </c>
      <c r="E925" s="3" t="n">
        <v>65</v>
      </c>
      <c r="F925">
        <f>B925+C925+D925</f>
        <v/>
      </c>
    </row>
    <row r="926">
      <c r="A926" s="1" t="inlineStr">
        <is>
          <t>участник 925</t>
        </is>
      </c>
      <c r="B926" s="3" t="n">
        <v>53</v>
      </c>
      <c r="C926" s="3" t="n">
        <v>56</v>
      </c>
      <c r="D926" s="3" t="n">
        <v>40</v>
      </c>
      <c r="E926" s="3" t="n">
        <v>93</v>
      </c>
      <c r="F926">
        <f>B926+C926+D926</f>
        <v/>
      </c>
    </row>
    <row r="927">
      <c r="A927" s="1" t="inlineStr">
        <is>
          <t>участник 926</t>
        </is>
      </c>
      <c r="B927" s="3" t="n">
        <v>62</v>
      </c>
      <c r="C927" s="3" t="n">
        <v>47</v>
      </c>
      <c r="D927" s="3" t="n">
        <v>54</v>
      </c>
      <c r="E927" s="3" t="n">
        <v>91</v>
      </c>
      <c r="F927">
        <f>B927+C927+D927</f>
        <v/>
      </c>
    </row>
    <row r="928">
      <c r="A928" s="1" t="inlineStr">
        <is>
          <t>участник 927</t>
        </is>
      </c>
      <c r="B928" s="3" t="n">
        <v>87</v>
      </c>
      <c r="C928" s="3" t="n">
        <v>52</v>
      </c>
      <c r="D928" s="3" t="n">
        <v>77</v>
      </c>
      <c r="E928" s="3" t="n">
        <v>97</v>
      </c>
      <c r="F928">
        <f>B928+C928+D928</f>
        <v/>
      </c>
    </row>
    <row r="929">
      <c r="A929" s="1" t="inlineStr">
        <is>
          <t>участник 928</t>
        </is>
      </c>
      <c r="B929" s="3" t="n">
        <v>82</v>
      </c>
      <c r="C929" s="3" t="n">
        <v>68</v>
      </c>
      <c r="D929" s="3" t="n">
        <v>57</v>
      </c>
      <c r="E929" s="3" t="n">
        <v>93</v>
      </c>
      <c r="F929">
        <f>B929+C929+D929</f>
        <v/>
      </c>
    </row>
    <row r="930">
      <c r="A930" s="1" t="inlineStr">
        <is>
          <t>участник 929</t>
        </is>
      </c>
      <c r="B930" s="3" t="n">
        <v>60</v>
      </c>
      <c r="C930" s="3" t="n">
        <v>34</v>
      </c>
      <c r="D930" s="3" t="n">
        <v>94</v>
      </c>
      <c r="E930" s="3" t="n">
        <v>62</v>
      </c>
      <c r="F930">
        <f>B930+C930+D930</f>
        <v/>
      </c>
    </row>
    <row r="931">
      <c r="A931" s="1" t="inlineStr">
        <is>
          <t>участник 930</t>
        </is>
      </c>
      <c r="B931" s="3" t="n">
        <v>87</v>
      </c>
      <c r="C931" s="3" t="n">
        <v>95</v>
      </c>
      <c r="D931" s="3" t="n">
        <v>100</v>
      </c>
      <c r="E931" s="3" t="n">
        <v>75</v>
      </c>
      <c r="F931">
        <f>B931+C931+D931</f>
        <v/>
      </c>
    </row>
    <row r="932">
      <c r="A932" s="1" t="inlineStr">
        <is>
          <t>участник 931</t>
        </is>
      </c>
      <c r="B932" s="3" t="n">
        <v>77</v>
      </c>
      <c r="C932" s="3" t="n">
        <v>39</v>
      </c>
      <c r="D932" s="3" t="n">
        <v>96</v>
      </c>
      <c r="E932" s="3" t="n">
        <v>53</v>
      </c>
      <c r="F932">
        <f>B932+C932+D932</f>
        <v/>
      </c>
    </row>
    <row r="933">
      <c r="A933" s="1" t="inlineStr">
        <is>
          <t>участник 932</t>
        </is>
      </c>
      <c r="B933" s="3" t="n">
        <v>48</v>
      </c>
      <c r="C933" s="3" t="n">
        <v>34</v>
      </c>
      <c r="D933" s="3" t="n">
        <v>48</v>
      </c>
      <c r="E933" s="3" t="n">
        <v>89</v>
      </c>
      <c r="F933">
        <f>B933+C933+D933</f>
        <v/>
      </c>
    </row>
    <row r="934">
      <c r="A934" s="1" t="inlineStr">
        <is>
          <t>участник 933</t>
        </is>
      </c>
      <c r="B934" s="3" t="n">
        <v>82</v>
      </c>
      <c r="C934" s="3" t="n">
        <v>51</v>
      </c>
      <c r="D934" s="3" t="n">
        <v>52</v>
      </c>
      <c r="E934" s="3" t="n">
        <v>54</v>
      </c>
      <c r="F934">
        <f>B934+C934+D934</f>
        <v/>
      </c>
    </row>
    <row r="935">
      <c r="A935" s="1" t="inlineStr">
        <is>
          <t>участник 934</t>
        </is>
      </c>
      <c r="B935" s="3" t="n">
        <v>32</v>
      </c>
      <c r="C935" s="3" t="n">
        <v>43</v>
      </c>
      <c r="D935" s="3" t="n">
        <v>72</v>
      </c>
      <c r="E935" s="3" t="n">
        <v>74</v>
      </c>
      <c r="F935">
        <f>B935+C935+D935</f>
        <v/>
      </c>
    </row>
    <row r="936">
      <c r="A936" s="1" t="inlineStr">
        <is>
          <t>участник 935</t>
        </is>
      </c>
      <c r="B936" s="3" t="n">
        <v>65</v>
      </c>
      <c r="C936" s="3" t="n">
        <v>82</v>
      </c>
      <c r="D936" s="3" t="n">
        <v>48</v>
      </c>
      <c r="E936" s="3" t="n">
        <v>90</v>
      </c>
      <c r="F936">
        <f>B936+C936+D936</f>
        <v/>
      </c>
    </row>
    <row r="937">
      <c r="A937" s="1" t="inlineStr">
        <is>
          <t>участник 936</t>
        </is>
      </c>
      <c r="B937" s="3" t="n">
        <v>57</v>
      </c>
      <c r="C937" s="3" t="n">
        <v>90</v>
      </c>
      <c r="D937" s="3" t="n">
        <v>92</v>
      </c>
      <c r="E937" s="3" t="n">
        <v>88</v>
      </c>
      <c r="F937">
        <f>B937+C937+D937</f>
        <v/>
      </c>
    </row>
    <row r="938">
      <c r="A938" s="1" t="inlineStr">
        <is>
          <t>участник 937</t>
        </is>
      </c>
      <c r="B938" s="3" t="n">
        <v>42</v>
      </c>
      <c r="C938" s="3" t="n">
        <v>62</v>
      </c>
      <c r="D938" s="3" t="n">
        <v>61</v>
      </c>
      <c r="E938" s="3" t="n">
        <v>55</v>
      </c>
      <c r="F938">
        <f>B938+C938+D938</f>
        <v/>
      </c>
    </row>
    <row r="939">
      <c r="A939" s="1" t="inlineStr">
        <is>
          <t>участник 938</t>
        </is>
      </c>
      <c r="B939" s="3" t="n">
        <v>53</v>
      </c>
      <c r="C939" s="3" t="n">
        <v>79</v>
      </c>
      <c r="D939" s="3" t="n">
        <v>71</v>
      </c>
      <c r="E939" s="3" t="n">
        <v>63</v>
      </c>
      <c r="F939">
        <f>B939+C939+D939</f>
        <v/>
      </c>
    </row>
    <row r="940">
      <c r="A940" s="1" t="inlineStr">
        <is>
          <t>участник 939</t>
        </is>
      </c>
      <c r="B940" s="3" t="n">
        <v>88</v>
      </c>
      <c r="C940" s="3" t="n">
        <v>81</v>
      </c>
      <c r="D940" s="3" t="n">
        <v>95</v>
      </c>
      <c r="E940" s="3" t="n">
        <v>58</v>
      </c>
      <c r="F940">
        <f>B940+C940+D940</f>
        <v/>
      </c>
    </row>
    <row r="941">
      <c r="A941" s="1" t="inlineStr">
        <is>
          <t>участник 940</t>
        </is>
      </c>
      <c r="B941" s="3" t="n">
        <v>83</v>
      </c>
      <c r="C941" s="3" t="n">
        <v>61</v>
      </c>
      <c r="D941" s="3" t="n">
        <v>62</v>
      </c>
      <c r="E941" s="3" t="n">
        <v>46</v>
      </c>
      <c r="F941">
        <f>B941+C941+D941</f>
        <v/>
      </c>
    </row>
    <row r="942">
      <c r="A942" s="1" t="inlineStr">
        <is>
          <t>участник 941</t>
        </is>
      </c>
      <c r="B942" s="3" t="n">
        <v>47</v>
      </c>
      <c r="C942" s="3" t="n">
        <v>67</v>
      </c>
      <c r="D942" s="3" t="n">
        <v>69</v>
      </c>
      <c r="E942" s="3" t="n">
        <v>89</v>
      </c>
      <c r="F942">
        <f>B942+C942+D942</f>
        <v/>
      </c>
    </row>
    <row r="943">
      <c r="A943" s="1" t="inlineStr">
        <is>
          <t>участник 942</t>
        </is>
      </c>
      <c r="B943" s="3" t="n">
        <v>50</v>
      </c>
      <c r="C943" s="3" t="n">
        <v>90</v>
      </c>
      <c r="D943" s="3" t="n">
        <v>42</v>
      </c>
      <c r="E943" s="3" t="n">
        <v>51</v>
      </c>
      <c r="F943">
        <f>B943+C943+D943</f>
        <v/>
      </c>
    </row>
    <row r="944">
      <c r="A944" s="1" t="inlineStr">
        <is>
          <t>участник 943</t>
        </is>
      </c>
      <c r="B944" s="3" t="n">
        <v>40</v>
      </c>
      <c r="C944" s="3" t="n">
        <v>91</v>
      </c>
      <c r="D944" s="3" t="n">
        <v>92</v>
      </c>
      <c r="E944" s="3" t="n">
        <v>51</v>
      </c>
      <c r="F944">
        <f>B944+C944+D944</f>
        <v/>
      </c>
    </row>
    <row r="945">
      <c r="A945" s="1" t="inlineStr">
        <is>
          <t>участник 944</t>
        </is>
      </c>
      <c r="B945" s="3" t="n">
        <v>68</v>
      </c>
      <c r="C945" s="3" t="n">
        <v>91</v>
      </c>
      <c r="D945" s="3" t="n">
        <v>97</v>
      </c>
      <c r="E945" s="3" t="n">
        <v>95</v>
      </c>
      <c r="F945">
        <f>B945+C945+D945</f>
        <v/>
      </c>
    </row>
    <row r="946">
      <c r="A946" s="1" t="inlineStr">
        <is>
          <t>участник 945</t>
        </is>
      </c>
      <c r="B946" s="3" t="n">
        <v>51</v>
      </c>
      <c r="C946" s="3" t="n">
        <v>50</v>
      </c>
      <c r="D946" s="3" t="n">
        <v>45</v>
      </c>
      <c r="E946" s="3" t="n">
        <v>42</v>
      </c>
      <c r="F946">
        <f>B946+C946+D946</f>
        <v/>
      </c>
    </row>
    <row r="947">
      <c r="A947" s="1" t="inlineStr">
        <is>
          <t>участник 946</t>
        </is>
      </c>
      <c r="B947" s="3" t="n">
        <v>60</v>
      </c>
      <c r="C947" s="3" t="n">
        <v>54</v>
      </c>
      <c r="D947" s="3" t="n">
        <v>32</v>
      </c>
      <c r="E947" s="3" t="n">
        <v>50</v>
      </c>
      <c r="F947">
        <f>B947+C947+D947</f>
        <v/>
      </c>
    </row>
    <row r="948">
      <c r="A948" s="1" t="inlineStr">
        <is>
          <t>участник 947</t>
        </is>
      </c>
      <c r="B948" s="3" t="n">
        <v>54</v>
      </c>
      <c r="C948" s="3" t="n">
        <v>72</v>
      </c>
      <c r="D948" s="3" t="n">
        <v>90</v>
      </c>
      <c r="E948" s="3" t="n">
        <v>57</v>
      </c>
      <c r="F948">
        <f>B948+C948+D948</f>
        <v/>
      </c>
    </row>
    <row r="949">
      <c r="A949" s="1" t="inlineStr">
        <is>
          <t>участник 948</t>
        </is>
      </c>
      <c r="B949" s="3" t="n">
        <v>86</v>
      </c>
      <c r="C949" s="3" t="n">
        <v>30</v>
      </c>
      <c r="D949" s="3" t="n">
        <v>96</v>
      </c>
      <c r="E949" s="3" t="n">
        <v>87</v>
      </c>
      <c r="F949">
        <f>B949+C949+D949</f>
        <v/>
      </c>
    </row>
    <row r="950">
      <c r="A950" s="1" t="inlineStr">
        <is>
          <t>участник 949</t>
        </is>
      </c>
      <c r="B950" s="3" t="n">
        <v>32</v>
      </c>
      <c r="C950" s="3" t="n">
        <v>83</v>
      </c>
      <c r="D950" s="3" t="n">
        <v>92</v>
      </c>
      <c r="E950" s="3" t="n">
        <v>57</v>
      </c>
      <c r="F950">
        <f>B950+C950+D950</f>
        <v/>
      </c>
    </row>
    <row r="951">
      <c r="A951" s="1" t="inlineStr">
        <is>
          <t>участник 950</t>
        </is>
      </c>
      <c r="B951" s="3" t="n">
        <v>92</v>
      </c>
      <c r="C951" s="3" t="n">
        <v>73</v>
      </c>
      <c r="D951" s="3" t="n">
        <v>43</v>
      </c>
      <c r="E951" s="3" t="n">
        <v>65</v>
      </c>
      <c r="F951">
        <f>B951+C951+D951</f>
        <v/>
      </c>
    </row>
    <row r="952">
      <c r="A952" s="1" t="inlineStr">
        <is>
          <t>участник 951</t>
        </is>
      </c>
      <c r="B952" s="3" t="n">
        <v>80</v>
      </c>
      <c r="C952" s="3" t="n">
        <v>83</v>
      </c>
      <c r="D952" s="3" t="n">
        <v>99</v>
      </c>
      <c r="E952" s="3" t="n">
        <v>93</v>
      </c>
      <c r="F952">
        <f>B952+C952+D952</f>
        <v/>
      </c>
    </row>
    <row r="953">
      <c r="A953" s="1" t="inlineStr">
        <is>
          <t>участник 952</t>
        </is>
      </c>
      <c r="B953" s="3" t="n">
        <v>83</v>
      </c>
      <c r="C953" s="3" t="n">
        <v>66</v>
      </c>
      <c r="D953" s="3" t="n">
        <v>75</v>
      </c>
      <c r="E953" s="3" t="n">
        <v>65</v>
      </c>
      <c r="F953">
        <f>B953+C953+D953</f>
        <v/>
      </c>
    </row>
    <row r="954">
      <c r="A954" s="1" t="inlineStr">
        <is>
          <t>участник 953</t>
        </is>
      </c>
      <c r="B954" s="3" t="n">
        <v>41</v>
      </c>
      <c r="C954" s="3" t="n">
        <v>58</v>
      </c>
      <c r="D954" s="3" t="n">
        <v>87</v>
      </c>
      <c r="E954" s="3" t="n">
        <v>61</v>
      </c>
      <c r="F954">
        <f>B954+C954+D954</f>
        <v/>
      </c>
    </row>
    <row r="955">
      <c r="A955" s="1" t="inlineStr">
        <is>
          <t>участник 954</t>
        </is>
      </c>
      <c r="B955" s="3" t="n">
        <v>85</v>
      </c>
      <c r="C955" s="3" t="n">
        <v>24</v>
      </c>
      <c r="D955" s="3" t="n">
        <v>53</v>
      </c>
      <c r="E955" s="3" t="n">
        <v>94</v>
      </c>
      <c r="F955">
        <f>B955+C955+D955</f>
        <v/>
      </c>
    </row>
    <row r="956">
      <c r="A956" s="1" t="inlineStr">
        <is>
          <t>участник 955</t>
        </is>
      </c>
      <c r="B956" s="3" t="n">
        <v>75</v>
      </c>
      <c r="C956" s="3" t="n">
        <v>67</v>
      </c>
      <c r="D956" s="3" t="n">
        <v>42</v>
      </c>
      <c r="E956" s="3" t="n">
        <v>83</v>
      </c>
      <c r="F956">
        <f>B956+C956+D956</f>
        <v/>
      </c>
    </row>
    <row r="957">
      <c r="A957" s="1" t="inlineStr">
        <is>
          <t>участник 956</t>
        </is>
      </c>
      <c r="B957" s="3" t="n">
        <v>95</v>
      </c>
      <c r="C957" s="3" t="n">
        <v>86</v>
      </c>
      <c r="D957" s="3" t="n">
        <v>82</v>
      </c>
      <c r="E957" s="3" t="n">
        <v>56</v>
      </c>
      <c r="F957">
        <f>B957+C957+D957</f>
        <v/>
      </c>
    </row>
    <row r="958">
      <c r="A958" s="1" t="inlineStr">
        <is>
          <t>участник 957</t>
        </is>
      </c>
      <c r="B958" s="3" t="n">
        <v>36</v>
      </c>
      <c r="C958" s="3" t="n">
        <v>52</v>
      </c>
      <c r="D958" s="3" t="n">
        <v>87</v>
      </c>
      <c r="E958" s="3" t="n">
        <v>94</v>
      </c>
      <c r="F958">
        <f>B958+C958+D958</f>
        <v/>
      </c>
    </row>
    <row r="959">
      <c r="A959" s="1" t="inlineStr">
        <is>
          <t>участник 958</t>
        </is>
      </c>
      <c r="B959" s="3" t="n">
        <v>100</v>
      </c>
      <c r="C959" s="3" t="n">
        <v>85</v>
      </c>
      <c r="D959" s="3" t="n">
        <v>81</v>
      </c>
      <c r="E959" s="3" t="n">
        <v>75</v>
      </c>
      <c r="F959">
        <f>B959+C959+D959</f>
        <v/>
      </c>
    </row>
    <row r="960">
      <c r="A960" s="1" t="inlineStr">
        <is>
          <t>участник 959</t>
        </is>
      </c>
      <c r="B960" s="3" t="n">
        <v>98</v>
      </c>
      <c r="C960" s="3" t="n">
        <v>50</v>
      </c>
      <c r="D960" s="3" t="n">
        <v>54</v>
      </c>
      <c r="E960" s="3" t="n">
        <v>49</v>
      </c>
      <c r="F960">
        <f>B960+C960+D960</f>
        <v/>
      </c>
    </row>
    <row r="961">
      <c r="A961" s="1" t="inlineStr">
        <is>
          <t>участник 960</t>
        </is>
      </c>
      <c r="B961" s="3" t="n">
        <v>80</v>
      </c>
      <c r="C961" s="3" t="n">
        <v>79</v>
      </c>
      <c r="D961" s="3" t="n">
        <v>87</v>
      </c>
      <c r="E961" s="3" t="n">
        <v>67</v>
      </c>
      <c r="F961">
        <f>B961+C961+D961</f>
        <v/>
      </c>
    </row>
    <row r="962">
      <c r="A962" s="1" t="inlineStr">
        <is>
          <t>участник 961</t>
        </is>
      </c>
      <c r="B962" s="3" t="n">
        <v>48</v>
      </c>
      <c r="C962" s="3" t="n">
        <v>60</v>
      </c>
      <c r="D962" s="3" t="n">
        <v>60</v>
      </c>
      <c r="E962" s="3" t="n">
        <v>60</v>
      </c>
      <c r="F962">
        <f>B962+C962+D962</f>
        <v/>
      </c>
    </row>
    <row r="963">
      <c r="A963" s="1" t="inlineStr">
        <is>
          <t>участник 962</t>
        </is>
      </c>
      <c r="B963" s="3" t="n">
        <v>35</v>
      </c>
      <c r="C963" s="3" t="n">
        <v>35</v>
      </c>
      <c r="D963" s="3" t="n">
        <v>93</v>
      </c>
      <c r="E963" s="3" t="n">
        <v>45</v>
      </c>
      <c r="F963">
        <f>B963+C963+D963</f>
        <v/>
      </c>
    </row>
    <row r="964">
      <c r="A964" s="1" t="inlineStr">
        <is>
          <t>участник 963</t>
        </is>
      </c>
      <c r="B964" s="3" t="n">
        <v>64</v>
      </c>
      <c r="C964" s="3" t="n">
        <v>94</v>
      </c>
      <c r="D964" s="3" t="n">
        <v>99</v>
      </c>
      <c r="E964" s="3" t="n">
        <v>87</v>
      </c>
      <c r="F964">
        <f>B964+C964+D964</f>
        <v/>
      </c>
    </row>
    <row r="965">
      <c r="A965" s="1" t="inlineStr">
        <is>
          <t>участник 964</t>
        </is>
      </c>
      <c r="B965" s="3" t="n">
        <v>99</v>
      </c>
      <c r="C965" s="3" t="n">
        <v>59</v>
      </c>
      <c r="D965" s="3" t="n">
        <v>100</v>
      </c>
      <c r="E965" s="3" t="n">
        <v>43</v>
      </c>
      <c r="F965">
        <f>B965+C965+D965</f>
        <v/>
      </c>
    </row>
    <row r="966">
      <c r="A966" s="1" t="inlineStr">
        <is>
          <t>участник 965</t>
        </is>
      </c>
      <c r="B966" s="3" t="n">
        <v>37</v>
      </c>
      <c r="C966" s="3" t="n">
        <v>43</v>
      </c>
      <c r="D966" s="3" t="n">
        <v>70</v>
      </c>
      <c r="E966" s="3" t="n">
        <v>58</v>
      </c>
      <c r="F966">
        <f>B966+C966+D966</f>
        <v/>
      </c>
    </row>
    <row r="967">
      <c r="A967" s="1" t="inlineStr">
        <is>
          <t>участник 966</t>
        </is>
      </c>
      <c r="B967" s="3" t="n">
        <v>77</v>
      </c>
      <c r="C967" s="3" t="n">
        <v>99</v>
      </c>
      <c r="D967" s="3" t="n">
        <v>68</v>
      </c>
      <c r="E967" s="3" t="n">
        <v>45</v>
      </c>
      <c r="F967">
        <f>B967+C967+D967</f>
        <v/>
      </c>
    </row>
    <row r="968">
      <c r="A968" s="1" t="inlineStr">
        <is>
          <t>участник 967</t>
        </is>
      </c>
      <c r="B968" s="3" t="n">
        <v>41</v>
      </c>
      <c r="C968" s="3" t="n">
        <v>92</v>
      </c>
      <c r="D968" s="3" t="n">
        <v>63</v>
      </c>
      <c r="E968" s="3" t="n">
        <v>87</v>
      </c>
      <c r="F968">
        <f>B968+C968+D968</f>
        <v/>
      </c>
    </row>
    <row r="969">
      <c r="A969" s="1" t="inlineStr">
        <is>
          <t>участник 968</t>
        </is>
      </c>
      <c r="B969" s="3" t="n">
        <v>98</v>
      </c>
      <c r="C969" s="3" t="n">
        <v>92</v>
      </c>
      <c r="D969" s="3" t="n">
        <v>61</v>
      </c>
      <c r="E969" s="3" t="n">
        <v>80</v>
      </c>
      <c r="F969">
        <f>B969+C969+D969</f>
        <v/>
      </c>
    </row>
    <row r="970">
      <c r="A970" s="1" t="inlineStr">
        <is>
          <t>участник 969</t>
        </is>
      </c>
      <c r="B970" s="3" t="n">
        <v>97</v>
      </c>
      <c r="C970" s="3" t="n">
        <v>95</v>
      </c>
      <c r="D970" s="3" t="n">
        <v>58</v>
      </c>
      <c r="E970" s="3" t="n">
        <v>79</v>
      </c>
      <c r="F970">
        <f>B970+C970+D970</f>
        <v/>
      </c>
    </row>
    <row r="971">
      <c r="A971" s="1" t="inlineStr">
        <is>
          <t>участник 970</t>
        </is>
      </c>
      <c r="B971" s="3" t="n">
        <v>64</v>
      </c>
      <c r="C971" s="3" t="n">
        <v>50</v>
      </c>
      <c r="D971" s="3" t="n">
        <v>57</v>
      </c>
      <c r="E971" s="3" t="n">
        <v>72</v>
      </c>
      <c r="F971">
        <f>B971+C971+D971</f>
        <v/>
      </c>
    </row>
    <row r="972">
      <c r="A972" s="1" t="inlineStr">
        <is>
          <t>участник 971</t>
        </is>
      </c>
      <c r="B972" s="3" t="n">
        <v>40</v>
      </c>
      <c r="C972" s="3" t="n">
        <v>62</v>
      </c>
      <c r="D972" s="3" t="n">
        <v>90</v>
      </c>
      <c r="E972" s="3" t="n">
        <v>70</v>
      </c>
      <c r="F972">
        <f>B972+C972+D972</f>
        <v/>
      </c>
    </row>
    <row r="973">
      <c r="A973" s="1" t="inlineStr">
        <is>
          <t>участник 972</t>
        </is>
      </c>
      <c r="B973" s="3" t="n">
        <v>63</v>
      </c>
      <c r="C973" s="3" t="n">
        <v>61</v>
      </c>
      <c r="D973" s="3" t="n">
        <v>41</v>
      </c>
      <c r="E973" s="3" t="n">
        <v>48</v>
      </c>
      <c r="F973">
        <f>B973+C973+D973</f>
        <v/>
      </c>
    </row>
    <row r="974">
      <c r="A974" s="1" t="inlineStr">
        <is>
          <t>участник 973</t>
        </is>
      </c>
      <c r="B974" s="3" t="n">
        <v>78</v>
      </c>
      <c r="C974" s="3" t="n">
        <v>69</v>
      </c>
      <c r="D974" s="3" t="n">
        <v>71</v>
      </c>
      <c r="E974" s="3" t="n">
        <v>76</v>
      </c>
      <c r="F974">
        <f>B974+C974+D974</f>
        <v/>
      </c>
    </row>
    <row r="975">
      <c r="A975" s="1" t="inlineStr">
        <is>
          <t>участник 974</t>
        </is>
      </c>
      <c r="B975" s="3" t="n">
        <v>86</v>
      </c>
      <c r="C975" s="3" t="n">
        <v>24</v>
      </c>
      <c r="D975" s="3" t="n">
        <v>93</v>
      </c>
      <c r="E975" s="3" t="n">
        <v>93</v>
      </c>
      <c r="F975">
        <f>B975+C975+D975</f>
        <v/>
      </c>
    </row>
    <row r="976">
      <c r="A976" s="1" t="inlineStr">
        <is>
          <t>участник 975</t>
        </is>
      </c>
      <c r="B976" s="3" t="n">
        <v>89</v>
      </c>
      <c r="C976" s="3" t="n">
        <v>71</v>
      </c>
      <c r="D976" s="3" t="n">
        <v>80</v>
      </c>
      <c r="E976" s="3" t="n">
        <v>77</v>
      </c>
      <c r="F976">
        <f>B976+C976+D976</f>
        <v/>
      </c>
    </row>
    <row r="977">
      <c r="A977" s="1" t="inlineStr">
        <is>
          <t>участник 976</t>
        </is>
      </c>
      <c r="B977" s="3" t="n">
        <v>68</v>
      </c>
      <c r="C977" s="3" t="n">
        <v>51</v>
      </c>
      <c r="D977" s="3" t="n">
        <v>47</v>
      </c>
      <c r="E977" s="3" t="n">
        <v>59</v>
      </c>
      <c r="F977">
        <f>B977+C977+D977</f>
        <v/>
      </c>
    </row>
    <row r="978">
      <c r="A978" s="1" t="inlineStr">
        <is>
          <t>участник 977</t>
        </is>
      </c>
      <c r="B978" s="3" t="n">
        <v>40</v>
      </c>
      <c r="C978" s="3" t="n">
        <v>62</v>
      </c>
      <c r="D978" s="3" t="n">
        <v>55</v>
      </c>
      <c r="E978" s="3" t="n">
        <v>97</v>
      </c>
      <c r="F978">
        <f>B978+C978+D978</f>
        <v/>
      </c>
    </row>
    <row r="979">
      <c r="A979" s="1" t="inlineStr">
        <is>
          <t>участник 978</t>
        </is>
      </c>
      <c r="B979" s="3" t="n">
        <v>73</v>
      </c>
      <c r="C979" s="3" t="n">
        <v>48</v>
      </c>
      <c r="D979" s="3" t="n">
        <v>66</v>
      </c>
      <c r="E979" s="3" t="n">
        <v>76</v>
      </c>
      <c r="F979">
        <f>B979+C979+D979</f>
        <v/>
      </c>
    </row>
    <row r="980">
      <c r="A980" s="1" t="inlineStr">
        <is>
          <t>участник 979</t>
        </is>
      </c>
      <c r="B980" s="3" t="n">
        <v>35</v>
      </c>
      <c r="C980" s="3" t="n">
        <v>29</v>
      </c>
      <c r="D980" s="3" t="n">
        <v>46</v>
      </c>
      <c r="E980" s="3" t="n">
        <v>56</v>
      </c>
      <c r="F980">
        <f>B980+C980+D980</f>
        <v/>
      </c>
    </row>
    <row r="981">
      <c r="A981" s="1" t="inlineStr">
        <is>
          <t>участник 980</t>
        </is>
      </c>
      <c r="B981" s="3" t="n">
        <v>31</v>
      </c>
      <c r="C981" s="3" t="n">
        <v>94</v>
      </c>
      <c r="D981" s="3" t="n">
        <v>75</v>
      </c>
      <c r="E981" s="3" t="n">
        <v>60</v>
      </c>
      <c r="F981">
        <f>B981+C981+D981</f>
        <v/>
      </c>
    </row>
    <row r="982">
      <c r="A982" s="1" t="inlineStr">
        <is>
          <t>участник 981</t>
        </is>
      </c>
      <c r="B982" s="3" t="n">
        <v>99</v>
      </c>
      <c r="C982" s="3" t="n">
        <v>76</v>
      </c>
      <c r="D982" s="3" t="n">
        <v>49</v>
      </c>
      <c r="E982" s="3" t="n">
        <v>46</v>
      </c>
      <c r="F982">
        <f>B982+C982+D982</f>
        <v/>
      </c>
    </row>
    <row r="983">
      <c r="A983" s="1" t="inlineStr">
        <is>
          <t>участник 982</t>
        </is>
      </c>
      <c r="B983" s="3" t="n">
        <v>76</v>
      </c>
      <c r="C983" s="3" t="n">
        <v>70</v>
      </c>
      <c r="D983" s="3" t="n">
        <v>33</v>
      </c>
      <c r="E983" s="3" t="n">
        <v>84</v>
      </c>
      <c r="F983">
        <f>B983+C983+D983</f>
        <v/>
      </c>
    </row>
    <row r="984">
      <c r="A984" s="1" t="inlineStr">
        <is>
          <t>участник 983</t>
        </is>
      </c>
      <c r="B984" s="3" t="n">
        <v>94</v>
      </c>
      <c r="C984" s="3" t="n">
        <v>69</v>
      </c>
      <c r="D984" s="3" t="n">
        <v>69</v>
      </c>
      <c r="E984" s="3" t="n">
        <v>89</v>
      </c>
      <c r="F984">
        <f>B984+C984+D984</f>
        <v/>
      </c>
    </row>
    <row r="985">
      <c r="A985" s="1" t="inlineStr">
        <is>
          <t>участник 984</t>
        </is>
      </c>
      <c r="B985" s="3" t="n">
        <v>98</v>
      </c>
      <c r="C985" s="3" t="n">
        <v>58</v>
      </c>
      <c r="D985" s="3" t="n">
        <v>77</v>
      </c>
      <c r="E985" s="3" t="n">
        <v>59</v>
      </c>
      <c r="F985">
        <f>B985+C985+D985</f>
        <v/>
      </c>
    </row>
    <row r="986">
      <c r="A986" s="1" t="inlineStr">
        <is>
          <t>участник 985</t>
        </is>
      </c>
      <c r="B986" s="3" t="n">
        <v>36</v>
      </c>
      <c r="C986" s="3" t="n">
        <v>28</v>
      </c>
      <c r="D986" s="3" t="n">
        <v>43</v>
      </c>
      <c r="E986" s="3" t="n">
        <v>41</v>
      </c>
      <c r="F986">
        <f>B986+C986+D986</f>
        <v/>
      </c>
    </row>
    <row r="987">
      <c r="A987" s="1" t="inlineStr">
        <is>
          <t>участник 986</t>
        </is>
      </c>
      <c r="B987" s="3" t="n">
        <v>76</v>
      </c>
      <c r="C987" s="3" t="n">
        <v>28</v>
      </c>
      <c r="D987" s="3" t="n">
        <v>48</v>
      </c>
      <c r="E987" s="3" t="n">
        <v>79</v>
      </c>
      <c r="F987">
        <f>B987+C987+D987</f>
        <v/>
      </c>
    </row>
    <row r="988">
      <c r="A988" s="1" t="inlineStr">
        <is>
          <t>участник 987</t>
        </is>
      </c>
      <c r="B988" s="3" t="n">
        <v>39</v>
      </c>
      <c r="C988" s="3" t="n">
        <v>100</v>
      </c>
      <c r="D988" s="3" t="n">
        <v>65</v>
      </c>
      <c r="E988" s="3" t="n">
        <v>52</v>
      </c>
      <c r="F988">
        <f>B988+C988+D988</f>
        <v/>
      </c>
    </row>
    <row r="989">
      <c r="A989" s="1" t="inlineStr">
        <is>
          <t>участник 988</t>
        </is>
      </c>
      <c r="B989" s="3" t="n">
        <v>39</v>
      </c>
      <c r="C989" s="3" t="n">
        <v>57</v>
      </c>
      <c r="D989" s="3" t="n">
        <v>72</v>
      </c>
      <c r="E989" s="3" t="n">
        <v>51</v>
      </c>
      <c r="F989">
        <f>B989+C989+D989</f>
        <v/>
      </c>
    </row>
    <row r="990">
      <c r="A990" s="1" t="inlineStr">
        <is>
          <t>участник 989</t>
        </is>
      </c>
      <c r="B990" s="3" t="n">
        <v>58</v>
      </c>
      <c r="C990" s="3" t="n">
        <v>81</v>
      </c>
      <c r="D990" s="3" t="n">
        <v>36</v>
      </c>
      <c r="E990" s="3" t="n">
        <v>64</v>
      </c>
      <c r="F990">
        <f>B990+C990+D990</f>
        <v/>
      </c>
    </row>
    <row r="991">
      <c r="A991" s="1" t="inlineStr">
        <is>
          <t>участник 990</t>
        </is>
      </c>
      <c r="B991" s="3" t="n">
        <v>91</v>
      </c>
      <c r="C991" s="3" t="n">
        <v>50</v>
      </c>
      <c r="D991" s="3" t="n">
        <v>97</v>
      </c>
      <c r="E991" s="3" t="n">
        <v>58</v>
      </c>
      <c r="F991">
        <f>B991+C991+D991</f>
        <v/>
      </c>
    </row>
    <row r="992">
      <c r="A992" s="1" t="inlineStr">
        <is>
          <t>участник 991</t>
        </is>
      </c>
      <c r="B992" s="3" t="n">
        <v>59</v>
      </c>
      <c r="C992" s="3" t="n">
        <v>38</v>
      </c>
      <c r="D992" s="3" t="n">
        <v>89</v>
      </c>
      <c r="E992" s="3" t="n">
        <v>59</v>
      </c>
      <c r="F992">
        <f>B992+C992+D992</f>
        <v/>
      </c>
    </row>
    <row r="993">
      <c r="A993" s="1" t="inlineStr">
        <is>
          <t>участник 992</t>
        </is>
      </c>
      <c r="B993" s="3" t="n">
        <v>61</v>
      </c>
      <c r="C993" s="3" t="n">
        <v>87</v>
      </c>
      <c r="D993" s="3" t="n">
        <v>93</v>
      </c>
      <c r="E993" s="3" t="n">
        <v>41</v>
      </c>
      <c r="F993">
        <f>B993+C993+D993</f>
        <v/>
      </c>
    </row>
    <row r="994">
      <c r="A994" s="1" t="inlineStr">
        <is>
          <t>участник 993</t>
        </is>
      </c>
      <c r="B994" s="3" t="n">
        <v>90</v>
      </c>
      <c r="C994" s="3" t="n">
        <v>71</v>
      </c>
      <c r="D994" s="3" t="n">
        <v>46</v>
      </c>
      <c r="E994" s="3" t="n">
        <v>72</v>
      </c>
      <c r="F994">
        <f>B994+C994+D994</f>
        <v/>
      </c>
    </row>
    <row r="995">
      <c r="A995" s="1" t="inlineStr">
        <is>
          <t>участник 994</t>
        </is>
      </c>
      <c r="B995" s="3" t="n">
        <v>81</v>
      </c>
      <c r="C995" s="3" t="n">
        <v>47</v>
      </c>
      <c r="D995" s="3" t="n">
        <v>84</v>
      </c>
      <c r="E995" s="3" t="n">
        <v>70</v>
      </c>
      <c r="F995">
        <f>B995+C995+D995</f>
        <v/>
      </c>
    </row>
    <row r="996">
      <c r="A996" s="1" t="inlineStr">
        <is>
          <t>участник 995</t>
        </is>
      </c>
      <c r="B996" s="3" t="n">
        <v>71</v>
      </c>
      <c r="C996" s="3" t="n">
        <v>42</v>
      </c>
      <c r="D996" s="3" t="n">
        <v>95</v>
      </c>
      <c r="E996" s="3" t="n">
        <v>91</v>
      </c>
      <c r="F996">
        <f>B996+C996+D996</f>
        <v/>
      </c>
    </row>
    <row r="997">
      <c r="A997" s="1" t="inlineStr">
        <is>
          <t>участник 996</t>
        </is>
      </c>
      <c r="B997" s="3" t="n">
        <v>93</v>
      </c>
      <c r="C997" s="3" t="n">
        <v>27</v>
      </c>
      <c r="D997" s="3" t="n">
        <v>62</v>
      </c>
      <c r="E997" s="3" t="n">
        <v>48</v>
      </c>
      <c r="F997">
        <f>B997+C997+D997</f>
        <v/>
      </c>
    </row>
    <row r="998">
      <c r="A998" s="1" t="inlineStr">
        <is>
          <t>участник 997</t>
        </is>
      </c>
      <c r="B998" s="3" t="n">
        <v>79</v>
      </c>
      <c r="C998" s="3" t="n">
        <v>22</v>
      </c>
      <c r="D998" s="3" t="n">
        <v>77</v>
      </c>
      <c r="E998" s="3" t="n">
        <v>56</v>
      </c>
      <c r="F998">
        <f>B998+C998+D998</f>
        <v/>
      </c>
    </row>
    <row r="999">
      <c r="A999" s="1" t="inlineStr">
        <is>
          <t>участник 998</t>
        </is>
      </c>
      <c r="B999" s="3" t="n">
        <v>97</v>
      </c>
      <c r="C999" s="3" t="n">
        <v>73</v>
      </c>
      <c r="D999" s="3" t="n">
        <v>87</v>
      </c>
      <c r="E999" s="3" t="n">
        <v>70</v>
      </c>
      <c r="F999">
        <f>B999+C999+D999</f>
        <v/>
      </c>
    </row>
    <row r="1000">
      <c r="A1000" s="1" t="inlineStr">
        <is>
          <t>участник 999</t>
        </is>
      </c>
      <c r="B1000" s="3" t="n">
        <v>42</v>
      </c>
      <c r="C1000" s="3" t="n">
        <v>92</v>
      </c>
      <c r="D1000" s="3" t="n">
        <v>73</v>
      </c>
      <c r="E1000" s="3" t="n">
        <v>42</v>
      </c>
      <c r="F1000">
        <f>B1000+C1000+D1000</f>
        <v/>
      </c>
    </row>
    <row r="1001">
      <c r="A1001" s="1" t="inlineStr">
        <is>
          <t>участник 1000</t>
        </is>
      </c>
      <c r="B1001" s="3" t="n">
        <v>73</v>
      </c>
      <c r="C1001" s="3" t="n">
        <v>47</v>
      </c>
      <c r="D1001" s="3" t="n">
        <v>38</v>
      </c>
      <c r="E1001" s="3" t="n">
        <v>72</v>
      </c>
      <c r="F1001">
        <f>B1001+C1001+D1001</f>
        <v/>
      </c>
    </row>
  </sheetData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1996-10-08T23:32:33Z</dcterms:created>
  <dcterms:modified xmlns:dcterms="http://purl.org/dc/terms/" xmlns:xsi="http://www.w3.org/2001/XMLSchema-instance" xsi:type="dcterms:W3CDTF">2026-10-23T05:46:36Z</dcterms:modified>
  <cp:lastModifiedBy>minf</cp:lastModifiedBy>
</cp:coreProperties>
</file>