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暂存文档\"/>
    </mc:Choice>
  </mc:AlternateContent>
  <xr:revisionPtr revIDLastSave="0" documentId="13_ncr:1_{098DEE8C-0582-4EE9-AE59-36B86CF9F03A}" xr6:coauthVersionLast="47" xr6:coauthVersionMax="47" xr10:uidLastSave="{00000000-0000-0000-0000-000000000000}"/>
  <bookViews>
    <workbookView xWindow="-98" yWindow="-98" windowWidth="22695" windowHeight="14476" activeTab="3" xr2:uid="{FD90544B-5675-4A32-9D89-2997AF2C1190}"/>
  </bookViews>
  <sheets>
    <sheet name="字根表" sheetId="2" r:id="rId1"/>
    <sheet name="字根表2" sheetId="3" r:id="rId2"/>
    <sheet name="字根顺序表" sheetId="1" r:id="rId3"/>
    <sheet name="工程样本" sheetId="5" r:id="rId4"/>
  </sheets>
  <definedNames>
    <definedName name="_xlnm._FilterDatabase" localSheetId="0" hidden="1">字根表!$A$3:$H$514</definedName>
    <definedName name="_xlnm.Criteria" localSheetId="3">工程样本!$C$2:$C$17</definedName>
    <definedName name="_xlnm.Extract" localSheetId="3">工程样本!$D$2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5" l="1"/>
  <c r="G5" i="5"/>
  <c r="G6" i="5"/>
  <c r="G7" i="5"/>
  <c r="G8" i="5"/>
  <c r="G9" i="5"/>
  <c r="G10" i="5"/>
  <c r="H10" i="5" s="1"/>
  <c r="G11" i="5"/>
  <c r="G12" i="5"/>
  <c r="H12" i="5" s="1"/>
  <c r="G13" i="5"/>
  <c r="G14" i="5"/>
  <c r="H14" i="5" s="1"/>
  <c r="G15" i="5"/>
  <c r="G16" i="5"/>
  <c r="G17" i="5"/>
  <c r="G3" i="5"/>
  <c r="H3" i="5"/>
  <c r="H4" i="5"/>
  <c r="H5" i="5"/>
  <c r="H7" i="5"/>
  <c r="H13" i="5"/>
  <c r="H15" i="5"/>
  <c r="H17" i="5"/>
  <c r="H16" i="5"/>
  <c r="H11" i="5"/>
  <c r="H9" i="5"/>
  <c r="H8" i="5"/>
  <c r="H6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O5" i="5"/>
  <c r="O6" i="5"/>
  <c r="O7" i="5"/>
  <c r="O8" i="5"/>
  <c r="O9" i="5"/>
  <c r="O10" i="5"/>
  <c r="O11" i="5"/>
  <c r="O12" i="5"/>
  <c r="O13" i="5"/>
  <c r="O14" i="5"/>
  <c r="O15" i="5"/>
  <c r="O16" i="5"/>
  <c r="L4" i="5"/>
  <c r="O4" i="5" s="1"/>
  <c r="P4" i="5" s="1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3" i="5"/>
  <c r="O3" i="5" s="1"/>
  <c r="P3" i="5" s="1"/>
</calcChain>
</file>

<file path=xl/sharedStrings.xml><?xml version="1.0" encoding="utf-8"?>
<sst xmlns="http://schemas.openxmlformats.org/spreadsheetml/2006/main" count="6173" uniqueCount="2070">
  <si>
    <t>abandon</t>
  </si>
  <si>
    <t>ability</t>
  </si>
  <si>
    <t>able</t>
  </si>
  <si>
    <t>about</t>
  </si>
  <si>
    <t>above</t>
  </si>
  <si>
    <t>absent</t>
  </si>
  <si>
    <t>absorb</t>
  </si>
  <si>
    <t>abstract</t>
  </si>
  <si>
    <t>absurd</t>
  </si>
  <si>
    <t>abuse</t>
  </si>
  <si>
    <t>access</t>
  </si>
  <si>
    <t>accident</t>
  </si>
  <si>
    <t>account</t>
  </si>
  <si>
    <t>accuse</t>
  </si>
  <si>
    <t>achieve</t>
  </si>
  <si>
    <t>acid</t>
  </si>
  <si>
    <t>acoustic</t>
  </si>
  <si>
    <t>acquire</t>
  </si>
  <si>
    <t>across</t>
  </si>
  <si>
    <t>act</t>
  </si>
  <si>
    <t>action</t>
  </si>
  <si>
    <t>actor</t>
  </si>
  <si>
    <t>actress</t>
  </si>
  <si>
    <t>actual</t>
  </si>
  <si>
    <t>adapt</t>
  </si>
  <si>
    <t>add</t>
  </si>
  <si>
    <t>addict</t>
  </si>
  <si>
    <t>address</t>
  </si>
  <si>
    <t>adjust</t>
  </si>
  <si>
    <t>admit</t>
  </si>
  <si>
    <t>adult</t>
  </si>
  <si>
    <t>advance</t>
  </si>
  <si>
    <t>advice</t>
  </si>
  <si>
    <t>aerobic</t>
  </si>
  <si>
    <t>affair</t>
  </si>
  <si>
    <t>afford</t>
  </si>
  <si>
    <t>afraid</t>
  </si>
  <si>
    <t>again</t>
  </si>
  <si>
    <t>age</t>
  </si>
  <si>
    <t>agent</t>
  </si>
  <si>
    <t>agree</t>
  </si>
  <si>
    <t>ahead</t>
  </si>
  <si>
    <t>aim</t>
  </si>
  <si>
    <t>air</t>
  </si>
  <si>
    <t>airport</t>
  </si>
  <si>
    <t>aisle</t>
  </si>
  <si>
    <t>alarm</t>
  </si>
  <si>
    <t>album</t>
  </si>
  <si>
    <t>alcohol</t>
  </si>
  <si>
    <t>alert</t>
  </si>
  <si>
    <t>alien</t>
  </si>
  <si>
    <t>all</t>
  </si>
  <si>
    <t>alley</t>
  </si>
  <si>
    <t>allow</t>
  </si>
  <si>
    <t>almost</t>
  </si>
  <si>
    <t>alone</t>
  </si>
  <si>
    <t>alpha</t>
  </si>
  <si>
    <t>already</t>
  </si>
  <si>
    <t>also</t>
  </si>
  <si>
    <t>alter</t>
  </si>
  <si>
    <t>always</t>
  </si>
  <si>
    <t>amateur</t>
  </si>
  <si>
    <t>amazing</t>
  </si>
  <si>
    <t>among</t>
  </si>
  <si>
    <t>amount</t>
  </si>
  <si>
    <t>amused</t>
  </si>
  <si>
    <t>analyst</t>
  </si>
  <si>
    <t>anchor</t>
  </si>
  <si>
    <t>ancient</t>
  </si>
  <si>
    <t>anger</t>
  </si>
  <si>
    <t>angle</t>
  </si>
  <si>
    <t>angry</t>
  </si>
  <si>
    <t>animal</t>
  </si>
  <si>
    <t>ankle</t>
  </si>
  <si>
    <t>announce</t>
  </si>
  <si>
    <t>annual</t>
  </si>
  <si>
    <t>another</t>
  </si>
  <si>
    <t>answer</t>
  </si>
  <si>
    <t>antenna</t>
  </si>
  <si>
    <t>antique</t>
  </si>
  <si>
    <t>anxiety</t>
  </si>
  <si>
    <t>any</t>
  </si>
  <si>
    <t>apart</t>
  </si>
  <si>
    <t>apology</t>
  </si>
  <si>
    <t>appear</t>
  </si>
  <si>
    <t>apple</t>
  </si>
  <si>
    <t>approve</t>
  </si>
  <si>
    <t>april</t>
  </si>
  <si>
    <t>arch</t>
  </si>
  <si>
    <t>arctic</t>
  </si>
  <si>
    <t>area</t>
  </si>
  <si>
    <t>arena</t>
  </si>
  <si>
    <t>argue</t>
  </si>
  <si>
    <t>arm</t>
  </si>
  <si>
    <t>armed</t>
  </si>
  <si>
    <t>armor</t>
  </si>
  <si>
    <t>army</t>
  </si>
  <si>
    <t>around</t>
  </si>
  <si>
    <t>arrange</t>
  </si>
  <si>
    <t>arrest</t>
  </si>
  <si>
    <t>arrive</t>
  </si>
  <si>
    <t>arrow</t>
  </si>
  <si>
    <t>art</t>
  </si>
  <si>
    <t>artefact</t>
  </si>
  <si>
    <t>artist</t>
  </si>
  <si>
    <t>artwork</t>
  </si>
  <si>
    <t>ask</t>
  </si>
  <si>
    <t>aspect</t>
  </si>
  <si>
    <t>assault</t>
  </si>
  <si>
    <t>asset</t>
  </si>
  <si>
    <t>assist</t>
  </si>
  <si>
    <t>assume</t>
  </si>
  <si>
    <t>asthma</t>
  </si>
  <si>
    <t>athlete</t>
  </si>
  <si>
    <t>atom</t>
  </si>
  <si>
    <t>attack</t>
  </si>
  <si>
    <t>attend</t>
  </si>
  <si>
    <t>attitude</t>
  </si>
  <si>
    <t>attract</t>
  </si>
  <si>
    <t>auction</t>
  </si>
  <si>
    <t>audit</t>
  </si>
  <si>
    <t>august</t>
  </si>
  <si>
    <t>aunt</t>
  </si>
  <si>
    <t>author</t>
  </si>
  <si>
    <t>auto</t>
  </si>
  <si>
    <t>autumn</t>
  </si>
  <si>
    <t>average</t>
  </si>
  <si>
    <t>avocado</t>
  </si>
  <si>
    <t>avoid</t>
  </si>
  <si>
    <t>awake</t>
  </si>
  <si>
    <t>aware</t>
  </si>
  <si>
    <t>away</t>
  </si>
  <si>
    <t>awesome</t>
  </si>
  <si>
    <t>awful</t>
  </si>
  <si>
    <t>awkward</t>
  </si>
  <si>
    <t>axis</t>
  </si>
  <si>
    <t>baby</t>
  </si>
  <si>
    <t>bachelor</t>
  </si>
  <si>
    <t>bacon</t>
  </si>
  <si>
    <t>badge</t>
  </si>
  <si>
    <t>bag</t>
  </si>
  <si>
    <t>balance</t>
  </si>
  <si>
    <t>balcony</t>
  </si>
  <si>
    <t>ball</t>
  </si>
  <si>
    <t>bamboo</t>
  </si>
  <si>
    <t>banana</t>
  </si>
  <si>
    <t>banner</t>
  </si>
  <si>
    <t>bar</t>
  </si>
  <si>
    <t>barely</t>
  </si>
  <si>
    <t>bargain</t>
  </si>
  <si>
    <t>barrel</t>
  </si>
  <si>
    <t>base</t>
  </si>
  <si>
    <t>basic</t>
  </si>
  <si>
    <t>basket</t>
  </si>
  <si>
    <t>battle</t>
  </si>
  <si>
    <t>beach</t>
  </si>
  <si>
    <t>bean</t>
  </si>
  <si>
    <t>beauty</t>
  </si>
  <si>
    <t>because</t>
  </si>
  <si>
    <t>become</t>
  </si>
  <si>
    <t>beef</t>
  </si>
  <si>
    <t>before</t>
  </si>
  <si>
    <t>begin</t>
  </si>
  <si>
    <t>behave</t>
  </si>
  <si>
    <t>behind</t>
  </si>
  <si>
    <t>believe</t>
  </si>
  <si>
    <t>below</t>
  </si>
  <si>
    <t>belt</t>
  </si>
  <si>
    <t>bench</t>
  </si>
  <si>
    <t>benefit</t>
  </si>
  <si>
    <t>best</t>
  </si>
  <si>
    <t>betray</t>
  </si>
  <si>
    <t>better</t>
  </si>
  <si>
    <t>between</t>
  </si>
  <si>
    <t>beyond</t>
  </si>
  <si>
    <t>bicycle</t>
  </si>
  <si>
    <t>bid</t>
  </si>
  <si>
    <t>bike</t>
  </si>
  <si>
    <t>bind</t>
  </si>
  <si>
    <t>biology</t>
  </si>
  <si>
    <t>bird</t>
  </si>
  <si>
    <t>birth</t>
  </si>
  <si>
    <t>bitter</t>
  </si>
  <si>
    <t>black</t>
  </si>
  <si>
    <t>blade</t>
  </si>
  <si>
    <t>blame</t>
  </si>
  <si>
    <t>blanket</t>
  </si>
  <si>
    <t>blast</t>
  </si>
  <si>
    <t>bleak</t>
  </si>
  <si>
    <t>bless</t>
  </si>
  <si>
    <t>blind</t>
  </si>
  <si>
    <t>blood</t>
  </si>
  <si>
    <t>blossom</t>
  </si>
  <si>
    <t>blouse</t>
  </si>
  <si>
    <t>blue</t>
  </si>
  <si>
    <t>blur</t>
  </si>
  <si>
    <t>blush</t>
  </si>
  <si>
    <t>board</t>
  </si>
  <si>
    <t>boat</t>
  </si>
  <si>
    <t>body</t>
  </si>
  <si>
    <t>boil</t>
  </si>
  <si>
    <t>bomb</t>
  </si>
  <si>
    <t>bone</t>
  </si>
  <si>
    <t>bonus</t>
  </si>
  <si>
    <t>book</t>
  </si>
  <si>
    <t>boost</t>
  </si>
  <si>
    <t>border</t>
  </si>
  <si>
    <t>boring</t>
  </si>
  <si>
    <t>borrow</t>
  </si>
  <si>
    <t>boss</t>
  </si>
  <si>
    <t>bottom</t>
  </si>
  <si>
    <t>bounce</t>
  </si>
  <si>
    <t>box</t>
  </si>
  <si>
    <t>boy</t>
  </si>
  <si>
    <t>bracket</t>
  </si>
  <si>
    <t>brain</t>
  </si>
  <si>
    <t>brand</t>
  </si>
  <si>
    <t>brass</t>
  </si>
  <si>
    <t>brave</t>
  </si>
  <si>
    <t>bread</t>
  </si>
  <si>
    <t>breeze</t>
  </si>
  <si>
    <t>brick</t>
  </si>
  <si>
    <t>bridge</t>
  </si>
  <si>
    <t>brief</t>
  </si>
  <si>
    <t>bright</t>
  </si>
  <si>
    <t>bring</t>
  </si>
  <si>
    <t>brisk</t>
  </si>
  <si>
    <t>broccoli</t>
  </si>
  <si>
    <t>broken</t>
  </si>
  <si>
    <t>bronze</t>
  </si>
  <si>
    <t>broom</t>
  </si>
  <si>
    <t>brother</t>
  </si>
  <si>
    <t>brown</t>
  </si>
  <si>
    <t>brush</t>
  </si>
  <si>
    <t>bubble</t>
  </si>
  <si>
    <t>buddy</t>
  </si>
  <si>
    <t>budget</t>
  </si>
  <si>
    <t>buffalo</t>
  </si>
  <si>
    <t>build</t>
  </si>
  <si>
    <t>bulb</t>
  </si>
  <si>
    <t>bulk</t>
  </si>
  <si>
    <t>bullet</t>
  </si>
  <si>
    <t>bundle</t>
  </si>
  <si>
    <t>bunker</t>
  </si>
  <si>
    <t>burden</t>
  </si>
  <si>
    <t>burger</t>
  </si>
  <si>
    <t>burst</t>
  </si>
  <si>
    <t>bus</t>
  </si>
  <si>
    <t>business</t>
  </si>
  <si>
    <t>busy</t>
  </si>
  <si>
    <t>butter</t>
  </si>
  <si>
    <t>buyer</t>
  </si>
  <si>
    <t>buzz</t>
  </si>
  <si>
    <t>cabbage</t>
  </si>
  <si>
    <t>cabin</t>
  </si>
  <si>
    <t>cable</t>
  </si>
  <si>
    <t>cactus</t>
  </si>
  <si>
    <t>cage</t>
  </si>
  <si>
    <t>cake</t>
  </si>
  <si>
    <t>call</t>
  </si>
  <si>
    <t>calm</t>
  </si>
  <si>
    <t>camera</t>
  </si>
  <si>
    <t>camp</t>
  </si>
  <si>
    <t>can</t>
  </si>
  <si>
    <t>canal</t>
  </si>
  <si>
    <t>cancel</t>
  </si>
  <si>
    <t>candy</t>
  </si>
  <si>
    <t>cannon</t>
  </si>
  <si>
    <t>canoe</t>
  </si>
  <si>
    <t>canvas</t>
  </si>
  <si>
    <t>canyon</t>
  </si>
  <si>
    <t>capable</t>
  </si>
  <si>
    <t>capital</t>
  </si>
  <si>
    <t>captain</t>
  </si>
  <si>
    <t>car</t>
  </si>
  <si>
    <t>carbon</t>
  </si>
  <si>
    <t>card</t>
  </si>
  <si>
    <t>cargo</t>
  </si>
  <si>
    <t>carpet</t>
  </si>
  <si>
    <t>carry</t>
  </si>
  <si>
    <t>cart</t>
  </si>
  <si>
    <t>case</t>
  </si>
  <si>
    <t>cash</t>
  </si>
  <si>
    <t>casino</t>
  </si>
  <si>
    <t>castle</t>
  </si>
  <si>
    <t>casual</t>
  </si>
  <si>
    <t>cat</t>
  </si>
  <si>
    <t>catalog</t>
  </si>
  <si>
    <t>catch</t>
  </si>
  <si>
    <t>category</t>
  </si>
  <si>
    <t>cattle</t>
  </si>
  <si>
    <t>caught</t>
  </si>
  <si>
    <t>cause</t>
  </si>
  <si>
    <t>caution</t>
  </si>
  <si>
    <t>cave</t>
  </si>
  <si>
    <t>ceiling</t>
  </si>
  <si>
    <t>celery</t>
  </si>
  <si>
    <t>cement</t>
  </si>
  <si>
    <t>census</t>
  </si>
  <si>
    <t>century</t>
  </si>
  <si>
    <t>cereal</t>
  </si>
  <si>
    <t>certain</t>
  </si>
  <si>
    <t>chair</t>
  </si>
  <si>
    <t>chalk</t>
  </si>
  <si>
    <t>champion</t>
  </si>
  <si>
    <t>change</t>
  </si>
  <si>
    <t>chaos</t>
  </si>
  <si>
    <t>chapter</t>
  </si>
  <si>
    <t>charge</t>
  </si>
  <si>
    <t>chase</t>
  </si>
  <si>
    <t>chat</t>
  </si>
  <si>
    <t>cheap</t>
  </si>
  <si>
    <t>check</t>
  </si>
  <si>
    <t>cheese</t>
  </si>
  <si>
    <t>chef</t>
  </si>
  <si>
    <t>cherry</t>
  </si>
  <si>
    <t>chest</t>
  </si>
  <si>
    <t>chicken</t>
  </si>
  <si>
    <t>chief</t>
  </si>
  <si>
    <t>child</t>
  </si>
  <si>
    <t>chimney</t>
  </si>
  <si>
    <t>choice</t>
  </si>
  <si>
    <t>choose</t>
  </si>
  <si>
    <t>chronic</t>
  </si>
  <si>
    <t>chuckle</t>
  </si>
  <si>
    <t>chunk</t>
  </si>
  <si>
    <t>churn</t>
  </si>
  <si>
    <t>cigar</t>
  </si>
  <si>
    <t>cinnamon</t>
  </si>
  <si>
    <t>circle</t>
  </si>
  <si>
    <t>citizen</t>
  </si>
  <si>
    <t>city</t>
  </si>
  <si>
    <t>civil</t>
  </si>
  <si>
    <t>claim</t>
  </si>
  <si>
    <t>clap</t>
  </si>
  <si>
    <t>clarify</t>
  </si>
  <si>
    <t>claw</t>
  </si>
  <si>
    <t>clay</t>
  </si>
  <si>
    <t>clean</t>
  </si>
  <si>
    <t>clerk</t>
  </si>
  <si>
    <t>clever</t>
  </si>
  <si>
    <t>click</t>
  </si>
  <si>
    <t>client</t>
  </si>
  <si>
    <t>cliff</t>
  </si>
  <si>
    <t>climb</t>
  </si>
  <si>
    <t>clinic</t>
  </si>
  <si>
    <t>clip</t>
  </si>
  <si>
    <t>clock</t>
  </si>
  <si>
    <t>clog</t>
  </si>
  <si>
    <t>close</t>
  </si>
  <si>
    <t>cloth</t>
  </si>
  <si>
    <t>cloud</t>
  </si>
  <si>
    <t>clown</t>
  </si>
  <si>
    <t>club</t>
  </si>
  <si>
    <t>clump</t>
  </si>
  <si>
    <t>cluster</t>
  </si>
  <si>
    <t>clutch</t>
  </si>
  <si>
    <t>coach</t>
  </si>
  <si>
    <t>coast</t>
  </si>
  <si>
    <t>coconut</t>
  </si>
  <si>
    <t>code</t>
  </si>
  <si>
    <t>coffee</t>
  </si>
  <si>
    <t>coil</t>
  </si>
  <si>
    <t>coin</t>
  </si>
  <si>
    <t>collect</t>
  </si>
  <si>
    <t>color</t>
  </si>
  <si>
    <t>column</t>
  </si>
  <si>
    <t>combine</t>
  </si>
  <si>
    <t>come</t>
  </si>
  <si>
    <t>comfort</t>
  </si>
  <si>
    <t>comic</t>
  </si>
  <si>
    <t>common</t>
  </si>
  <si>
    <t>company</t>
  </si>
  <si>
    <t>concert</t>
  </si>
  <si>
    <t>conduct</t>
  </si>
  <si>
    <t>confirm</t>
  </si>
  <si>
    <t>congress</t>
  </si>
  <si>
    <t>connect</t>
  </si>
  <si>
    <t>consider</t>
  </si>
  <si>
    <t>control</t>
  </si>
  <si>
    <t>convince</t>
  </si>
  <si>
    <t>cook</t>
  </si>
  <si>
    <t>cool</t>
  </si>
  <si>
    <t>copper</t>
  </si>
  <si>
    <t>copy</t>
  </si>
  <si>
    <t>coral</t>
  </si>
  <si>
    <t>core</t>
  </si>
  <si>
    <t>corn</t>
  </si>
  <si>
    <t>correct</t>
  </si>
  <si>
    <t>cost</t>
  </si>
  <si>
    <t>cotton</t>
  </si>
  <si>
    <t>couch</t>
  </si>
  <si>
    <t>country</t>
  </si>
  <si>
    <t>couple</t>
  </si>
  <si>
    <t>course</t>
  </si>
  <si>
    <t>cousin</t>
  </si>
  <si>
    <t>cover</t>
  </si>
  <si>
    <t>coyote</t>
  </si>
  <si>
    <t>crack</t>
  </si>
  <si>
    <t>cradle</t>
  </si>
  <si>
    <t>craft</t>
  </si>
  <si>
    <t>cram</t>
  </si>
  <si>
    <t>crane</t>
  </si>
  <si>
    <t>crash</t>
  </si>
  <si>
    <t>crater</t>
  </si>
  <si>
    <t>crawl</t>
  </si>
  <si>
    <t>crazy</t>
  </si>
  <si>
    <t>cream</t>
  </si>
  <si>
    <t>credit</t>
  </si>
  <si>
    <t>creek</t>
  </si>
  <si>
    <t>crew</t>
  </si>
  <si>
    <t>cricket</t>
  </si>
  <si>
    <t>crime</t>
  </si>
  <si>
    <t>crisp</t>
  </si>
  <si>
    <t>critic</t>
  </si>
  <si>
    <t>crop</t>
  </si>
  <si>
    <t>cross</t>
  </si>
  <si>
    <t>crouch</t>
  </si>
  <si>
    <t>crowd</t>
  </si>
  <si>
    <t>crucial</t>
  </si>
  <si>
    <t>cruel</t>
  </si>
  <si>
    <t>cruise</t>
  </si>
  <si>
    <t>crumble</t>
  </si>
  <si>
    <t>crunch</t>
  </si>
  <si>
    <t>crush</t>
  </si>
  <si>
    <t>cry</t>
  </si>
  <si>
    <t>crystal</t>
  </si>
  <si>
    <t>cube</t>
  </si>
  <si>
    <t>culture</t>
  </si>
  <si>
    <t>cup</t>
  </si>
  <si>
    <t>cupboard</t>
  </si>
  <si>
    <t>curious</t>
  </si>
  <si>
    <t>current</t>
  </si>
  <si>
    <t>curtain</t>
  </si>
  <si>
    <t>curve</t>
  </si>
  <si>
    <t>cushion</t>
  </si>
  <si>
    <t>custom</t>
  </si>
  <si>
    <t>cute</t>
  </si>
  <si>
    <t>cycle</t>
  </si>
  <si>
    <t>dad</t>
  </si>
  <si>
    <t>damage</t>
  </si>
  <si>
    <t>damp</t>
  </si>
  <si>
    <t>dance</t>
  </si>
  <si>
    <t>danger</t>
  </si>
  <si>
    <t>daring</t>
  </si>
  <si>
    <t>dash</t>
  </si>
  <si>
    <t>daughter</t>
  </si>
  <si>
    <t>dawn</t>
  </si>
  <si>
    <t>day</t>
  </si>
  <si>
    <t>deal</t>
  </si>
  <si>
    <t>debate</t>
  </si>
  <si>
    <t>debris</t>
  </si>
  <si>
    <t>decade</t>
  </si>
  <si>
    <t>december</t>
  </si>
  <si>
    <t>decide</t>
  </si>
  <si>
    <t>decline</t>
  </si>
  <si>
    <t>decorate</t>
  </si>
  <si>
    <t>decrease</t>
  </si>
  <si>
    <t>deer</t>
  </si>
  <si>
    <t>defense</t>
  </si>
  <si>
    <t>define</t>
  </si>
  <si>
    <t>defy</t>
  </si>
  <si>
    <t>degree</t>
  </si>
  <si>
    <t>delay</t>
  </si>
  <si>
    <t>deliver</t>
  </si>
  <si>
    <t>demand</t>
  </si>
  <si>
    <t>demise</t>
  </si>
  <si>
    <t>denial</t>
  </si>
  <si>
    <t>dentist</t>
  </si>
  <si>
    <t>deny</t>
  </si>
  <si>
    <t>depart</t>
  </si>
  <si>
    <t>depend</t>
  </si>
  <si>
    <t>deposit</t>
  </si>
  <si>
    <t>depth</t>
  </si>
  <si>
    <t>deputy</t>
  </si>
  <si>
    <t>derive</t>
  </si>
  <si>
    <t>describe</t>
  </si>
  <si>
    <t>desert</t>
  </si>
  <si>
    <t>design</t>
  </si>
  <si>
    <t>desk</t>
  </si>
  <si>
    <t>despair</t>
  </si>
  <si>
    <t>destroy</t>
  </si>
  <si>
    <t>detail</t>
  </si>
  <si>
    <t>detect</t>
  </si>
  <si>
    <t>develop</t>
  </si>
  <si>
    <t>device</t>
  </si>
  <si>
    <t>devote</t>
  </si>
  <si>
    <t>diagram</t>
  </si>
  <si>
    <t>dial</t>
  </si>
  <si>
    <t>diamond</t>
  </si>
  <si>
    <t>diary</t>
  </si>
  <si>
    <t>dice</t>
  </si>
  <si>
    <t>diesel</t>
  </si>
  <si>
    <t>diet</t>
  </si>
  <si>
    <t>differ</t>
  </si>
  <si>
    <t>digital</t>
  </si>
  <si>
    <t>dignity</t>
  </si>
  <si>
    <t>dilemma</t>
  </si>
  <si>
    <t>dinner</t>
  </si>
  <si>
    <t>dinosaur</t>
  </si>
  <si>
    <t>direct</t>
  </si>
  <si>
    <t>dirt</t>
  </si>
  <si>
    <t>disagree</t>
  </si>
  <si>
    <t>discover</t>
  </si>
  <si>
    <t>disease</t>
  </si>
  <si>
    <t>dish</t>
  </si>
  <si>
    <t>dismiss</t>
  </si>
  <si>
    <t>disorder</t>
  </si>
  <si>
    <t>display</t>
  </si>
  <si>
    <t>distance</t>
  </si>
  <si>
    <t>divert</t>
  </si>
  <si>
    <t>divide</t>
  </si>
  <si>
    <t>divorce</t>
  </si>
  <si>
    <t>dizzy</t>
  </si>
  <si>
    <t>doctor</t>
  </si>
  <si>
    <t>document</t>
  </si>
  <si>
    <t>dog</t>
  </si>
  <si>
    <t>doll</t>
  </si>
  <si>
    <t>dolphin</t>
  </si>
  <si>
    <t>domain</t>
  </si>
  <si>
    <t>donate</t>
  </si>
  <si>
    <t>donkey</t>
  </si>
  <si>
    <t>donor</t>
  </si>
  <si>
    <t>door</t>
  </si>
  <si>
    <t>dose</t>
  </si>
  <si>
    <t>double</t>
  </si>
  <si>
    <t>dove</t>
  </si>
  <si>
    <t>draft</t>
  </si>
  <si>
    <t>dragon</t>
  </si>
  <si>
    <t>drama</t>
  </si>
  <si>
    <t>drastic</t>
  </si>
  <si>
    <t>draw</t>
  </si>
  <si>
    <t>dream</t>
  </si>
  <si>
    <t>dress</t>
  </si>
  <si>
    <t>drift</t>
  </si>
  <si>
    <t>drill</t>
  </si>
  <si>
    <t>drink</t>
  </si>
  <si>
    <t>drip</t>
  </si>
  <si>
    <t>drive</t>
  </si>
  <si>
    <t>drop</t>
  </si>
  <si>
    <t>drum</t>
  </si>
  <si>
    <t>dry</t>
  </si>
  <si>
    <t>duck</t>
  </si>
  <si>
    <t>dumb</t>
  </si>
  <si>
    <t>dune</t>
  </si>
  <si>
    <t>during</t>
  </si>
  <si>
    <t>dust</t>
  </si>
  <si>
    <t>dutch</t>
  </si>
  <si>
    <t>duty</t>
  </si>
  <si>
    <t>dwarf</t>
  </si>
  <si>
    <t>dynamic</t>
  </si>
  <si>
    <t>eager</t>
  </si>
  <si>
    <t>eagle</t>
  </si>
  <si>
    <t>early</t>
  </si>
  <si>
    <t>earn</t>
  </si>
  <si>
    <t>earth</t>
  </si>
  <si>
    <t>easily</t>
  </si>
  <si>
    <t>east</t>
  </si>
  <si>
    <t>easy</t>
  </si>
  <si>
    <t>echo</t>
  </si>
  <si>
    <t>ecology</t>
  </si>
  <si>
    <t>economy</t>
  </si>
  <si>
    <t>edge</t>
  </si>
  <si>
    <t>edit</t>
  </si>
  <si>
    <t>educate</t>
  </si>
  <si>
    <t>effort</t>
  </si>
  <si>
    <t>egg</t>
  </si>
  <si>
    <t>eight</t>
  </si>
  <si>
    <t>either</t>
  </si>
  <si>
    <t>elbow</t>
  </si>
  <si>
    <t>elder</t>
  </si>
  <si>
    <t>electric</t>
  </si>
  <si>
    <t>elegant</t>
  </si>
  <si>
    <t>element</t>
  </si>
  <si>
    <t>elephant</t>
  </si>
  <si>
    <t>elevator</t>
  </si>
  <si>
    <t>elite</t>
  </si>
  <si>
    <t>else</t>
  </si>
  <si>
    <t>embark</t>
  </si>
  <si>
    <t>embody</t>
  </si>
  <si>
    <t>embrace</t>
  </si>
  <si>
    <t>emerge</t>
  </si>
  <si>
    <t>emotion</t>
  </si>
  <si>
    <t>employ</t>
  </si>
  <si>
    <t>empower</t>
  </si>
  <si>
    <t>empty</t>
  </si>
  <si>
    <t>enable</t>
  </si>
  <si>
    <t>enact</t>
  </si>
  <si>
    <t>end</t>
  </si>
  <si>
    <t>endless</t>
  </si>
  <si>
    <t>endorse</t>
  </si>
  <si>
    <t>enemy</t>
  </si>
  <si>
    <t>energy</t>
  </si>
  <si>
    <t>enforce</t>
  </si>
  <si>
    <t>engage</t>
  </si>
  <si>
    <t>engine</t>
  </si>
  <si>
    <t>enhance</t>
  </si>
  <si>
    <t>enjoy</t>
  </si>
  <si>
    <t>enlist</t>
  </si>
  <si>
    <t>enough</t>
  </si>
  <si>
    <t>enrich</t>
  </si>
  <si>
    <t>enroll</t>
  </si>
  <si>
    <t>ensure</t>
  </si>
  <si>
    <t>enter</t>
  </si>
  <si>
    <t>entire</t>
  </si>
  <si>
    <t>entry</t>
  </si>
  <si>
    <t>envelope</t>
  </si>
  <si>
    <t>episode</t>
  </si>
  <si>
    <t>equal</t>
  </si>
  <si>
    <t>equip</t>
  </si>
  <si>
    <t>era</t>
  </si>
  <si>
    <t>erase</t>
  </si>
  <si>
    <t>erode</t>
  </si>
  <si>
    <t>erosion</t>
  </si>
  <si>
    <t>error</t>
  </si>
  <si>
    <t>erupt</t>
  </si>
  <si>
    <t>escape</t>
  </si>
  <si>
    <t>essay</t>
  </si>
  <si>
    <t>essence</t>
  </si>
  <si>
    <t>estate</t>
  </si>
  <si>
    <t>eternal</t>
  </si>
  <si>
    <t>ethics</t>
  </si>
  <si>
    <t>evidence</t>
  </si>
  <si>
    <t>evil</t>
  </si>
  <si>
    <t>evoke</t>
  </si>
  <si>
    <t>evolve</t>
  </si>
  <si>
    <t>exact</t>
  </si>
  <si>
    <t>example</t>
  </si>
  <si>
    <t>excess</t>
  </si>
  <si>
    <t>exchange</t>
  </si>
  <si>
    <t>excite</t>
  </si>
  <si>
    <t>exclude</t>
  </si>
  <si>
    <t>excuse</t>
  </si>
  <si>
    <t>execute</t>
  </si>
  <si>
    <t>exercise</t>
  </si>
  <si>
    <t>exhaust</t>
  </si>
  <si>
    <t>exhibit</t>
  </si>
  <si>
    <t>exile</t>
  </si>
  <si>
    <t>exist</t>
  </si>
  <si>
    <t>exit</t>
  </si>
  <si>
    <t>exotic</t>
  </si>
  <si>
    <t>expand</t>
  </si>
  <si>
    <t>expect</t>
  </si>
  <si>
    <t>expire</t>
  </si>
  <si>
    <t>explain</t>
  </si>
  <si>
    <t>expose</t>
  </si>
  <si>
    <t>express</t>
  </si>
  <si>
    <t>extend</t>
  </si>
  <si>
    <t>extra</t>
  </si>
  <si>
    <t>eye</t>
  </si>
  <si>
    <t>eyebrow</t>
  </si>
  <si>
    <t>fabric</t>
  </si>
  <si>
    <t>face</t>
  </si>
  <si>
    <t>faculty</t>
  </si>
  <si>
    <t>fade</t>
  </si>
  <si>
    <t>faint</t>
  </si>
  <si>
    <t>faith</t>
  </si>
  <si>
    <t>fall</t>
  </si>
  <si>
    <t>fame</t>
  </si>
  <si>
    <t>family</t>
  </si>
  <si>
    <t>famous</t>
  </si>
  <si>
    <t>fan</t>
  </si>
  <si>
    <t>fancy</t>
  </si>
  <si>
    <t>fantasy</t>
  </si>
  <si>
    <t>farm</t>
  </si>
  <si>
    <t>fashion</t>
  </si>
  <si>
    <t>fat</t>
  </si>
  <si>
    <t>fatal</t>
  </si>
  <si>
    <t>father</t>
  </si>
  <si>
    <t>fatigue</t>
  </si>
  <si>
    <t>fault</t>
  </si>
  <si>
    <t>favorite</t>
  </si>
  <si>
    <t>feature</t>
  </si>
  <si>
    <t>february</t>
  </si>
  <si>
    <t>federal</t>
  </si>
  <si>
    <t>fee</t>
  </si>
  <si>
    <t>feed</t>
  </si>
  <si>
    <t>feel</t>
  </si>
  <si>
    <t>female</t>
  </si>
  <si>
    <t>fence</t>
  </si>
  <si>
    <t>festival</t>
  </si>
  <si>
    <t>fetch</t>
  </si>
  <si>
    <t>fever</t>
  </si>
  <si>
    <t>few</t>
  </si>
  <si>
    <t>fiber</t>
  </si>
  <si>
    <t>fiction</t>
  </si>
  <si>
    <t>field</t>
  </si>
  <si>
    <t>figure</t>
  </si>
  <si>
    <t>file</t>
  </si>
  <si>
    <t>film</t>
  </si>
  <si>
    <t>filter</t>
  </si>
  <si>
    <t>final</t>
  </si>
  <si>
    <t>find</t>
  </si>
  <si>
    <t>fine</t>
  </si>
  <si>
    <t>finger</t>
  </si>
  <si>
    <t>finish</t>
  </si>
  <si>
    <t>fire</t>
  </si>
  <si>
    <t>firm</t>
  </si>
  <si>
    <t>first</t>
  </si>
  <si>
    <t>fiscal</t>
  </si>
  <si>
    <t>fish</t>
  </si>
  <si>
    <t>fit</t>
  </si>
  <si>
    <t>fitness</t>
  </si>
  <si>
    <t>fix</t>
  </si>
  <si>
    <t>flag</t>
  </si>
  <si>
    <t>flame</t>
  </si>
  <si>
    <t>flash</t>
  </si>
  <si>
    <t>flat</t>
  </si>
  <si>
    <t>flavor</t>
  </si>
  <si>
    <t>flee</t>
  </si>
  <si>
    <t>flight</t>
  </si>
  <si>
    <t>flip</t>
  </si>
  <si>
    <t>float</t>
  </si>
  <si>
    <t>flock</t>
  </si>
  <si>
    <t>floor</t>
  </si>
  <si>
    <t>flower</t>
  </si>
  <si>
    <t>fluid</t>
  </si>
  <si>
    <t>flush</t>
  </si>
  <si>
    <t>fly</t>
  </si>
  <si>
    <t>foam</t>
  </si>
  <si>
    <t>focus</t>
  </si>
  <si>
    <t>fog</t>
  </si>
  <si>
    <t>foil</t>
  </si>
  <si>
    <t>fold</t>
  </si>
  <si>
    <t>follow</t>
  </si>
  <si>
    <t>food</t>
  </si>
  <si>
    <t>foot</t>
  </si>
  <si>
    <t>force</t>
  </si>
  <si>
    <t>forest</t>
  </si>
  <si>
    <t>forget</t>
  </si>
  <si>
    <t>fork</t>
  </si>
  <si>
    <t>fortune</t>
  </si>
  <si>
    <t>forum</t>
  </si>
  <si>
    <t>forward</t>
  </si>
  <si>
    <t>fossil</t>
  </si>
  <si>
    <t>foster</t>
  </si>
  <si>
    <t>found</t>
  </si>
  <si>
    <t>fox</t>
  </si>
  <si>
    <t>fragile</t>
  </si>
  <si>
    <t>frame</t>
  </si>
  <si>
    <t>frequent</t>
  </si>
  <si>
    <t>fresh</t>
  </si>
  <si>
    <t>friend</t>
  </si>
  <si>
    <t>fringe</t>
  </si>
  <si>
    <t>frog</t>
  </si>
  <si>
    <t>front</t>
  </si>
  <si>
    <t>frost</t>
  </si>
  <si>
    <t>frown</t>
  </si>
  <si>
    <t>frozen</t>
  </si>
  <si>
    <t>fruit</t>
  </si>
  <si>
    <t>fuel</t>
  </si>
  <si>
    <t>fun</t>
  </si>
  <si>
    <t>funny</t>
  </si>
  <si>
    <t>furnace</t>
  </si>
  <si>
    <t>fury</t>
  </si>
  <si>
    <t>future</t>
  </si>
  <si>
    <t>gadget</t>
  </si>
  <si>
    <t>gain</t>
  </si>
  <si>
    <t>galaxy</t>
  </si>
  <si>
    <t>gallery</t>
  </si>
  <si>
    <t>game</t>
  </si>
  <si>
    <t>gap</t>
  </si>
  <si>
    <t>garage</t>
  </si>
  <si>
    <t>garbage</t>
  </si>
  <si>
    <t>garden</t>
  </si>
  <si>
    <t>garlic</t>
  </si>
  <si>
    <t>garment</t>
  </si>
  <si>
    <t>gas</t>
  </si>
  <si>
    <t>gasp</t>
  </si>
  <si>
    <t>gate</t>
  </si>
  <si>
    <t>gather</t>
  </si>
  <si>
    <t>gauge</t>
  </si>
  <si>
    <t>gaze</t>
  </si>
  <si>
    <t>general</t>
  </si>
  <si>
    <t>genius</t>
  </si>
  <si>
    <t>genre</t>
  </si>
  <si>
    <t>gentle</t>
  </si>
  <si>
    <t>genuine</t>
  </si>
  <si>
    <t>gesture</t>
  </si>
  <si>
    <t>ghost</t>
  </si>
  <si>
    <t>giant</t>
  </si>
  <si>
    <t>gift</t>
  </si>
  <si>
    <t>giggle</t>
  </si>
  <si>
    <t>ginger</t>
  </si>
  <si>
    <t>giraffe</t>
  </si>
  <si>
    <t>girl</t>
  </si>
  <si>
    <t>give</t>
  </si>
  <si>
    <t>glad</t>
  </si>
  <si>
    <t>glance</t>
  </si>
  <si>
    <t>glare</t>
  </si>
  <si>
    <t>glass</t>
  </si>
  <si>
    <t>glide</t>
  </si>
  <si>
    <t>glimpse</t>
  </si>
  <si>
    <t>globe</t>
  </si>
  <si>
    <t>gloom</t>
  </si>
  <si>
    <t>glory</t>
  </si>
  <si>
    <t>glove</t>
  </si>
  <si>
    <t>glow</t>
  </si>
  <si>
    <t>glue</t>
  </si>
  <si>
    <t>goat</t>
  </si>
  <si>
    <t>goddess</t>
  </si>
  <si>
    <t>gold</t>
  </si>
  <si>
    <t>good</t>
  </si>
  <si>
    <t>goose</t>
  </si>
  <si>
    <t>gorilla</t>
  </si>
  <si>
    <t>gospel</t>
  </si>
  <si>
    <t>gossip</t>
  </si>
  <si>
    <t>govern</t>
  </si>
  <si>
    <t>gown</t>
  </si>
  <si>
    <t>grab</t>
  </si>
  <si>
    <t>grace</t>
  </si>
  <si>
    <t>grain</t>
  </si>
  <si>
    <t>grant</t>
  </si>
  <si>
    <t>grape</t>
  </si>
  <si>
    <t>grass</t>
  </si>
  <si>
    <t>gravity</t>
  </si>
  <si>
    <t>great</t>
  </si>
  <si>
    <t>green</t>
  </si>
  <si>
    <t>grid</t>
  </si>
  <si>
    <t>grief</t>
  </si>
  <si>
    <t>grit</t>
  </si>
  <si>
    <t>grocery</t>
  </si>
  <si>
    <t>group</t>
  </si>
  <si>
    <t>grow</t>
  </si>
  <si>
    <t>grunt</t>
  </si>
  <si>
    <t>guard</t>
  </si>
  <si>
    <t>guess</t>
  </si>
  <si>
    <t>guide</t>
  </si>
  <si>
    <t>guilt</t>
  </si>
  <si>
    <t>guitar</t>
  </si>
  <si>
    <t>gun</t>
  </si>
  <si>
    <t>gym</t>
  </si>
  <si>
    <t>habit</t>
  </si>
  <si>
    <t>hair</t>
  </si>
  <si>
    <t>half</t>
  </si>
  <si>
    <t>hammer</t>
  </si>
  <si>
    <t>hamster</t>
  </si>
  <si>
    <t>hand</t>
  </si>
  <si>
    <t>happy</t>
  </si>
  <si>
    <t>harbor</t>
  </si>
  <si>
    <t>hard</t>
  </si>
  <si>
    <t>harsh</t>
  </si>
  <si>
    <t>harvest</t>
  </si>
  <si>
    <t>hat</t>
  </si>
  <si>
    <t>have</t>
  </si>
  <si>
    <t>hawk</t>
  </si>
  <si>
    <t>hazard</t>
  </si>
  <si>
    <t>head</t>
  </si>
  <si>
    <t>health</t>
  </si>
  <si>
    <t>heart</t>
  </si>
  <si>
    <t>heavy</t>
  </si>
  <si>
    <t>hedgehog</t>
  </si>
  <si>
    <t>height</t>
  </si>
  <si>
    <t>hello</t>
  </si>
  <si>
    <t>helmet</t>
  </si>
  <si>
    <t>help</t>
  </si>
  <si>
    <t>hen</t>
  </si>
  <si>
    <t>hero</t>
  </si>
  <si>
    <t>hidden</t>
  </si>
  <si>
    <t>high</t>
  </si>
  <si>
    <t>hill</t>
  </si>
  <si>
    <t>hint</t>
  </si>
  <si>
    <t>hip</t>
  </si>
  <si>
    <t>hire</t>
  </si>
  <si>
    <t>history</t>
  </si>
  <si>
    <t>hobby</t>
  </si>
  <si>
    <t>hockey</t>
  </si>
  <si>
    <t>hold</t>
  </si>
  <si>
    <t>hole</t>
  </si>
  <si>
    <t>holiday</t>
  </si>
  <si>
    <t>hollow</t>
  </si>
  <si>
    <t>home</t>
  </si>
  <si>
    <t>honey</t>
  </si>
  <si>
    <t>hood</t>
  </si>
  <si>
    <t>hope</t>
  </si>
  <si>
    <t>horn</t>
  </si>
  <si>
    <t>horror</t>
  </si>
  <si>
    <t>horse</t>
  </si>
  <si>
    <t>hospital</t>
  </si>
  <si>
    <t>host</t>
  </si>
  <si>
    <t>hotel</t>
  </si>
  <si>
    <t>hour</t>
  </si>
  <si>
    <t>hover</t>
  </si>
  <si>
    <t>hub</t>
  </si>
  <si>
    <t>huge</t>
  </si>
  <si>
    <t>human</t>
  </si>
  <si>
    <t>humble</t>
  </si>
  <si>
    <t>humor</t>
  </si>
  <si>
    <t>hundred</t>
  </si>
  <si>
    <t>hungry</t>
  </si>
  <si>
    <t>hunt</t>
  </si>
  <si>
    <t>hurdle</t>
  </si>
  <si>
    <t>hurry</t>
  </si>
  <si>
    <t>hurt</t>
  </si>
  <si>
    <t>husband</t>
  </si>
  <si>
    <t>hybrid</t>
  </si>
  <si>
    <t>ice</t>
  </si>
  <si>
    <t>icon</t>
  </si>
  <si>
    <t>idea</t>
  </si>
  <si>
    <t>identify</t>
  </si>
  <si>
    <t>idle</t>
  </si>
  <si>
    <t>ignore</t>
  </si>
  <si>
    <t>ill</t>
  </si>
  <si>
    <t>illegal</t>
  </si>
  <si>
    <t>illness</t>
  </si>
  <si>
    <t>image</t>
  </si>
  <si>
    <t>imitate</t>
  </si>
  <si>
    <t>immense</t>
  </si>
  <si>
    <t>immune</t>
  </si>
  <si>
    <t>impact</t>
  </si>
  <si>
    <t>impose</t>
  </si>
  <si>
    <t>improve</t>
  </si>
  <si>
    <t>impulse</t>
  </si>
  <si>
    <t>inch</t>
  </si>
  <si>
    <t>include</t>
  </si>
  <si>
    <t>income</t>
  </si>
  <si>
    <t>increase</t>
  </si>
  <si>
    <t>index</t>
  </si>
  <si>
    <t>indicate</t>
  </si>
  <si>
    <t>indoor</t>
  </si>
  <si>
    <t>industry</t>
  </si>
  <si>
    <t>infant</t>
  </si>
  <si>
    <t>inflict</t>
  </si>
  <si>
    <t>inform</t>
  </si>
  <si>
    <t>inhale</t>
  </si>
  <si>
    <t>inherit</t>
  </si>
  <si>
    <t>initial</t>
  </si>
  <si>
    <t>inject</t>
  </si>
  <si>
    <t>injury</t>
  </si>
  <si>
    <t>inmate</t>
  </si>
  <si>
    <t>inner</t>
  </si>
  <si>
    <t>innocent</t>
  </si>
  <si>
    <t>input</t>
  </si>
  <si>
    <t>inquiry</t>
  </si>
  <si>
    <t>insane</t>
  </si>
  <si>
    <t>insect</t>
  </si>
  <si>
    <t>inside</t>
  </si>
  <si>
    <t>inspire</t>
  </si>
  <si>
    <t>install</t>
  </si>
  <si>
    <t>intact</t>
  </si>
  <si>
    <t>interest</t>
  </si>
  <si>
    <t>into</t>
  </si>
  <si>
    <t>invest</t>
  </si>
  <si>
    <t>invite</t>
  </si>
  <si>
    <t>involve</t>
  </si>
  <si>
    <t>iron</t>
  </si>
  <si>
    <t>island</t>
  </si>
  <si>
    <t>isolate</t>
  </si>
  <si>
    <t>issue</t>
  </si>
  <si>
    <t>item</t>
  </si>
  <si>
    <t>ivory</t>
  </si>
  <si>
    <t>jacket</t>
  </si>
  <si>
    <t>jaguar</t>
  </si>
  <si>
    <t>jar</t>
  </si>
  <si>
    <t>jazz</t>
  </si>
  <si>
    <t>jealous</t>
  </si>
  <si>
    <t>jeans</t>
  </si>
  <si>
    <t>jelly</t>
  </si>
  <si>
    <t>jewel</t>
  </si>
  <si>
    <t>job</t>
  </si>
  <si>
    <t>join</t>
  </si>
  <si>
    <t>joke</t>
  </si>
  <si>
    <t>journey</t>
  </si>
  <si>
    <t>joy</t>
  </si>
  <si>
    <t>judge</t>
  </si>
  <si>
    <t>juice</t>
  </si>
  <si>
    <t>jump</t>
  </si>
  <si>
    <t>jungle</t>
  </si>
  <si>
    <t>junior</t>
  </si>
  <si>
    <t>junk</t>
  </si>
  <si>
    <t>just</t>
  </si>
  <si>
    <t>kangaroo</t>
  </si>
  <si>
    <t>keen</t>
  </si>
  <si>
    <t>keep</t>
  </si>
  <si>
    <t>ketchup</t>
  </si>
  <si>
    <t>key</t>
  </si>
  <si>
    <t>kick</t>
  </si>
  <si>
    <t>kid</t>
  </si>
  <si>
    <t>kidney</t>
  </si>
  <si>
    <t>kind</t>
  </si>
  <si>
    <t>kingdom</t>
  </si>
  <si>
    <t>kiss</t>
  </si>
  <si>
    <t>kit</t>
  </si>
  <si>
    <t>kitchen</t>
  </si>
  <si>
    <t>kite</t>
  </si>
  <si>
    <t>kitten</t>
  </si>
  <si>
    <t>kiwi</t>
  </si>
  <si>
    <t>knee</t>
  </si>
  <si>
    <t>knife</t>
  </si>
  <si>
    <t>knock</t>
  </si>
  <si>
    <t>know</t>
  </si>
  <si>
    <t>lab</t>
  </si>
  <si>
    <t>label</t>
  </si>
  <si>
    <t>labor</t>
  </si>
  <si>
    <t>ladder</t>
  </si>
  <si>
    <t>lady</t>
  </si>
  <si>
    <t>lake</t>
  </si>
  <si>
    <t>lamp</t>
  </si>
  <si>
    <t>language</t>
  </si>
  <si>
    <t>laptop</t>
  </si>
  <si>
    <t>large</t>
  </si>
  <si>
    <t>later</t>
  </si>
  <si>
    <t>latin</t>
  </si>
  <si>
    <t>laugh</t>
  </si>
  <si>
    <t>laundry</t>
  </si>
  <si>
    <t>lava</t>
  </si>
  <si>
    <t>law</t>
  </si>
  <si>
    <t>lawn</t>
  </si>
  <si>
    <t>lawsuit</t>
  </si>
  <si>
    <t>layer</t>
  </si>
  <si>
    <t>lazy</t>
  </si>
  <si>
    <t>leader</t>
  </si>
  <si>
    <t>leaf</t>
  </si>
  <si>
    <t>learn</t>
  </si>
  <si>
    <t>leave</t>
  </si>
  <si>
    <t>lecture</t>
  </si>
  <si>
    <t>left</t>
  </si>
  <si>
    <t>leg</t>
  </si>
  <si>
    <t>legal</t>
  </si>
  <si>
    <t>legend</t>
  </si>
  <si>
    <t>leisure</t>
  </si>
  <si>
    <t>lemon</t>
  </si>
  <si>
    <t>lend</t>
  </si>
  <si>
    <t>length</t>
  </si>
  <si>
    <t>lens</t>
  </si>
  <si>
    <t>leopard</t>
  </si>
  <si>
    <t>lesson</t>
  </si>
  <si>
    <t>letter</t>
  </si>
  <si>
    <t>level</t>
  </si>
  <si>
    <t>liar</t>
  </si>
  <si>
    <t>liberty</t>
  </si>
  <si>
    <t>library</t>
  </si>
  <si>
    <t>license</t>
  </si>
  <si>
    <t>life</t>
  </si>
  <si>
    <t>lift</t>
  </si>
  <si>
    <t>light</t>
  </si>
  <si>
    <t>like</t>
  </si>
  <si>
    <t>limb</t>
  </si>
  <si>
    <t>limit</t>
  </si>
  <si>
    <t>link</t>
  </si>
  <si>
    <t>lion</t>
  </si>
  <si>
    <t>liquid</t>
  </si>
  <si>
    <t>list</t>
  </si>
  <si>
    <t>little</t>
  </si>
  <si>
    <t>live</t>
  </si>
  <si>
    <t>lizard</t>
  </si>
  <si>
    <t>load</t>
  </si>
  <si>
    <t>loan</t>
  </si>
  <si>
    <t>lobster</t>
  </si>
  <si>
    <t>local</t>
  </si>
  <si>
    <t>lock</t>
  </si>
  <si>
    <t>logic</t>
  </si>
  <si>
    <t>lonely</t>
  </si>
  <si>
    <t>long</t>
  </si>
  <si>
    <t>loop</t>
  </si>
  <si>
    <t>lottery</t>
  </si>
  <si>
    <t>loud</t>
  </si>
  <si>
    <t>lounge</t>
  </si>
  <si>
    <t>love</t>
  </si>
  <si>
    <t>loyal</t>
  </si>
  <si>
    <t>lucky</t>
  </si>
  <si>
    <t>luggage</t>
  </si>
  <si>
    <t>lumber</t>
  </si>
  <si>
    <t>lunar</t>
  </si>
  <si>
    <t>lunch</t>
  </si>
  <si>
    <t>luxury</t>
  </si>
  <si>
    <t>lyrics</t>
  </si>
  <si>
    <t>machine</t>
  </si>
  <si>
    <t>mad</t>
  </si>
  <si>
    <t>magic</t>
  </si>
  <si>
    <t>magnet</t>
  </si>
  <si>
    <t>maid</t>
  </si>
  <si>
    <t>mail</t>
  </si>
  <si>
    <t>main</t>
  </si>
  <si>
    <t>major</t>
  </si>
  <si>
    <t>make</t>
  </si>
  <si>
    <t>mammal</t>
  </si>
  <si>
    <t>man</t>
  </si>
  <si>
    <t>manage</t>
  </si>
  <si>
    <t>mandate</t>
  </si>
  <si>
    <t>mango</t>
  </si>
  <si>
    <t>mansion</t>
  </si>
  <si>
    <t>manual</t>
  </si>
  <si>
    <t>maple</t>
  </si>
  <si>
    <t>marble</t>
  </si>
  <si>
    <t>march</t>
  </si>
  <si>
    <t>margin</t>
  </si>
  <si>
    <t>marine</t>
  </si>
  <si>
    <t>market</t>
  </si>
  <si>
    <t>marriage</t>
  </si>
  <si>
    <t>mask</t>
  </si>
  <si>
    <t>mass</t>
  </si>
  <si>
    <t>master</t>
  </si>
  <si>
    <t>match</t>
  </si>
  <si>
    <t>material</t>
  </si>
  <si>
    <t>math</t>
  </si>
  <si>
    <t>matrix</t>
  </si>
  <si>
    <t>matter</t>
  </si>
  <si>
    <t>maximum</t>
  </si>
  <si>
    <t>maze</t>
  </si>
  <si>
    <t>meadow</t>
  </si>
  <si>
    <t>mean</t>
  </si>
  <si>
    <t>measure</t>
  </si>
  <si>
    <t>meat</t>
  </si>
  <si>
    <t>mechanic</t>
  </si>
  <si>
    <t>medal</t>
  </si>
  <si>
    <t>media</t>
  </si>
  <si>
    <t>melody</t>
  </si>
  <si>
    <t>melt</t>
  </si>
  <si>
    <t>member</t>
  </si>
  <si>
    <t>memory</t>
  </si>
  <si>
    <t>mention</t>
  </si>
  <si>
    <t>menu</t>
  </si>
  <si>
    <t>mercy</t>
  </si>
  <si>
    <t>merge</t>
  </si>
  <si>
    <t>merit</t>
  </si>
  <si>
    <t>merry</t>
  </si>
  <si>
    <t>mesh</t>
  </si>
  <si>
    <t>message</t>
  </si>
  <si>
    <t>metal</t>
  </si>
  <si>
    <t>method</t>
  </si>
  <si>
    <t>middle</t>
  </si>
  <si>
    <t>midnight</t>
  </si>
  <si>
    <t>milk</t>
  </si>
  <si>
    <t>million</t>
  </si>
  <si>
    <t>mimic</t>
  </si>
  <si>
    <t>mind</t>
  </si>
  <si>
    <t>minimum</t>
  </si>
  <si>
    <t>minor</t>
  </si>
  <si>
    <t>minute</t>
  </si>
  <si>
    <t>miracle</t>
  </si>
  <si>
    <t>mirror</t>
  </si>
  <si>
    <t>misery</t>
  </si>
  <si>
    <t>miss</t>
  </si>
  <si>
    <t>mistake</t>
  </si>
  <si>
    <t>mix</t>
  </si>
  <si>
    <t>mixed</t>
  </si>
  <si>
    <t>mixture</t>
  </si>
  <si>
    <t>mobile</t>
  </si>
  <si>
    <t>model</t>
  </si>
  <si>
    <t>modify</t>
  </si>
  <si>
    <t>mom</t>
  </si>
  <si>
    <t>moment</t>
  </si>
  <si>
    <t>monitor</t>
  </si>
  <si>
    <t>monkey</t>
  </si>
  <si>
    <t>monster</t>
  </si>
  <si>
    <t>month</t>
  </si>
  <si>
    <t>moon</t>
  </si>
  <si>
    <t>moral</t>
  </si>
  <si>
    <t>more</t>
  </si>
  <si>
    <t>morning</t>
  </si>
  <si>
    <t>mosquito</t>
  </si>
  <si>
    <t>mother</t>
  </si>
  <si>
    <t>motion</t>
  </si>
  <si>
    <t>motor</t>
  </si>
  <si>
    <t>mountain</t>
  </si>
  <si>
    <t>mouse</t>
  </si>
  <si>
    <t>move</t>
  </si>
  <si>
    <t>movie</t>
  </si>
  <si>
    <t>much</t>
  </si>
  <si>
    <t>muffin</t>
  </si>
  <si>
    <t>mule</t>
  </si>
  <si>
    <t>multiply</t>
  </si>
  <si>
    <t>muscle</t>
  </si>
  <si>
    <t>museum</t>
  </si>
  <si>
    <t>mushroom</t>
  </si>
  <si>
    <t>music</t>
  </si>
  <si>
    <t>must</t>
  </si>
  <si>
    <t>mutual</t>
  </si>
  <si>
    <t>myself</t>
  </si>
  <si>
    <t>mystery</t>
  </si>
  <si>
    <t>myth</t>
  </si>
  <si>
    <t>naive</t>
  </si>
  <si>
    <t>name</t>
  </si>
  <si>
    <t>napkin</t>
  </si>
  <si>
    <t>narrow</t>
  </si>
  <si>
    <t>nasty</t>
  </si>
  <si>
    <t>nation</t>
  </si>
  <si>
    <t>nature</t>
  </si>
  <si>
    <t>near</t>
  </si>
  <si>
    <t>neck</t>
  </si>
  <si>
    <t>need</t>
  </si>
  <si>
    <t>negative</t>
  </si>
  <si>
    <t>neglect</t>
  </si>
  <si>
    <t>neither</t>
  </si>
  <si>
    <t>nephew</t>
  </si>
  <si>
    <t>nerve</t>
  </si>
  <si>
    <t>nest</t>
  </si>
  <si>
    <t>net</t>
  </si>
  <si>
    <t>network</t>
  </si>
  <si>
    <t>neutral</t>
  </si>
  <si>
    <t>never</t>
  </si>
  <si>
    <t>news</t>
  </si>
  <si>
    <t>next</t>
  </si>
  <si>
    <t>nice</t>
  </si>
  <si>
    <t>night</t>
  </si>
  <si>
    <t>noble</t>
  </si>
  <si>
    <t>noise</t>
  </si>
  <si>
    <t>nominee</t>
  </si>
  <si>
    <t>noodle</t>
  </si>
  <si>
    <t>normal</t>
  </si>
  <si>
    <t>north</t>
  </si>
  <si>
    <t>nose</t>
  </si>
  <si>
    <t>notable</t>
  </si>
  <si>
    <t>note</t>
  </si>
  <si>
    <t>nothing</t>
  </si>
  <si>
    <t>notice</t>
  </si>
  <si>
    <t>novel</t>
  </si>
  <si>
    <t>now</t>
  </si>
  <si>
    <t>nuclear</t>
  </si>
  <si>
    <t>number</t>
  </si>
  <si>
    <t>nurse</t>
  </si>
  <si>
    <t>nut</t>
  </si>
  <si>
    <t>oak</t>
  </si>
  <si>
    <t>obey</t>
  </si>
  <si>
    <t>object</t>
  </si>
  <si>
    <t>oblige</t>
  </si>
  <si>
    <t>obscure</t>
  </si>
  <si>
    <t>observe</t>
  </si>
  <si>
    <t>obtain</t>
  </si>
  <si>
    <t>obvious</t>
  </si>
  <si>
    <t>occur</t>
  </si>
  <si>
    <t>ocean</t>
  </si>
  <si>
    <t>october</t>
  </si>
  <si>
    <t>odor</t>
  </si>
  <si>
    <t>off</t>
  </si>
  <si>
    <t>offer</t>
  </si>
  <si>
    <t>office</t>
  </si>
  <si>
    <t>often</t>
  </si>
  <si>
    <t>oil</t>
  </si>
  <si>
    <t>okay</t>
  </si>
  <si>
    <t>old</t>
  </si>
  <si>
    <t>olive</t>
  </si>
  <si>
    <t>olympic</t>
  </si>
  <si>
    <t>omit</t>
  </si>
  <si>
    <t>once</t>
  </si>
  <si>
    <t>one</t>
  </si>
  <si>
    <t>onion</t>
  </si>
  <si>
    <t>online</t>
  </si>
  <si>
    <t>only</t>
  </si>
  <si>
    <t>open</t>
  </si>
  <si>
    <t>opera</t>
  </si>
  <si>
    <t>opinion</t>
  </si>
  <si>
    <t>oppose</t>
  </si>
  <si>
    <t>option</t>
  </si>
  <si>
    <t>orange</t>
  </si>
  <si>
    <t>orbit</t>
  </si>
  <si>
    <t>orchard</t>
  </si>
  <si>
    <t>order</t>
  </si>
  <si>
    <t>ordinary</t>
  </si>
  <si>
    <t>organ</t>
  </si>
  <si>
    <t>orient</t>
  </si>
  <si>
    <t>original</t>
  </si>
  <si>
    <t>orphan</t>
  </si>
  <si>
    <t>ostrich</t>
  </si>
  <si>
    <t>other</t>
  </si>
  <si>
    <t>outdoor</t>
  </si>
  <si>
    <t>outer</t>
  </si>
  <si>
    <t>output</t>
  </si>
  <si>
    <t>outside</t>
  </si>
  <si>
    <t>oval</t>
  </si>
  <si>
    <t>oven</t>
  </si>
  <si>
    <t>over</t>
  </si>
  <si>
    <t>own</t>
  </si>
  <si>
    <t>owner</t>
  </si>
  <si>
    <t>oxygen</t>
  </si>
  <si>
    <t>oyster</t>
  </si>
  <si>
    <t>ozone</t>
  </si>
  <si>
    <t>pact</t>
  </si>
  <si>
    <t>paddle</t>
  </si>
  <si>
    <t>page</t>
  </si>
  <si>
    <t>pair</t>
  </si>
  <si>
    <t>palace</t>
  </si>
  <si>
    <t>palm</t>
  </si>
  <si>
    <t>panda</t>
  </si>
  <si>
    <t>panel</t>
  </si>
  <si>
    <t>panic</t>
  </si>
  <si>
    <t>panther</t>
  </si>
  <si>
    <t>paper</t>
  </si>
  <si>
    <t>parade</t>
  </si>
  <si>
    <t>parent</t>
  </si>
  <si>
    <t>park</t>
  </si>
  <si>
    <t>parrot</t>
  </si>
  <si>
    <t>party</t>
  </si>
  <si>
    <t>pass</t>
  </si>
  <si>
    <t>patch</t>
  </si>
  <si>
    <t>path</t>
  </si>
  <si>
    <t>patient</t>
  </si>
  <si>
    <t>patrol</t>
  </si>
  <si>
    <t>pattern</t>
  </si>
  <si>
    <t>pause</t>
  </si>
  <si>
    <t>pave</t>
  </si>
  <si>
    <t>payment</t>
  </si>
  <si>
    <t>peace</t>
  </si>
  <si>
    <t>peanut</t>
  </si>
  <si>
    <t>pear</t>
  </si>
  <si>
    <t>peasant</t>
  </si>
  <si>
    <t>pelican</t>
  </si>
  <si>
    <t>pen</t>
  </si>
  <si>
    <t>penalty</t>
  </si>
  <si>
    <t>pencil</t>
  </si>
  <si>
    <t>people</t>
  </si>
  <si>
    <t>pepper</t>
  </si>
  <si>
    <t>perfect</t>
  </si>
  <si>
    <t>permit</t>
  </si>
  <si>
    <t>person</t>
  </si>
  <si>
    <t>pet</t>
  </si>
  <si>
    <t>phone</t>
  </si>
  <si>
    <t>photo</t>
  </si>
  <si>
    <t>phrase</t>
  </si>
  <si>
    <t>physical</t>
  </si>
  <si>
    <t>piano</t>
  </si>
  <si>
    <t>picnic</t>
  </si>
  <si>
    <t>picture</t>
  </si>
  <si>
    <t>piece</t>
  </si>
  <si>
    <t>pig</t>
  </si>
  <si>
    <t>pigeon</t>
  </si>
  <si>
    <t>pill</t>
  </si>
  <si>
    <t>pilot</t>
  </si>
  <si>
    <t>pink</t>
  </si>
  <si>
    <t>pioneer</t>
  </si>
  <si>
    <t>pipe</t>
  </si>
  <si>
    <t>pistol</t>
  </si>
  <si>
    <t>pitch</t>
  </si>
  <si>
    <t>pizza</t>
  </si>
  <si>
    <t>place</t>
  </si>
  <si>
    <t>planet</t>
  </si>
  <si>
    <t>plastic</t>
  </si>
  <si>
    <t>plate</t>
  </si>
  <si>
    <t>play</t>
  </si>
  <si>
    <t>please</t>
  </si>
  <si>
    <t>pledge</t>
  </si>
  <si>
    <t>pluck</t>
  </si>
  <si>
    <t>plug</t>
  </si>
  <si>
    <t>plunge</t>
  </si>
  <si>
    <t>poem</t>
  </si>
  <si>
    <t>poet</t>
  </si>
  <si>
    <t>point</t>
  </si>
  <si>
    <t>polar</t>
  </si>
  <si>
    <t>pole</t>
  </si>
  <si>
    <t>police</t>
  </si>
  <si>
    <t>pond</t>
  </si>
  <si>
    <t>pony</t>
  </si>
  <si>
    <t>pool</t>
  </si>
  <si>
    <t>popular</t>
  </si>
  <si>
    <t>portion</t>
  </si>
  <si>
    <t>position</t>
  </si>
  <si>
    <t>possible</t>
  </si>
  <si>
    <t>post</t>
  </si>
  <si>
    <t>potato</t>
  </si>
  <si>
    <t>pottery</t>
  </si>
  <si>
    <t>poverty</t>
  </si>
  <si>
    <t>powder</t>
  </si>
  <si>
    <t>power</t>
  </si>
  <si>
    <t>practice</t>
  </si>
  <si>
    <t>praise</t>
  </si>
  <si>
    <t>predict</t>
  </si>
  <si>
    <t>prefer</t>
  </si>
  <si>
    <t>prepare</t>
  </si>
  <si>
    <t>present</t>
  </si>
  <si>
    <t>pretty</t>
  </si>
  <si>
    <t>prevent</t>
  </si>
  <si>
    <t>price</t>
  </si>
  <si>
    <t>pride</t>
  </si>
  <si>
    <t>primary</t>
  </si>
  <si>
    <t>print</t>
  </si>
  <si>
    <t>priority</t>
  </si>
  <si>
    <t>prison</t>
  </si>
  <si>
    <t>private</t>
  </si>
  <si>
    <t>prize</t>
  </si>
  <si>
    <t>problem</t>
  </si>
  <si>
    <t>process</t>
  </si>
  <si>
    <t>produce</t>
  </si>
  <si>
    <t>profit</t>
  </si>
  <si>
    <t>program</t>
  </si>
  <si>
    <t>project</t>
  </si>
  <si>
    <t>promote</t>
  </si>
  <si>
    <t>proof</t>
  </si>
  <si>
    <t>property</t>
  </si>
  <si>
    <t>prosper</t>
  </si>
  <si>
    <t>protect</t>
  </si>
  <si>
    <t>proud</t>
  </si>
  <si>
    <t>provide</t>
  </si>
  <si>
    <t>public</t>
  </si>
  <si>
    <t>pudding</t>
  </si>
  <si>
    <t>pull</t>
  </si>
  <si>
    <t>pulp</t>
  </si>
  <si>
    <t>pulse</t>
  </si>
  <si>
    <t>pumpkin</t>
  </si>
  <si>
    <t>punch</t>
  </si>
  <si>
    <t>pupil</t>
  </si>
  <si>
    <t>puppy</t>
  </si>
  <si>
    <t>purchase</t>
  </si>
  <si>
    <t>purity</t>
  </si>
  <si>
    <t>purpose</t>
  </si>
  <si>
    <t>purse</t>
  </si>
  <si>
    <t>push</t>
  </si>
  <si>
    <t>put</t>
  </si>
  <si>
    <t>puzzle</t>
  </si>
  <si>
    <t>pyramid</t>
  </si>
  <si>
    <t>quality</t>
  </si>
  <si>
    <t>quantum</t>
  </si>
  <si>
    <t>quarter</t>
  </si>
  <si>
    <t>question</t>
  </si>
  <si>
    <t>quick</t>
  </si>
  <si>
    <t>quit</t>
  </si>
  <si>
    <t>quiz</t>
  </si>
  <si>
    <t>quote</t>
  </si>
  <si>
    <t>rabbit</t>
  </si>
  <si>
    <t>raccoon</t>
  </si>
  <si>
    <t>race</t>
  </si>
  <si>
    <t>rack</t>
  </si>
  <si>
    <t>radar</t>
  </si>
  <si>
    <t>radio</t>
  </si>
  <si>
    <t>rail</t>
  </si>
  <si>
    <t>rain</t>
  </si>
  <si>
    <t>raise</t>
  </si>
  <si>
    <t>rally</t>
  </si>
  <si>
    <t>ramp</t>
  </si>
  <si>
    <t>ranch</t>
  </si>
  <si>
    <t>random</t>
  </si>
  <si>
    <t>range</t>
  </si>
  <si>
    <t>rapid</t>
  </si>
  <si>
    <t>rare</t>
  </si>
  <si>
    <t>rate</t>
  </si>
  <si>
    <t>rather</t>
  </si>
  <si>
    <t>raven</t>
  </si>
  <si>
    <t>raw</t>
  </si>
  <si>
    <t>razor</t>
  </si>
  <si>
    <t>ready</t>
  </si>
  <si>
    <t>real</t>
  </si>
  <si>
    <t>reason</t>
  </si>
  <si>
    <t>rebel</t>
  </si>
  <si>
    <t>rebuild</t>
  </si>
  <si>
    <t>recall</t>
  </si>
  <si>
    <t>receive</t>
  </si>
  <si>
    <t>recipe</t>
  </si>
  <si>
    <t>record</t>
  </si>
  <si>
    <t>recycle</t>
  </si>
  <si>
    <t>reduce</t>
  </si>
  <si>
    <t>reflect</t>
  </si>
  <si>
    <t>reform</t>
  </si>
  <si>
    <t>refuse</t>
  </si>
  <si>
    <t>region</t>
  </si>
  <si>
    <t>regret</t>
  </si>
  <si>
    <t>regular</t>
  </si>
  <si>
    <t>reject</t>
  </si>
  <si>
    <t>relax</t>
  </si>
  <si>
    <t>release</t>
  </si>
  <si>
    <t>relief</t>
  </si>
  <si>
    <t>rely</t>
  </si>
  <si>
    <t>remain</t>
  </si>
  <si>
    <t>remember</t>
  </si>
  <si>
    <t>remind</t>
  </si>
  <si>
    <t>remove</t>
  </si>
  <si>
    <t>render</t>
  </si>
  <si>
    <t>renew</t>
  </si>
  <si>
    <t>rent</t>
  </si>
  <si>
    <t>reopen</t>
  </si>
  <si>
    <t>repair</t>
  </si>
  <si>
    <t>repeat</t>
  </si>
  <si>
    <t>replace</t>
  </si>
  <si>
    <t>report</t>
  </si>
  <si>
    <t>require</t>
  </si>
  <si>
    <t>rescue</t>
  </si>
  <si>
    <t>resemble</t>
  </si>
  <si>
    <t>resist</t>
  </si>
  <si>
    <t>resource</t>
  </si>
  <si>
    <t>response</t>
  </si>
  <si>
    <t>result</t>
  </si>
  <si>
    <t>retire</t>
  </si>
  <si>
    <t>retreat</t>
  </si>
  <si>
    <t>return</t>
  </si>
  <si>
    <t>reunion</t>
  </si>
  <si>
    <t>reveal</t>
  </si>
  <si>
    <t>review</t>
  </si>
  <si>
    <t>reward</t>
  </si>
  <si>
    <t>rhythm</t>
  </si>
  <si>
    <t>rib</t>
  </si>
  <si>
    <t>ribbon</t>
  </si>
  <si>
    <t>rice</t>
  </si>
  <si>
    <t>rich</t>
  </si>
  <si>
    <t>ride</t>
  </si>
  <si>
    <t>ridge</t>
  </si>
  <si>
    <t>rifle</t>
  </si>
  <si>
    <t>right</t>
  </si>
  <si>
    <t>rigid</t>
  </si>
  <si>
    <t>ring</t>
  </si>
  <si>
    <t>riot</t>
  </si>
  <si>
    <t>ripple</t>
  </si>
  <si>
    <t>risk</t>
  </si>
  <si>
    <t>ritual</t>
  </si>
  <si>
    <t>rival</t>
  </si>
  <si>
    <t>river</t>
  </si>
  <si>
    <t>road</t>
  </si>
  <si>
    <t>roast</t>
  </si>
  <si>
    <t>robot</t>
  </si>
  <si>
    <t>robust</t>
  </si>
  <si>
    <t>rocket</t>
  </si>
  <si>
    <t>romance</t>
  </si>
  <si>
    <t>roof</t>
  </si>
  <si>
    <t>rookie</t>
  </si>
  <si>
    <t>room</t>
  </si>
  <si>
    <t>rose</t>
  </si>
  <si>
    <t>rotate</t>
  </si>
  <si>
    <t>rough</t>
  </si>
  <si>
    <t>round</t>
  </si>
  <si>
    <t>route</t>
  </si>
  <si>
    <t>royal</t>
  </si>
  <si>
    <t>rubber</t>
  </si>
  <si>
    <t>rude</t>
  </si>
  <si>
    <t>rug</t>
  </si>
  <si>
    <t>rule</t>
  </si>
  <si>
    <t>run</t>
  </si>
  <si>
    <t>runway</t>
  </si>
  <si>
    <t>rural</t>
  </si>
  <si>
    <t>sad</t>
  </si>
  <si>
    <t>saddle</t>
  </si>
  <si>
    <t>sadness</t>
  </si>
  <si>
    <t>safe</t>
  </si>
  <si>
    <t>sail</t>
  </si>
  <si>
    <t>salad</t>
  </si>
  <si>
    <t>salmon</t>
  </si>
  <si>
    <t>salon</t>
  </si>
  <si>
    <t>salt</t>
  </si>
  <si>
    <t>salute</t>
  </si>
  <si>
    <t>same</t>
  </si>
  <si>
    <t>sample</t>
  </si>
  <si>
    <t>sand</t>
  </si>
  <si>
    <t>satisfy</t>
  </si>
  <si>
    <t>satoshi</t>
  </si>
  <si>
    <t>sauce</t>
  </si>
  <si>
    <t>sausage</t>
  </si>
  <si>
    <t>save</t>
  </si>
  <si>
    <t>say</t>
  </si>
  <si>
    <t>scale</t>
  </si>
  <si>
    <t>scan</t>
  </si>
  <si>
    <t>scare</t>
  </si>
  <si>
    <t>scatter</t>
  </si>
  <si>
    <t>scene</t>
  </si>
  <si>
    <t>scheme</t>
  </si>
  <si>
    <t>school</t>
  </si>
  <si>
    <t>science</t>
  </si>
  <si>
    <t>scissors</t>
  </si>
  <si>
    <t>scorpion</t>
  </si>
  <si>
    <t>scout</t>
  </si>
  <si>
    <t>scrap</t>
  </si>
  <si>
    <t>screen</t>
  </si>
  <si>
    <t>script</t>
  </si>
  <si>
    <t>scrub</t>
  </si>
  <si>
    <t>sea</t>
  </si>
  <si>
    <t>search</t>
  </si>
  <si>
    <t>season</t>
  </si>
  <si>
    <t>seat</t>
  </si>
  <si>
    <t>second</t>
  </si>
  <si>
    <t>secret</t>
  </si>
  <si>
    <t>section</t>
  </si>
  <si>
    <t>security</t>
  </si>
  <si>
    <t>seed</t>
  </si>
  <si>
    <t>seek</t>
  </si>
  <si>
    <t>segment</t>
  </si>
  <si>
    <t>select</t>
  </si>
  <si>
    <t>sell</t>
  </si>
  <si>
    <t>seminar</t>
  </si>
  <si>
    <t>senior</t>
  </si>
  <si>
    <t>sense</t>
  </si>
  <si>
    <t>sentence</t>
  </si>
  <si>
    <t>series</t>
  </si>
  <si>
    <t>service</t>
  </si>
  <si>
    <t>session</t>
  </si>
  <si>
    <t>settle</t>
  </si>
  <si>
    <t>setup</t>
  </si>
  <si>
    <t>seven</t>
  </si>
  <si>
    <t>shadow</t>
  </si>
  <si>
    <t>shaft</t>
  </si>
  <si>
    <t>shallow</t>
  </si>
  <si>
    <t>share</t>
  </si>
  <si>
    <t>shed</t>
  </si>
  <si>
    <t>shell</t>
  </si>
  <si>
    <t>sheriff</t>
  </si>
  <si>
    <t>shield</t>
  </si>
  <si>
    <t>shift</t>
  </si>
  <si>
    <t>shine</t>
  </si>
  <si>
    <t>ship</t>
  </si>
  <si>
    <t>shiver</t>
  </si>
  <si>
    <t>shock</t>
  </si>
  <si>
    <t>shoe</t>
  </si>
  <si>
    <t>shoot</t>
  </si>
  <si>
    <t>shop</t>
  </si>
  <si>
    <t>short</t>
  </si>
  <si>
    <t>shoulder</t>
  </si>
  <si>
    <t>shove</t>
  </si>
  <si>
    <t>shrimp</t>
  </si>
  <si>
    <t>shrug</t>
  </si>
  <si>
    <t>shuffle</t>
  </si>
  <si>
    <t>shy</t>
  </si>
  <si>
    <t>sibling</t>
  </si>
  <si>
    <t>sick</t>
  </si>
  <si>
    <t>side</t>
  </si>
  <si>
    <t>siege</t>
  </si>
  <si>
    <t>sight</t>
  </si>
  <si>
    <t>sign</t>
  </si>
  <si>
    <t>silent</t>
  </si>
  <si>
    <t>silk</t>
  </si>
  <si>
    <t>silly</t>
  </si>
  <si>
    <t>silver</t>
  </si>
  <si>
    <t>similar</t>
  </si>
  <si>
    <t>simple</t>
  </si>
  <si>
    <t>since</t>
  </si>
  <si>
    <t>sing</t>
  </si>
  <si>
    <t>siren</t>
  </si>
  <si>
    <t>sister</t>
  </si>
  <si>
    <t>situate</t>
  </si>
  <si>
    <t>six</t>
  </si>
  <si>
    <t>size</t>
  </si>
  <si>
    <t>skate</t>
  </si>
  <si>
    <t>sketch</t>
  </si>
  <si>
    <t>ski</t>
  </si>
  <si>
    <t>skill</t>
  </si>
  <si>
    <t>skin</t>
  </si>
  <si>
    <t>skirt</t>
  </si>
  <si>
    <t>skull</t>
  </si>
  <si>
    <t>slab</t>
  </si>
  <si>
    <t>slam</t>
  </si>
  <si>
    <t>sleep</t>
  </si>
  <si>
    <t>slender</t>
  </si>
  <si>
    <t>slice</t>
  </si>
  <si>
    <t>slide</t>
  </si>
  <si>
    <t>slight</t>
  </si>
  <si>
    <t>slim</t>
  </si>
  <si>
    <t>slogan</t>
  </si>
  <si>
    <t>slot</t>
  </si>
  <si>
    <t>slow</t>
  </si>
  <si>
    <t>slush</t>
  </si>
  <si>
    <t>small</t>
  </si>
  <si>
    <t>smart</t>
  </si>
  <si>
    <t>smile</t>
  </si>
  <si>
    <t>smoke</t>
  </si>
  <si>
    <t>smooth</t>
  </si>
  <si>
    <t>snack</t>
  </si>
  <si>
    <t>snake</t>
  </si>
  <si>
    <t>snap</t>
  </si>
  <si>
    <t>sniff</t>
  </si>
  <si>
    <t>snow</t>
  </si>
  <si>
    <t>soap</t>
  </si>
  <si>
    <t>soccer</t>
  </si>
  <si>
    <t>social</t>
  </si>
  <si>
    <t>sock</t>
  </si>
  <si>
    <t>soda</t>
  </si>
  <si>
    <t>soft</t>
  </si>
  <si>
    <t>solar</t>
  </si>
  <si>
    <t>soldier</t>
  </si>
  <si>
    <t>solid</t>
  </si>
  <si>
    <t>solution</t>
  </si>
  <si>
    <t>solve</t>
  </si>
  <si>
    <t>someone</t>
  </si>
  <si>
    <t>song</t>
  </si>
  <si>
    <t>soon</t>
  </si>
  <si>
    <t>sorry</t>
  </si>
  <si>
    <t>sort</t>
  </si>
  <si>
    <t>soul</t>
  </si>
  <si>
    <t>sound</t>
  </si>
  <si>
    <t>soup</t>
  </si>
  <si>
    <t>source</t>
  </si>
  <si>
    <t>south</t>
  </si>
  <si>
    <t>space</t>
  </si>
  <si>
    <t>spare</t>
  </si>
  <si>
    <t>spatial</t>
  </si>
  <si>
    <t>spawn</t>
  </si>
  <si>
    <t>speak</t>
  </si>
  <si>
    <t>special</t>
  </si>
  <si>
    <t>speed</t>
  </si>
  <si>
    <t>spell</t>
  </si>
  <si>
    <t>spend</t>
  </si>
  <si>
    <t>sphere</t>
  </si>
  <si>
    <t>spice</t>
  </si>
  <si>
    <t>spider</t>
  </si>
  <si>
    <t>spike</t>
  </si>
  <si>
    <t>spin</t>
  </si>
  <si>
    <t>spirit</t>
  </si>
  <si>
    <t>split</t>
  </si>
  <si>
    <t>spoil</t>
  </si>
  <si>
    <t>sponsor</t>
  </si>
  <si>
    <t>spoon</t>
  </si>
  <si>
    <t>sport</t>
  </si>
  <si>
    <t>spot</t>
  </si>
  <si>
    <t>spray</t>
  </si>
  <si>
    <t>spread</t>
  </si>
  <si>
    <t>spring</t>
  </si>
  <si>
    <t>spy</t>
  </si>
  <si>
    <t>square</t>
  </si>
  <si>
    <t>squeeze</t>
  </si>
  <si>
    <t>squirrel</t>
  </si>
  <si>
    <t>stable</t>
  </si>
  <si>
    <t>stadium</t>
  </si>
  <si>
    <t>staff</t>
  </si>
  <si>
    <t>stage</t>
  </si>
  <si>
    <t>stairs</t>
  </si>
  <si>
    <t>stamp</t>
  </si>
  <si>
    <t>stand</t>
  </si>
  <si>
    <t>start</t>
  </si>
  <si>
    <t>state</t>
  </si>
  <si>
    <t>stay</t>
  </si>
  <si>
    <t>steak</t>
  </si>
  <si>
    <t>steel</t>
  </si>
  <si>
    <t>stem</t>
  </si>
  <si>
    <t>step</t>
  </si>
  <si>
    <t>stereo</t>
  </si>
  <si>
    <t>stick</t>
  </si>
  <si>
    <t>still</t>
  </si>
  <si>
    <t>sting</t>
  </si>
  <si>
    <t>stock</t>
  </si>
  <si>
    <t>stomach</t>
  </si>
  <si>
    <t>stone</t>
  </si>
  <si>
    <t>stool</t>
  </si>
  <si>
    <t>story</t>
  </si>
  <si>
    <t>stove</t>
  </si>
  <si>
    <t>strategy</t>
  </si>
  <si>
    <t>street</t>
  </si>
  <si>
    <t>strike</t>
  </si>
  <si>
    <t>strong</t>
  </si>
  <si>
    <t>struggle</t>
  </si>
  <si>
    <t>student</t>
  </si>
  <si>
    <t>stuff</t>
  </si>
  <si>
    <t>stumble</t>
  </si>
  <si>
    <t>style</t>
  </si>
  <si>
    <t>subject</t>
  </si>
  <si>
    <t>submit</t>
  </si>
  <si>
    <t>subway</t>
  </si>
  <si>
    <t>success</t>
  </si>
  <si>
    <t>such</t>
  </si>
  <si>
    <t>sudden</t>
  </si>
  <si>
    <t>suffer</t>
  </si>
  <si>
    <t>sugar</t>
  </si>
  <si>
    <t>suggest</t>
  </si>
  <si>
    <t>suit</t>
  </si>
  <si>
    <t>summer</t>
  </si>
  <si>
    <t>sun</t>
  </si>
  <si>
    <t>sunny</t>
  </si>
  <si>
    <t>sunset</t>
  </si>
  <si>
    <t>super</t>
  </si>
  <si>
    <t>supply</t>
  </si>
  <si>
    <t>supreme</t>
  </si>
  <si>
    <t>sure</t>
  </si>
  <si>
    <t>surface</t>
  </si>
  <si>
    <t>surge</t>
  </si>
  <si>
    <t>surprise</t>
  </si>
  <si>
    <t>surround</t>
  </si>
  <si>
    <t>survey</t>
  </si>
  <si>
    <t>suspect</t>
  </si>
  <si>
    <t>sustain</t>
  </si>
  <si>
    <t>swallow</t>
  </si>
  <si>
    <t>swamp</t>
  </si>
  <si>
    <t>swap</t>
  </si>
  <si>
    <t>swarm</t>
  </si>
  <si>
    <t>swear</t>
  </si>
  <si>
    <t>sweet</t>
  </si>
  <si>
    <t>swift</t>
  </si>
  <si>
    <t>swim</t>
  </si>
  <si>
    <t>swing</t>
  </si>
  <si>
    <t>switch</t>
  </si>
  <si>
    <t>sword</t>
  </si>
  <si>
    <t>symbol</t>
  </si>
  <si>
    <t>symptom</t>
  </si>
  <si>
    <t>syrup</t>
  </si>
  <si>
    <t>system</t>
  </si>
  <si>
    <t>table</t>
  </si>
  <si>
    <t>tackle</t>
  </si>
  <si>
    <t>tag</t>
  </si>
  <si>
    <t>tail</t>
  </si>
  <si>
    <t>talent</t>
  </si>
  <si>
    <t>talk</t>
  </si>
  <si>
    <t>tank</t>
  </si>
  <si>
    <t>tape</t>
  </si>
  <si>
    <t>target</t>
  </si>
  <si>
    <t>task</t>
  </si>
  <si>
    <t>taste</t>
  </si>
  <si>
    <t>tattoo</t>
  </si>
  <si>
    <t>taxi</t>
  </si>
  <si>
    <t>teach</t>
  </si>
  <si>
    <t>team</t>
  </si>
  <si>
    <t>tell</t>
  </si>
  <si>
    <t>ten</t>
  </si>
  <si>
    <t>tenant</t>
  </si>
  <si>
    <t>tennis</t>
  </si>
  <si>
    <t>tent</t>
  </si>
  <si>
    <t>term</t>
  </si>
  <si>
    <t>test</t>
  </si>
  <si>
    <t>text</t>
  </si>
  <si>
    <t>thank</t>
  </si>
  <si>
    <t>that</t>
  </si>
  <si>
    <t>theme</t>
  </si>
  <si>
    <t>then</t>
  </si>
  <si>
    <t>theory</t>
  </si>
  <si>
    <t>there</t>
  </si>
  <si>
    <t>they</t>
  </si>
  <si>
    <t>thing</t>
  </si>
  <si>
    <t>this</t>
  </si>
  <si>
    <t>thought</t>
  </si>
  <si>
    <t>three</t>
  </si>
  <si>
    <t>thrive</t>
  </si>
  <si>
    <t>throw</t>
  </si>
  <si>
    <t>thumb</t>
  </si>
  <si>
    <t>thunder</t>
  </si>
  <si>
    <t>ticket</t>
  </si>
  <si>
    <t>tide</t>
  </si>
  <si>
    <t>tiger</t>
  </si>
  <si>
    <t>tilt</t>
  </si>
  <si>
    <t>timber</t>
  </si>
  <si>
    <t>time</t>
  </si>
  <si>
    <t>tiny</t>
  </si>
  <si>
    <t>tip</t>
  </si>
  <si>
    <t>tired</t>
  </si>
  <si>
    <t>tissue</t>
  </si>
  <si>
    <t>title</t>
  </si>
  <si>
    <t>toast</t>
  </si>
  <si>
    <t>tobacco</t>
  </si>
  <si>
    <t>today</t>
  </si>
  <si>
    <t>toddler</t>
  </si>
  <si>
    <t>toe</t>
  </si>
  <si>
    <t>together</t>
  </si>
  <si>
    <t>toilet</t>
  </si>
  <si>
    <t>token</t>
  </si>
  <si>
    <t>tomato</t>
  </si>
  <si>
    <t>tomorrow</t>
  </si>
  <si>
    <t>tone</t>
  </si>
  <si>
    <t>tongue</t>
  </si>
  <si>
    <t>tonight</t>
  </si>
  <si>
    <t>tool</t>
  </si>
  <si>
    <t>tooth</t>
  </si>
  <si>
    <t>top</t>
  </si>
  <si>
    <t>topic</t>
  </si>
  <si>
    <t>topple</t>
  </si>
  <si>
    <t>torch</t>
  </si>
  <si>
    <t>tornado</t>
  </si>
  <si>
    <t>tortoise</t>
  </si>
  <si>
    <t>toss</t>
  </si>
  <si>
    <t>total</t>
  </si>
  <si>
    <t>tourist</t>
  </si>
  <si>
    <t>toward</t>
  </si>
  <si>
    <t>tower</t>
  </si>
  <si>
    <t>town</t>
  </si>
  <si>
    <t>toy</t>
  </si>
  <si>
    <t>track</t>
  </si>
  <si>
    <t>trade</t>
  </si>
  <si>
    <t>traffic</t>
  </si>
  <si>
    <t>tragic</t>
  </si>
  <si>
    <t>train</t>
  </si>
  <si>
    <t>transfer</t>
  </si>
  <si>
    <t>trap</t>
  </si>
  <si>
    <t>trash</t>
  </si>
  <si>
    <t>travel</t>
  </si>
  <si>
    <t>tray</t>
  </si>
  <si>
    <t>treat</t>
  </si>
  <si>
    <t>tree</t>
  </si>
  <si>
    <t>trend</t>
  </si>
  <si>
    <t>trial</t>
  </si>
  <si>
    <t>tribe</t>
  </si>
  <si>
    <t>trick</t>
  </si>
  <si>
    <t>trigger</t>
  </si>
  <si>
    <t>trim</t>
  </si>
  <si>
    <t>trip</t>
  </si>
  <si>
    <t>trophy</t>
  </si>
  <si>
    <t>trouble</t>
  </si>
  <si>
    <t>truck</t>
  </si>
  <si>
    <t>truly</t>
  </si>
  <si>
    <t>trumpet</t>
  </si>
  <si>
    <t>trust</t>
  </si>
  <si>
    <t>truth</t>
  </si>
  <si>
    <t>try</t>
  </si>
  <si>
    <t>tube</t>
  </si>
  <si>
    <t>tuition</t>
  </si>
  <si>
    <t>tumble</t>
  </si>
  <si>
    <t>tuna</t>
  </si>
  <si>
    <t>tunnel</t>
  </si>
  <si>
    <t>turkey</t>
  </si>
  <si>
    <t>turn</t>
  </si>
  <si>
    <t>turtle</t>
  </si>
  <si>
    <t>twelve</t>
  </si>
  <si>
    <t>twenty</t>
  </si>
  <si>
    <t>twice</t>
  </si>
  <si>
    <t>twin</t>
  </si>
  <si>
    <t>twist</t>
  </si>
  <si>
    <t>two</t>
  </si>
  <si>
    <t>type</t>
  </si>
  <si>
    <t>typical</t>
  </si>
  <si>
    <t>ugly</t>
  </si>
  <si>
    <t>umbrella</t>
  </si>
  <si>
    <t>unable</t>
  </si>
  <si>
    <t>unaware</t>
  </si>
  <si>
    <t>uncle</t>
  </si>
  <si>
    <t>uncover</t>
  </si>
  <si>
    <t>under</t>
  </si>
  <si>
    <t>undo</t>
  </si>
  <si>
    <t>unfair</t>
  </si>
  <si>
    <t>unfold</t>
  </si>
  <si>
    <t>unhappy</t>
  </si>
  <si>
    <t>uniform</t>
  </si>
  <si>
    <t>unique</t>
  </si>
  <si>
    <t>unit</t>
  </si>
  <si>
    <t>universe</t>
  </si>
  <si>
    <t>unknown</t>
  </si>
  <si>
    <t>unlock</t>
  </si>
  <si>
    <t>until</t>
  </si>
  <si>
    <t>unusual</t>
  </si>
  <si>
    <t>unveil</t>
  </si>
  <si>
    <t>update</t>
  </si>
  <si>
    <t>upgrade</t>
  </si>
  <si>
    <t>uphold</t>
  </si>
  <si>
    <t>upon</t>
  </si>
  <si>
    <t>upper</t>
  </si>
  <si>
    <t>upset</t>
  </si>
  <si>
    <t>urban</t>
  </si>
  <si>
    <t>urge</t>
  </si>
  <si>
    <t>usage</t>
  </si>
  <si>
    <t>use</t>
  </si>
  <si>
    <t>used</t>
  </si>
  <si>
    <t>useful</t>
  </si>
  <si>
    <t>useless</t>
  </si>
  <si>
    <t>usual</t>
  </si>
  <si>
    <t>utility</t>
  </si>
  <si>
    <t>vacant</t>
  </si>
  <si>
    <t>vacuum</t>
  </si>
  <si>
    <t>vague</t>
  </si>
  <si>
    <t>valid</t>
  </si>
  <si>
    <t>valley</t>
  </si>
  <si>
    <t>valve</t>
  </si>
  <si>
    <t>van</t>
  </si>
  <si>
    <t>vanish</t>
  </si>
  <si>
    <t>vapor</t>
  </si>
  <si>
    <t>various</t>
  </si>
  <si>
    <t>vast</t>
  </si>
  <si>
    <t>vault</t>
  </si>
  <si>
    <t>vehicle</t>
  </si>
  <si>
    <t>velvet</t>
  </si>
  <si>
    <t>vendor</t>
  </si>
  <si>
    <t>venture</t>
  </si>
  <si>
    <t>venue</t>
  </si>
  <si>
    <t>verb</t>
  </si>
  <si>
    <t>verify</t>
  </si>
  <si>
    <t>version</t>
  </si>
  <si>
    <t>very</t>
  </si>
  <si>
    <t>vessel</t>
  </si>
  <si>
    <t>veteran</t>
  </si>
  <si>
    <t>viable</t>
  </si>
  <si>
    <t>vibrant</t>
  </si>
  <si>
    <t>vicious</t>
  </si>
  <si>
    <t>victory</t>
  </si>
  <si>
    <t>video</t>
  </si>
  <si>
    <t>view</t>
  </si>
  <si>
    <t>village</t>
  </si>
  <si>
    <t>vintage</t>
  </si>
  <si>
    <t>violin</t>
  </si>
  <si>
    <t>virtual</t>
  </si>
  <si>
    <t>virus</t>
  </si>
  <si>
    <t>visa</t>
  </si>
  <si>
    <t>visit</t>
  </si>
  <si>
    <t>visual</t>
  </si>
  <si>
    <t>vital</t>
  </si>
  <si>
    <t>vivid</t>
  </si>
  <si>
    <t>vocal</t>
  </si>
  <si>
    <t>voice</t>
  </si>
  <si>
    <t>void</t>
  </si>
  <si>
    <t>volcano</t>
  </si>
  <si>
    <t>volume</t>
  </si>
  <si>
    <t>vote</t>
  </si>
  <si>
    <t>voyage</t>
  </si>
  <si>
    <t>wage</t>
  </si>
  <si>
    <t>wagon</t>
  </si>
  <si>
    <t>wait</t>
  </si>
  <si>
    <t>walk</t>
  </si>
  <si>
    <t>wall</t>
  </si>
  <si>
    <t>walnut</t>
  </si>
  <si>
    <t>want</t>
  </si>
  <si>
    <t>warfare</t>
  </si>
  <si>
    <t>warm</t>
  </si>
  <si>
    <t>warrior</t>
  </si>
  <si>
    <t>wash</t>
  </si>
  <si>
    <t>wasp</t>
  </si>
  <si>
    <t>waste</t>
  </si>
  <si>
    <t>water</t>
  </si>
  <si>
    <t>wave</t>
  </si>
  <si>
    <t>way</t>
  </si>
  <si>
    <t>wealth</t>
  </si>
  <si>
    <t>weapon</t>
  </si>
  <si>
    <t>wear</t>
  </si>
  <si>
    <t>weasel</t>
  </si>
  <si>
    <t>weather</t>
  </si>
  <si>
    <t>web</t>
  </si>
  <si>
    <t>wedding</t>
  </si>
  <si>
    <t>weekend</t>
  </si>
  <si>
    <t>weird</t>
  </si>
  <si>
    <t>welcome</t>
  </si>
  <si>
    <t>west</t>
  </si>
  <si>
    <t>wet</t>
  </si>
  <si>
    <t>whale</t>
  </si>
  <si>
    <t>what</t>
  </si>
  <si>
    <t>wheat</t>
  </si>
  <si>
    <t>wheel</t>
  </si>
  <si>
    <t>when</t>
  </si>
  <si>
    <t>where</t>
  </si>
  <si>
    <t>whip</t>
  </si>
  <si>
    <t>whisper</t>
  </si>
  <si>
    <t>wide</t>
  </si>
  <si>
    <t>width</t>
  </si>
  <si>
    <t>wife</t>
  </si>
  <si>
    <t>wild</t>
  </si>
  <si>
    <t>will</t>
  </si>
  <si>
    <t>win</t>
  </si>
  <si>
    <t>window</t>
  </si>
  <si>
    <t>wine</t>
  </si>
  <si>
    <t>wing</t>
  </si>
  <si>
    <t>wink</t>
  </si>
  <si>
    <t>winner</t>
  </si>
  <si>
    <t>winter</t>
  </si>
  <si>
    <t>wire</t>
  </si>
  <si>
    <t>wisdom</t>
  </si>
  <si>
    <t>wise</t>
  </si>
  <si>
    <t>wish</t>
  </si>
  <si>
    <t>witness</t>
  </si>
  <si>
    <t>wolf</t>
  </si>
  <si>
    <t>woman</t>
  </si>
  <si>
    <t>wonder</t>
  </si>
  <si>
    <t>wood</t>
  </si>
  <si>
    <t>wool</t>
  </si>
  <si>
    <t>word</t>
  </si>
  <si>
    <t>work</t>
  </si>
  <si>
    <t>world</t>
  </si>
  <si>
    <t>worry</t>
  </si>
  <si>
    <t>worth</t>
  </si>
  <si>
    <t>wrap</t>
  </si>
  <si>
    <t>wreck</t>
  </si>
  <si>
    <t>wrestle</t>
  </si>
  <si>
    <t>wrist</t>
  </si>
  <si>
    <t>write</t>
  </si>
  <si>
    <t>wrong</t>
  </si>
  <si>
    <t>yard</t>
  </si>
  <si>
    <t>year</t>
  </si>
  <si>
    <t>yellow</t>
  </si>
  <si>
    <t>you</t>
  </si>
  <si>
    <t>young</t>
  </si>
  <si>
    <t>youth</t>
  </si>
  <si>
    <t>zebra</t>
  </si>
  <si>
    <t>zero</t>
  </si>
  <si>
    <t>zone</t>
  </si>
  <si>
    <t>zoo</t>
  </si>
  <si>
    <t>助记词字根表</t>
    <phoneticPr fontId="1" type="noConversion"/>
  </si>
  <si>
    <t>donor</t>
    <phoneticPr fontId="1" type="noConversion"/>
  </si>
  <si>
    <t>liberty</t>
    <phoneticPr fontId="1" type="noConversion"/>
  </si>
  <si>
    <t>名称</t>
    <phoneticPr fontId="1" type="noConversion"/>
  </si>
  <si>
    <t xml:space="preserve">编号 </t>
    <phoneticPr fontId="1" type="noConversion"/>
  </si>
  <si>
    <t>顺序号</t>
    <phoneticPr fontId="1" type="noConversion"/>
  </si>
  <si>
    <t>单词查找表（一）</t>
    <phoneticPr fontId="1" type="noConversion"/>
  </si>
  <si>
    <t>单词查找表（二）</t>
    <phoneticPr fontId="1" type="noConversion"/>
  </si>
  <si>
    <t>gauge</t>
    <phoneticPr fontId="1" type="noConversion"/>
  </si>
  <si>
    <t>raw</t>
    <phoneticPr fontId="1" type="noConversion"/>
  </si>
  <si>
    <t>clock</t>
    <phoneticPr fontId="1" type="noConversion"/>
  </si>
  <si>
    <t>letter</t>
    <phoneticPr fontId="1" type="noConversion"/>
  </si>
  <si>
    <t>firm</t>
    <phoneticPr fontId="1" type="noConversion"/>
  </si>
  <si>
    <t>ten</t>
    <phoneticPr fontId="1" type="noConversion"/>
  </si>
  <si>
    <t>snap</t>
    <phoneticPr fontId="1" type="noConversion"/>
  </si>
  <si>
    <t>absorb</t>
    <phoneticPr fontId="1" type="noConversion"/>
  </si>
  <si>
    <t>oxygen</t>
    <phoneticPr fontId="1" type="noConversion"/>
  </si>
  <si>
    <t>bind</t>
    <phoneticPr fontId="1" type="noConversion"/>
  </si>
  <si>
    <t>final</t>
    <phoneticPr fontId="1" type="noConversion"/>
  </si>
  <si>
    <t>grace</t>
    <phoneticPr fontId="1" type="noConversion"/>
  </si>
  <si>
    <t>accident</t>
    <phoneticPr fontId="1" type="noConversion"/>
  </si>
  <si>
    <t>单词查找表（三）</t>
    <phoneticPr fontId="1" type="noConversion"/>
  </si>
  <si>
    <t>单词查找表（四）</t>
    <phoneticPr fontId="1" type="noConversion"/>
  </si>
  <si>
    <t>gadget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</si>
</sst>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6"/>
      <color theme="1"/>
      <name val="等线"/>
      <family val="2"/>
      <charset val="134"/>
      <scheme val="minor"/>
    </font>
    <font>
      <sz val="16"/>
      <color rgb="FF000000"/>
      <name val="Arial Unicode MS"/>
      <family val="2"/>
    </font>
    <font>
      <b/>
      <sz val="24"/>
      <color theme="1"/>
      <name val="黑体"/>
      <family val="3"/>
      <charset val="134"/>
    </font>
    <font>
      <sz val="18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6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3" fillId="0" borderId="9" xfId="0" applyFont="1" applyBorder="1">
      <alignment vertical="center"/>
    </xf>
    <xf numFmtId="0" fontId="2" fillId="0" borderId="9" xfId="0" applyFont="1" applyBorder="1">
      <alignment vertical="center"/>
    </xf>
    <xf numFmtId="0" fontId="3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3" fillId="0" borderId="12" xfId="0" applyFont="1" applyBorder="1">
      <alignment vertical="center"/>
    </xf>
    <xf numFmtId="0" fontId="2" fillId="0" borderId="12" xfId="0" applyFont="1" applyBorder="1">
      <alignment vertical="center"/>
    </xf>
    <xf numFmtId="0" fontId="3" fillId="0" borderId="13" xfId="0" applyFont="1" applyBorder="1">
      <alignment vertical="center"/>
    </xf>
    <xf numFmtId="0" fontId="2" fillId="0" borderId="14" xfId="0" applyFont="1" applyBorder="1">
      <alignment vertical="center"/>
    </xf>
    <xf numFmtId="0" fontId="3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3" fillId="0" borderId="15" xfId="0" applyFont="1" applyBorder="1">
      <alignment vertical="center"/>
    </xf>
    <xf numFmtId="0" fontId="2" fillId="0" borderId="16" xfId="0" applyFont="1" applyBorder="1">
      <alignment vertical="center"/>
    </xf>
    <xf numFmtId="0" fontId="3" fillId="0" borderId="17" xfId="0" applyFont="1" applyBorder="1">
      <alignment vertical="center"/>
    </xf>
    <xf numFmtId="0" fontId="2" fillId="0" borderId="17" xfId="0" applyFont="1" applyBorder="1">
      <alignment vertical="center"/>
    </xf>
    <xf numFmtId="0" fontId="3" fillId="0" borderId="18" xfId="0" applyFont="1" applyBorder="1">
      <alignment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" xfId="0" applyFont="1" applyBorder="1" applyProtection="1">
      <alignment vertical="center"/>
      <protection locked="0" hidden="1"/>
    </xf>
    <xf numFmtId="0" fontId="2" fillId="0" borderId="17" xfId="0" applyFont="1" applyBorder="1" applyProtection="1">
      <alignment vertical="center"/>
      <protection locked="0" hidden="1"/>
    </xf>
    <xf numFmtId="0" fontId="4" fillId="0" borderId="0" xfId="0" applyFont="1" applyAlignment="1">
      <alignment horizontal="center" vertical="center"/>
    </xf>
    <xf numFmtId="0" fontId="5" fillId="0" borderId="19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7E1C9-A09B-4C79-99A6-DF90780375A4}">
  <dimension ref="A1:H514"/>
  <sheetViews>
    <sheetView workbookViewId="0">
      <selection activeCell="E11" sqref="E11"/>
    </sheetView>
  </sheetViews>
  <sheetFormatPr defaultRowHeight="20.25"/>
  <cols>
    <col min="1" max="1" width="6.33203125" style="1" customWidth="1"/>
    <col min="2" max="2" width="12.9296875" style="1" customWidth="1"/>
    <col min="3" max="3" width="8.06640625" customWidth="1"/>
    <col min="4" max="4" width="12.9296875" customWidth="1"/>
    <col min="5" max="5" width="8.6640625" customWidth="1"/>
    <col min="6" max="6" width="12.9296875" customWidth="1"/>
    <col min="7" max="7" width="8.53125" customWidth="1"/>
    <col min="8" max="8" width="12.9296875" customWidth="1"/>
  </cols>
  <sheetData>
    <row r="1" spans="1:8" ht="39.75" customHeight="1">
      <c r="A1" s="34" t="s">
        <v>2046</v>
      </c>
      <c r="B1" s="34"/>
      <c r="C1" s="34"/>
      <c r="D1" s="34"/>
      <c r="E1" s="34"/>
      <c r="F1" s="34"/>
      <c r="G1" s="34"/>
      <c r="H1" s="34"/>
    </row>
    <row r="2" spans="1:8" ht="20.65" thickBot="1"/>
    <row r="3" spans="1:8">
      <c r="A3" s="6">
        <v>1</v>
      </c>
      <c r="B3" s="7" t="s">
        <v>0</v>
      </c>
      <c r="C3" s="8">
        <v>513</v>
      </c>
      <c r="D3" s="7" t="s">
        <v>512</v>
      </c>
      <c r="E3" s="8">
        <v>1025</v>
      </c>
      <c r="F3" s="7" t="s">
        <v>1023</v>
      </c>
      <c r="G3" s="8">
        <v>1537</v>
      </c>
      <c r="H3" s="9" t="s">
        <v>1535</v>
      </c>
    </row>
    <row r="4" spans="1:8">
      <c r="A4" s="10">
        <v>2</v>
      </c>
      <c r="B4" s="11" t="s">
        <v>1</v>
      </c>
      <c r="C4" s="3">
        <v>514</v>
      </c>
      <c r="D4" s="11" t="s">
        <v>513</v>
      </c>
      <c r="E4" s="3">
        <v>1026</v>
      </c>
      <c r="F4" s="11" t="s">
        <v>1024</v>
      </c>
      <c r="G4" s="3">
        <v>1538</v>
      </c>
      <c r="H4" s="12" t="s">
        <v>1536</v>
      </c>
    </row>
    <row r="5" spans="1:8">
      <c r="A5" s="10">
        <v>3</v>
      </c>
      <c r="B5" s="11" t="s">
        <v>2</v>
      </c>
      <c r="C5" s="3">
        <v>515</v>
      </c>
      <c r="D5" s="11" t="s">
        <v>514</v>
      </c>
      <c r="E5" s="3">
        <v>1027</v>
      </c>
      <c r="F5" s="11" t="s">
        <v>1025</v>
      </c>
      <c r="G5" s="3">
        <v>1539</v>
      </c>
      <c r="H5" s="12" t="s">
        <v>1537</v>
      </c>
    </row>
    <row r="6" spans="1:8">
      <c r="A6" s="10">
        <v>4</v>
      </c>
      <c r="B6" s="11" t="s">
        <v>3</v>
      </c>
      <c r="C6" s="3">
        <v>516</v>
      </c>
      <c r="D6" s="11" t="s">
        <v>515</v>
      </c>
      <c r="E6" s="3">
        <v>1028</v>
      </c>
      <c r="F6" s="11" t="s">
        <v>1026</v>
      </c>
      <c r="G6" s="3">
        <v>1540</v>
      </c>
      <c r="H6" s="12" t="s">
        <v>1538</v>
      </c>
    </row>
    <row r="7" spans="1:8">
      <c r="A7" s="10">
        <v>5</v>
      </c>
      <c r="B7" s="11" t="s">
        <v>4</v>
      </c>
      <c r="C7" s="3">
        <v>517</v>
      </c>
      <c r="D7" s="11" t="s">
        <v>516</v>
      </c>
      <c r="E7" s="3">
        <v>1029</v>
      </c>
      <c r="F7" s="11" t="s">
        <v>1027</v>
      </c>
      <c r="G7" s="3">
        <v>1541</v>
      </c>
      <c r="H7" s="12" t="s">
        <v>1539</v>
      </c>
    </row>
    <row r="8" spans="1:8">
      <c r="A8" s="10">
        <v>6</v>
      </c>
      <c r="B8" s="11" t="s">
        <v>5</v>
      </c>
      <c r="C8" s="3">
        <v>518</v>
      </c>
      <c r="D8" s="11" t="s">
        <v>517</v>
      </c>
      <c r="E8" s="3">
        <v>1030</v>
      </c>
      <c r="F8" s="11" t="s">
        <v>1028</v>
      </c>
      <c r="G8" s="3">
        <v>1542</v>
      </c>
      <c r="H8" s="12" t="s">
        <v>1540</v>
      </c>
    </row>
    <row r="9" spans="1:8">
      <c r="A9" s="10">
        <v>7</v>
      </c>
      <c r="B9" s="11" t="s">
        <v>6</v>
      </c>
      <c r="C9" s="3">
        <v>519</v>
      </c>
      <c r="D9" s="11" t="s">
        <v>518</v>
      </c>
      <c r="E9" s="3">
        <v>1031</v>
      </c>
      <c r="F9" s="11" t="s">
        <v>1029</v>
      </c>
      <c r="G9" s="3">
        <v>1543</v>
      </c>
      <c r="H9" s="12" t="s">
        <v>1541</v>
      </c>
    </row>
    <row r="10" spans="1:8">
      <c r="A10" s="10">
        <v>8</v>
      </c>
      <c r="B10" s="11" t="s">
        <v>7</v>
      </c>
      <c r="C10" s="3">
        <v>520</v>
      </c>
      <c r="D10" s="11" t="s">
        <v>519</v>
      </c>
      <c r="E10" s="3">
        <v>1032</v>
      </c>
      <c r="F10" s="11" t="s">
        <v>2048</v>
      </c>
      <c r="G10" s="3">
        <v>1544</v>
      </c>
      <c r="H10" s="12" t="s">
        <v>1542</v>
      </c>
    </row>
    <row r="11" spans="1:8">
      <c r="A11" s="10">
        <v>9</v>
      </c>
      <c r="B11" s="11" t="s">
        <v>8</v>
      </c>
      <c r="C11" s="3">
        <v>521</v>
      </c>
      <c r="D11" s="11" t="s">
        <v>520</v>
      </c>
      <c r="E11" s="3">
        <v>1033</v>
      </c>
      <c r="F11" s="11" t="s">
        <v>1031</v>
      </c>
      <c r="G11" s="3">
        <v>1545</v>
      </c>
      <c r="H11" s="12" t="s">
        <v>1543</v>
      </c>
    </row>
    <row r="12" spans="1:8">
      <c r="A12" s="10">
        <v>10</v>
      </c>
      <c r="B12" s="11" t="s">
        <v>9</v>
      </c>
      <c r="C12" s="3">
        <v>522</v>
      </c>
      <c r="D12" s="11" t="s">
        <v>521</v>
      </c>
      <c r="E12" s="3">
        <v>1034</v>
      </c>
      <c r="F12" s="11" t="s">
        <v>1032</v>
      </c>
      <c r="G12" s="3">
        <v>1546</v>
      </c>
      <c r="H12" s="12" t="s">
        <v>1544</v>
      </c>
    </row>
    <row r="13" spans="1:8">
      <c r="A13" s="10">
        <v>11</v>
      </c>
      <c r="B13" s="11" t="s">
        <v>10</v>
      </c>
      <c r="C13" s="3">
        <v>523</v>
      </c>
      <c r="D13" s="11" t="s">
        <v>2047</v>
      </c>
      <c r="E13" s="3">
        <v>1035</v>
      </c>
      <c r="F13" s="11" t="s">
        <v>1033</v>
      </c>
      <c r="G13" s="3">
        <v>1547</v>
      </c>
      <c r="H13" s="12" t="s">
        <v>1545</v>
      </c>
    </row>
    <row r="14" spans="1:8">
      <c r="A14" s="10">
        <v>12</v>
      </c>
      <c r="B14" s="11" t="s">
        <v>11</v>
      </c>
      <c r="C14" s="3">
        <v>524</v>
      </c>
      <c r="D14" s="11" t="s">
        <v>523</v>
      </c>
      <c r="E14" s="3">
        <v>1036</v>
      </c>
      <c r="F14" s="11" t="s">
        <v>1034</v>
      </c>
      <c r="G14" s="3">
        <v>1548</v>
      </c>
      <c r="H14" s="12" t="s">
        <v>1546</v>
      </c>
    </row>
    <row r="15" spans="1:8">
      <c r="A15" s="10">
        <v>13</v>
      </c>
      <c r="B15" s="11" t="s">
        <v>12</v>
      </c>
      <c r="C15" s="3">
        <v>525</v>
      </c>
      <c r="D15" s="11" t="s">
        <v>524</v>
      </c>
      <c r="E15" s="3">
        <v>1037</v>
      </c>
      <c r="F15" s="11" t="s">
        <v>1035</v>
      </c>
      <c r="G15" s="3">
        <v>1549</v>
      </c>
      <c r="H15" s="12" t="s">
        <v>1547</v>
      </c>
    </row>
    <row r="16" spans="1:8">
      <c r="A16" s="10">
        <v>14</v>
      </c>
      <c r="B16" s="11" t="s">
        <v>13</v>
      </c>
      <c r="C16" s="3">
        <v>526</v>
      </c>
      <c r="D16" s="11" t="s">
        <v>525</v>
      </c>
      <c r="E16" s="3">
        <v>1038</v>
      </c>
      <c r="F16" s="11" t="s">
        <v>1036</v>
      </c>
      <c r="G16" s="3">
        <v>1550</v>
      </c>
      <c r="H16" s="12" t="s">
        <v>1548</v>
      </c>
    </row>
    <row r="17" spans="1:8">
      <c r="A17" s="10">
        <v>15</v>
      </c>
      <c r="B17" s="11" t="s">
        <v>14</v>
      </c>
      <c r="C17" s="3">
        <v>527</v>
      </c>
      <c r="D17" s="11" t="s">
        <v>526</v>
      </c>
      <c r="E17" s="3">
        <v>1039</v>
      </c>
      <c r="F17" s="11" t="s">
        <v>1037</v>
      </c>
      <c r="G17" s="3">
        <v>1551</v>
      </c>
      <c r="H17" s="12" t="s">
        <v>1549</v>
      </c>
    </row>
    <row r="18" spans="1:8">
      <c r="A18" s="10">
        <v>16</v>
      </c>
      <c r="B18" s="11" t="s">
        <v>15</v>
      </c>
      <c r="C18" s="3">
        <v>528</v>
      </c>
      <c r="D18" s="11" t="s">
        <v>527</v>
      </c>
      <c r="E18" s="3">
        <v>1040</v>
      </c>
      <c r="F18" s="11" t="s">
        <v>1038</v>
      </c>
      <c r="G18" s="3">
        <v>1552</v>
      </c>
      <c r="H18" s="12" t="s">
        <v>1550</v>
      </c>
    </row>
    <row r="19" spans="1:8">
      <c r="A19" s="10">
        <v>17</v>
      </c>
      <c r="B19" s="11" t="s">
        <v>16</v>
      </c>
      <c r="C19" s="3">
        <v>529</v>
      </c>
      <c r="D19" s="11" t="s">
        <v>528</v>
      </c>
      <c r="E19" s="3">
        <v>1041</v>
      </c>
      <c r="F19" s="11" t="s">
        <v>1039</v>
      </c>
      <c r="G19" s="3">
        <v>1553</v>
      </c>
      <c r="H19" s="12" t="s">
        <v>1551</v>
      </c>
    </row>
    <row r="20" spans="1:8">
      <c r="A20" s="10">
        <v>18</v>
      </c>
      <c r="B20" s="11" t="s">
        <v>17</v>
      </c>
      <c r="C20" s="3">
        <v>530</v>
      </c>
      <c r="D20" s="11" t="s">
        <v>529</v>
      </c>
      <c r="E20" s="3">
        <v>1042</v>
      </c>
      <c r="F20" s="11" t="s">
        <v>1040</v>
      </c>
      <c r="G20" s="3">
        <v>1554</v>
      </c>
      <c r="H20" s="12" t="s">
        <v>1552</v>
      </c>
    </row>
    <row r="21" spans="1:8">
      <c r="A21" s="10">
        <v>19</v>
      </c>
      <c r="B21" s="11" t="s">
        <v>18</v>
      </c>
      <c r="C21" s="3">
        <v>531</v>
      </c>
      <c r="D21" s="11" t="s">
        <v>530</v>
      </c>
      <c r="E21" s="3">
        <v>1043</v>
      </c>
      <c r="F21" s="11" t="s">
        <v>1041</v>
      </c>
      <c r="G21" s="3">
        <v>1555</v>
      </c>
      <c r="H21" s="12" t="s">
        <v>1553</v>
      </c>
    </row>
    <row r="22" spans="1:8">
      <c r="A22" s="10">
        <v>20</v>
      </c>
      <c r="B22" s="11" t="s">
        <v>19</v>
      </c>
      <c r="C22" s="3">
        <v>532</v>
      </c>
      <c r="D22" s="11" t="s">
        <v>531</v>
      </c>
      <c r="E22" s="3">
        <v>1044</v>
      </c>
      <c r="F22" s="11" t="s">
        <v>1042</v>
      </c>
      <c r="G22" s="3">
        <v>1556</v>
      </c>
      <c r="H22" s="12" t="s">
        <v>1554</v>
      </c>
    </row>
    <row r="23" spans="1:8">
      <c r="A23" s="10">
        <v>21</v>
      </c>
      <c r="B23" s="11" t="s">
        <v>20</v>
      </c>
      <c r="C23" s="3">
        <v>533</v>
      </c>
      <c r="D23" s="11" t="s">
        <v>532</v>
      </c>
      <c r="E23" s="3">
        <v>1045</v>
      </c>
      <c r="F23" s="11" t="s">
        <v>1043</v>
      </c>
      <c r="G23" s="3">
        <v>1557</v>
      </c>
      <c r="H23" s="12" t="s">
        <v>1555</v>
      </c>
    </row>
    <row r="24" spans="1:8">
      <c r="A24" s="10">
        <v>22</v>
      </c>
      <c r="B24" s="11" t="s">
        <v>21</v>
      </c>
      <c r="C24" s="3">
        <v>534</v>
      </c>
      <c r="D24" s="11" t="s">
        <v>533</v>
      </c>
      <c r="E24" s="3">
        <v>1046</v>
      </c>
      <c r="F24" s="11" t="s">
        <v>1044</v>
      </c>
      <c r="G24" s="3">
        <v>1558</v>
      </c>
      <c r="H24" s="12" t="s">
        <v>1556</v>
      </c>
    </row>
    <row r="25" spans="1:8">
      <c r="A25" s="10">
        <v>23</v>
      </c>
      <c r="B25" s="11" t="s">
        <v>22</v>
      </c>
      <c r="C25" s="3">
        <v>535</v>
      </c>
      <c r="D25" s="11" t="s">
        <v>534</v>
      </c>
      <c r="E25" s="3">
        <v>1047</v>
      </c>
      <c r="F25" s="11" t="s">
        <v>1045</v>
      </c>
      <c r="G25" s="3">
        <v>1559</v>
      </c>
      <c r="H25" s="12" t="s">
        <v>1557</v>
      </c>
    </row>
    <row r="26" spans="1:8">
      <c r="A26" s="10">
        <v>24</v>
      </c>
      <c r="B26" s="11" t="s">
        <v>23</v>
      </c>
      <c r="C26" s="3">
        <v>536</v>
      </c>
      <c r="D26" s="11" t="s">
        <v>535</v>
      </c>
      <c r="E26" s="3">
        <v>1048</v>
      </c>
      <c r="F26" s="11" t="s">
        <v>1046</v>
      </c>
      <c r="G26" s="3">
        <v>1560</v>
      </c>
      <c r="H26" s="12" t="s">
        <v>1558</v>
      </c>
    </row>
    <row r="27" spans="1:8">
      <c r="A27" s="10">
        <v>25</v>
      </c>
      <c r="B27" s="11" t="s">
        <v>24</v>
      </c>
      <c r="C27" s="3">
        <v>537</v>
      </c>
      <c r="D27" s="11" t="s">
        <v>536</v>
      </c>
      <c r="E27" s="3">
        <v>1049</v>
      </c>
      <c r="F27" s="11" t="s">
        <v>1047</v>
      </c>
      <c r="G27" s="3">
        <v>1561</v>
      </c>
      <c r="H27" s="12" t="s">
        <v>1559</v>
      </c>
    </row>
    <row r="28" spans="1:8">
      <c r="A28" s="10">
        <v>26</v>
      </c>
      <c r="B28" s="11" t="s">
        <v>25</v>
      </c>
      <c r="C28" s="3">
        <v>538</v>
      </c>
      <c r="D28" s="11" t="s">
        <v>537</v>
      </c>
      <c r="E28" s="3">
        <v>1050</v>
      </c>
      <c r="F28" s="11" t="s">
        <v>1048</v>
      </c>
      <c r="G28" s="3">
        <v>1562</v>
      </c>
      <c r="H28" s="12" t="s">
        <v>1560</v>
      </c>
    </row>
    <row r="29" spans="1:8">
      <c r="A29" s="10">
        <v>27</v>
      </c>
      <c r="B29" s="11" t="s">
        <v>26</v>
      </c>
      <c r="C29" s="3">
        <v>539</v>
      </c>
      <c r="D29" s="11" t="s">
        <v>538</v>
      </c>
      <c r="E29" s="3">
        <v>1051</v>
      </c>
      <c r="F29" s="11" t="s">
        <v>1049</v>
      </c>
      <c r="G29" s="3">
        <v>1563</v>
      </c>
      <c r="H29" s="12" t="s">
        <v>1561</v>
      </c>
    </row>
    <row r="30" spans="1:8">
      <c r="A30" s="10">
        <v>28</v>
      </c>
      <c r="B30" s="11" t="s">
        <v>27</v>
      </c>
      <c r="C30" s="3">
        <v>540</v>
      </c>
      <c r="D30" s="11" t="s">
        <v>539</v>
      </c>
      <c r="E30" s="3">
        <v>1052</v>
      </c>
      <c r="F30" s="11" t="s">
        <v>1050</v>
      </c>
      <c r="G30" s="3">
        <v>1564</v>
      </c>
      <c r="H30" s="12" t="s">
        <v>1562</v>
      </c>
    </row>
    <row r="31" spans="1:8">
      <c r="A31" s="10">
        <v>29</v>
      </c>
      <c r="B31" s="11" t="s">
        <v>28</v>
      </c>
      <c r="C31" s="3">
        <v>541</v>
      </c>
      <c r="D31" s="11" t="s">
        <v>540</v>
      </c>
      <c r="E31" s="3">
        <v>1053</v>
      </c>
      <c r="F31" s="11" t="s">
        <v>1051</v>
      </c>
      <c r="G31" s="3">
        <v>1565</v>
      </c>
      <c r="H31" s="12" t="s">
        <v>1563</v>
      </c>
    </row>
    <row r="32" spans="1:8">
      <c r="A32" s="10">
        <v>30</v>
      </c>
      <c r="B32" s="11" t="s">
        <v>29</v>
      </c>
      <c r="C32" s="3">
        <v>542</v>
      </c>
      <c r="D32" s="11" t="s">
        <v>541</v>
      </c>
      <c r="E32" s="3">
        <v>1054</v>
      </c>
      <c r="F32" s="11" t="s">
        <v>1052</v>
      </c>
      <c r="G32" s="3">
        <v>1566</v>
      </c>
      <c r="H32" s="12" t="s">
        <v>1564</v>
      </c>
    </row>
    <row r="33" spans="1:8">
      <c r="A33" s="10">
        <v>31</v>
      </c>
      <c r="B33" s="11" t="s">
        <v>30</v>
      </c>
      <c r="C33" s="3">
        <v>543</v>
      </c>
      <c r="D33" s="11" t="s">
        <v>542</v>
      </c>
      <c r="E33" s="3">
        <v>1055</v>
      </c>
      <c r="F33" s="11" t="s">
        <v>1053</v>
      </c>
      <c r="G33" s="3">
        <v>1567</v>
      </c>
      <c r="H33" s="12" t="s">
        <v>1565</v>
      </c>
    </row>
    <row r="34" spans="1:8">
      <c r="A34" s="10">
        <v>32</v>
      </c>
      <c r="B34" s="11" t="s">
        <v>31</v>
      </c>
      <c r="C34" s="3">
        <v>544</v>
      </c>
      <c r="D34" s="11" t="s">
        <v>543</v>
      </c>
      <c r="E34" s="3">
        <v>1056</v>
      </c>
      <c r="F34" s="11" t="s">
        <v>1054</v>
      </c>
      <c r="G34" s="3">
        <v>1568</v>
      </c>
      <c r="H34" s="12" t="s">
        <v>1566</v>
      </c>
    </row>
    <row r="35" spans="1:8">
      <c r="A35" s="10">
        <v>33</v>
      </c>
      <c r="B35" s="11" t="s">
        <v>32</v>
      </c>
      <c r="C35" s="3">
        <v>545</v>
      </c>
      <c r="D35" s="11" t="s">
        <v>544</v>
      </c>
      <c r="E35" s="3">
        <v>1057</v>
      </c>
      <c r="F35" s="11" t="s">
        <v>1055</v>
      </c>
      <c r="G35" s="3">
        <v>1569</v>
      </c>
      <c r="H35" s="12" t="s">
        <v>1567</v>
      </c>
    </row>
    <row r="36" spans="1:8">
      <c r="A36" s="10">
        <v>34</v>
      </c>
      <c r="B36" s="11" t="s">
        <v>33</v>
      </c>
      <c r="C36" s="3">
        <v>546</v>
      </c>
      <c r="D36" s="11" t="s">
        <v>545</v>
      </c>
      <c r="E36" s="3">
        <v>1058</v>
      </c>
      <c r="F36" s="11" t="s">
        <v>1056</v>
      </c>
      <c r="G36" s="3">
        <v>1570</v>
      </c>
      <c r="H36" s="12" t="s">
        <v>1568</v>
      </c>
    </row>
    <row r="37" spans="1:8">
      <c r="A37" s="10">
        <v>35</v>
      </c>
      <c r="B37" s="11" t="s">
        <v>34</v>
      </c>
      <c r="C37" s="3">
        <v>547</v>
      </c>
      <c r="D37" s="11" t="s">
        <v>546</v>
      </c>
      <c r="E37" s="3">
        <v>1059</v>
      </c>
      <c r="F37" s="11" t="s">
        <v>1057</v>
      </c>
      <c r="G37" s="3">
        <v>1571</v>
      </c>
      <c r="H37" s="12" t="s">
        <v>1569</v>
      </c>
    </row>
    <row r="38" spans="1:8">
      <c r="A38" s="10">
        <v>36</v>
      </c>
      <c r="B38" s="11" t="s">
        <v>35</v>
      </c>
      <c r="C38" s="3">
        <v>548</v>
      </c>
      <c r="D38" s="11" t="s">
        <v>547</v>
      </c>
      <c r="E38" s="3">
        <v>1060</v>
      </c>
      <c r="F38" s="11" t="s">
        <v>1058</v>
      </c>
      <c r="G38" s="3">
        <v>1572</v>
      </c>
      <c r="H38" s="12" t="s">
        <v>1570</v>
      </c>
    </row>
    <row r="39" spans="1:8">
      <c r="A39" s="10">
        <v>37</v>
      </c>
      <c r="B39" s="11" t="s">
        <v>36</v>
      </c>
      <c r="C39" s="3">
        <v>549</v>
      </c>
      <c r="D39" s="11" t="s">
        <v>548</v>
      </c>
      <c r="E39" s="3">
        <v>1061</v>
      </c>
      <c r="F39" s="11" t="s">
        <v>1059</v>
      </c>
      <c r="G39" s="3">
        <v>1573</v>
      </c>
      <c r="H39" s="12" t="s">
        <v>1571</v>
      </c>
    </row>
    <row r="40" spans="1:8">
      <c r="A40" s="10">
        <v>38</v>
      </c>
      <c r="B40" s="11" t="s">
        <v>37</v>
      </c>
      <c r="C40" s="3">
        <v>550</v>
      </c>
      <c r="D40" s="11" t="s">
        <v>549</v>
      </c>
      <c r="E40" s="3">
        <v>1062</v>
      </c>
      <c r="F40" s="11" t="s">
        <v>1060</v>
      </c>
      <c r="G40" s="3">
        <v>1574</v>
      </c>
      <c r="H40" s="12" t="s">
        <v>1572</v>
      </c>
    </row>
    <row r="41" spans="1:8">
      <c r="A41" s="10">
        <v>39</v>
      </c>
      <c r="B41" s="11" t="s">
        <v>38</v>
      </c>
      <c r="C41" s="3">
        <v>551</v>
      </c>
      <c r="D41" s="11" t="s">
        <v>550</v>
      </c>
      <c r="E41" s="3">
        <v>1063</v>
      </c>
      <c r="F41" s="11" t="s">
        <v>1061</v>
      </c>
      <c r="G41" s="3">
        <v>1575</v>
      </c>
      <c r="H41" s="12" t="s">
        <v>1573</v>
      </c>
    </row>
    <row r="42" spans="1:8">
      <c r="A42" s="10">
        <v>40</v>
      </c>
      <c r="B42" s="11" t="s">
        <v>39</v>
      </c>
      <c r="C42" s="3">
        <v>552</v>
      </c>
      <c r="D42" s="11" t="s">
        <v>551</v>
      </c>
      <c r="E42" s="3">
        <v>1064</v>
      </c>
      <c r="F42" s="11" t="s">
        <v>1062</v>
      </c>
      <c r="G42" s="3">
        <v>1576</v>
      </c>
      <c r="H42" s="12" t="s">
        <v>1574</v>
      </c>
    </row>
    <row r="43" spans="1:8">
      <c r="A43" s="10">
        <v>41</v>
      </c>
      <c r="B43" s="11" t="s">
        <v>40</v>
      </c>
      <c r="C43" s="3">
        <v>553</v>
      </c>
      <c r="D43" s="11" t="s">
        <v>552</v>
      </c>
      <c r="E43" s="3">
        <v>1065</v>
      </c>
      <c r="F43" s="11" t="s">
        <v>1063</v>
      </c>
      <c r="G43" s="3">
        <v>1577</v>
      </c>
      <c r="H43" s="12" t="s">
        <v>1575</v>
      </c>
    </row>
    <row r="44" spans="1:8">
      <c r="A44" s="10">
        <v>42</v>
      </c>
      <c r="B44" s="11" t="s">
        <v>41</v>
      </c>
      <c r="C44" s="3">
        <v>554</v>
      </c>
      <c r="D44" s="11" t="s">
        <v>553</v>
      </c>
      <c r="E44" s="3">
        <v>1066</v>
      </c>
      <c r="F44" s="11" t="s">
        <v>1064</v>
      </c>
      <c r="G44" s="3">
        <v>1578</v>
      </c>
      <c r="H44" s="12" t="s">
        <v>1576</v>
      </c>
    </row>
    <row r="45" spans="1:8">
      <c r="A45" s="10">
        <v>43</v>
      </c>
      <c r="B45" s="11" t="s">
        <v>42</v>
      </c>
      <c r="C45" s="3">
        <v>555</v>
      </c>
      <c r="D45" s="11" t="s">
        <v>554</v>
      </c>
      <c r="E45" s="3">
        <v>1067</v>
      </c>
      <c r="F45" s="11" t="s">
        <v>1065</v>
      </c>
      <c r="G45" s="3">
        <v>1579</v>
      </c>
      <c r="H45" s="12" t="s">
        <v>1577</v>
      </c>
    </row>
    <row r="46" spans="1:8">
      <c r="A46" s="10">
        <v>44</v>
      </c>
      <c r="B46" s="11" t="s">
        <v>43</v>
      </c>
      <c r="C46" s="3">
        <v>556</v>
      </c>
      <c r="D46" s="11" t="s">
        <v>555</v>
      </c>
      <c r="E46" s="3">
        <v>1068</v>
      </c>
      <c r="F46" s="11" t="s">
        <v>1066</v>
      </c>
      <c r="G46" s="3">
        <v>1580</v>
      </c>
      <c r="H46" s="12" t="s">
        <v>1578</v>
      </c>
    </row>
    <row r="47" spans="1:8">
      <c r="A47" s="10">
        <v>45</v>
      </c>
      <c r="B47" s="11" t="s">
        <v>44</v>
      </c>
      <c r="C47" s="3">
        <v>557</v>
      </c>
      <c r="D47" s="11" t="s">
        <v>556</v>
      </c>
      <c r="E47" s="3">
        <v>1069</v>
      </c>
      <c r="F47" s="11" t="s">
        <v>1067</v>
      </c>
      <c r="G47" s="3">
        <v>1581</v>
      </c>
      <c r="H47" s="12" t="s">
        <v>1579</v>
      </c>
    </row>
    <row r="48" spans="1:8">
      <c r="A48" s="10">
        <v>46</v>
      </c>
      <c r="B48" s="11" t="s">
        <v>45</v>
      </c>
      <c r="C48" s="3">
        <v>558</v>
      </c>
      <c r="D48" s="11" t="s">
        <v>557</v>
      </c>
      <c r="E48" s="3">
        <v>1070</v>
      </c>
      <c r="F48" s="11" t="s">
        <v>1068</v>
      </c>
      <c r="G48" s="3">
        <v>1582</v>
      </c>
      <c r="H48" s="12" t="s">
        <v>1580</v>
      </c>
    </row>
    <row r="49" spans="1:8">
      <c r="A49" s="10">
        <v>47</v>
      </c>
      <c r="B49" s="11" t="s">
        <v>46</v>
      </c>
      <c r="C49" s="3">
        <v>559</v>
      </c>
      <c r="D49" s="11" t="s">
        <v>558</v>
      </c>
      <c r="E49" s="3">
        <v>1071</v>
      </c>
      <c r="F49" s="11" t="s">
        <v>1069</v>
      </c>
      <c r="G49" s="3">
        <v>1583</v>
      </c>
      <c r="H49" s="12" t="s">
        <v>1581</v>
      </c>
    </row>
    <row r="50" spans="1:8">
      <c r="A50" s="10">
        <v>48</v>
      </c>
      <c r="B50" s="11" t="s">
        <v>47</v>
      </c>
      <c r="C50" s="3">
        <v>560</v>
      </c>
      <c r="D50" s="11" t="s">
        <v>559</v>
      </c>
      <c r="E50" s="3">
        <v>1072</v>
      </c>
      <c r="F50" s="11" t="s">
        <v>1070</v>
      </c>
      <c r="G50" s="3">
        <v>1584</v>
      </c>
      <c r="H50" s="12" t="s">
        <v>1582</v>
      </c>
    </row>
    <row r="51" spans="1:8">
      <c r="A51" s="10">
        <v>49</v>
      </c>
      <c r="B51" s="11" t="s">
        <v>48</v>
      </c>
      <c r="C51" s="3">
        <v>561</v>
      </c>
      <c r="D51" s="11" t="s">
        <v>560</v>
      </c>
      <c r="E51" s="3">
        <v>1073</v>
      </c>
      <c r="F51" s="11" t="s">
        <v>1071</v>
      </c>
      <c r="G51" s="3">
        <v>1585</v>
      </c>
      <c r="H51" s="12" t="s">
        <v>1583</v>
      </c>
    </row>
    <row r="52" spans="1:8">
      <c r="A52" s="10">
        <v>50</v>
      </c>
      <c r="B52" s="11" t="s">
        <v>49</v>
      </c>
      <c r="C52" s="3">
        <v>562</v>
      </c>
      <c r="D52" s="11" t="s">
        <v>561</v>
      </c>
      <c r="E52" s="3">
        <v>1074</v>
      </c>
      <c r="F52" s="11" t="s">
        <v>1072</v>
      </c>
      <c r="G52" s="3">
        <v>1586</v>
      </c>
      <c r="H52" s="12" t="s">
        <v>1584</v>
      </c>
    </row>
    <row r="53" spans="1:8">
      <c r="A53" s="10">
        <v>51</v>
      </c>
      <c r="B53" s="11" t="s">
        <v>50</v>
      </c>
      <c r="C53" s="3">
        <v>563</v>
      </c>
      <c r="D53" s="11" t="s">
        <v>562</v>
      </c>
      <c r="E53" s="3">
        <v>1075</v>
      </c>
      <c r="F53" s="11" t="s">
        <v>1073</v>
      </c>
      <c r="G53" s="3">
        <v>1587</v>
      </c>
      <c r="H53" s="12" t="s">
        <v>1585</v>
      </c>
    </row>
    <row r="54" spans="1:8">
      <c r="A54" s="10">
        <v>52</v>
      </c>
      <c r="B54" s="11" t="s">
        <v>51</v>
      </c>
      <c r="C54" s="3">
        <v>564</v>
      </c>
      <c r="D54" s="11" t="s">
        <v>563</v>
      </c>
      <c r="E54" s="3">
        <v>1076</v>
      </c>
      <c r="F54" s="11" t="s">
        <v>1074</v>
      </c>
      <c r="G54" s="3">
        <v>1588</v>
      </c>
      <c r="H54" s="12" t="s">
        <v>1586</v>
      </c>
    </row>
    <row r="55" spans="1:8">
      <c r="A55" s="10">
        <v>53</v>
      </c>
      <c r="B55" s="11" t="s">
        <v>52</v>
      </c>
      <c r="C55" s="3">
        <v>565</v>
      </c>
      <c r="D55" s="11" t="s">
        <v>564</v>
      </c>
      <c r="E55" s="3">
        <v>1077</v>
      </c>
      <c r="F55" s="11" t="s">
        <v>1075</v>
      </c>
      <c r="G55" s="3">
        <v>1589</v>
      </c>
      <c r="H55" s="12" t="s">
        <v>1587</v>
      </c>
    </row>
    <row r="56" spans="1:8">
      <c r="A56" s="10">
        <v>54</v>
      </c>
      <c r="B56" s="11" t="s">
        <v>53</v>
      </c>
      <c r="C56" s="3">
        <v>566</v>
      </c>
      <c r="D56" s="11" t="s">
        <v>565</v>
      </c>
      <c r="E56" s="3">
        <v>1078</v>
      </c>
      <c r="F56" s="11" t="s">
        <v>1076</v>
      </c>
      <c r="G56" s="3">
        <v>1590</v>
      </c>
      <c r="H56" s="12" t="s">
        <v>1588</v>
      </c>
    </row>
    <row r="57" spans="1:8">
      <c r="A57" s="10">
        <v>55</v>
      </c>
      <c r="B57" s="11" t="s">
        <v>54</v>
      </c>
      <c r="C57" s="3">
        <v>567</v>
      </c>
      <c r="D57" s="11" t="s">
        <v>566</v>
      </c>
      <c r="E57" s="3">
        <v>1079</v>
      </c>
      <c r="F57" s="11" t="s">
        <v>1077</v>
      </c>
      <c r="G57" s="3">
        <v>1591</v>
      </c>
      <c r="H57" s="12" t="s">
        <v>1589</v>
      </c>
    </row>
    <row r="58" spans="1:8">
      <c r="A58" s="10">
        <v>56</v>
      </c>
      <c r="B58" s="11" t="s">
        <v>55</v>
      </c>
      <c r="C58" s="3">
        <v>568</v>
      </c>
      <c r="D58" s="11" t="s">
        <v>567</v>
      </c>
      <c r="E58" s="3">
        <v>1080</v>
      </c>
      <c r="F58" s="11" t="s">
        <v>1078</v>
      </c>
      <c r="G58" s="3">
        <v>1592</v>
      </c>
      <c r="H58" s="12" t="s">
        <v>1590</v>
      </c>
    </row>
    <row r="59" spans="1:8">
      <c r="A59" s="10">
        <v>57</v>
      </c>
      <c r="B59" s="11" t="s">
        <v>56</v>
      </c>
      <c r="C59" s="3">
        <v>569</v>
      </c>
      <c r="D59" s="11" t="s">
        <v>568</v>
      </c>
      <c r="E59" s="3">
        <v>1081</v>
      </c>
      <c r="F59" s="11" t="s">
        <v>1079</v>
      </c>
      <c r="G59" s="3">
        <v>1593</v>
      </c>
      <c r="H59" s="12" t="s">
        <v>1591</v>
      </c>
    </row>
    <row r="60" spans="1:8">
      <c r="A60" s="10">
        <v>58</v>
      </c>
      <c r="B60" s="11" t="s">
        <v>57</v>
      </c>
      <c r="C60" s="3">
        <v>570</v>
      </c>
      <c r="D60" s="11" t="s">
        <v>569</v>
      </c>
      <c r="E60" s="3">
        <v>1082</v>
      </c>
      <c r="F60" s="11" t="s">
        <v>1080</v>
      </c>
      <c r="G60" s="3">
        <v>1594</v>
      </c>
      <c r="H60" s="12" t="s">
        <v>1592</v>
      </c>
    </row>
    <row r="61" spans="1:8">
      <c r="A61" s="10">
        <v>59</v>
      </c>
      <c r="B61" s="11" t="s">
        <v>58</v>
      </c>
      <c r="C61" s="3">
        <v>571</v>
      </c>
      <c r="D61" s="11" t="s">
        <v>570</v>
      </c>
      <c r="E61" s="3">
        <v>1083</v>
      </c>
      <c r="F61" s="11" t="s">
        <v>1081</v>
      </c>
      <c r="G61" s="3">
        <v>1595</v>
      </c>
      <c r="H61" s="12" t="s">
        <v>1593</v>
      </c>
    </row>
    <row r="62" spans="1:8">
      <c r="A62" s="10">
        <v>60</v>
      </c>
      <c r="B62" s="11" t="s">
        <v>59</v>
      </c>
      <c r="C62" s="3">
        <v>572</v>
      </c>
      <c r="D62" s="11" t="s">
        <v>571</v>
      </c>
      <c r="E62" s="3">
        <v>1084</v>
      </c>
      <c r="F62" s="11" t="s">
        <v>1082</v>
      </c>
      <c r="G62" s="3">
        <v>1596</v>
      </c>
      <c r="H62" s="12" t="s">
        <v>1594</v>
      </c>
    </row>
    <row r="63" spans="1:8">
      <c r="A63" s="10">
        <v>61</v>
      </c>
      <c r="B63" s="11" t="s">
        <v>60</v>
      </c>
      <c r="C63" s="3">
        <v>573</v>
      </c>
      <c r="D63" s="11" t="s">
        <v>572</v>
      </c>
      <c r="E63" s="3">
        <v>1085</v>
      </c>
      <c r="F63" s="11" t="s">
        <v>1083</v>
      </c>
      <c r="G63" s="3">
        <v>1597</v>
      </c>
      <c r="H63" s="12" t="s">
        <v>1595</v>
      </c>
    </row>
    <row r="64" spans="1:8">
      <c r="A64" s="10">
        <v>62</v>
      </c>
      <c r="B64" s="11" t="s">
        <v>61</v>
      </c>
      <c r="C64" s="3">
        <v>574</v>
      </c>
      <c r="D64" s="11" t="s">
        <v>573</v>
      </c>
      <c r="E64" s="3">
        <v>1086</v>
      </c>
      <c r="F64" s="11" t="s">
        <v>1084</v>
      </c>
      <c r="G64" s="3">
        <v>1598</v>
      </c>
      <c r="H64" s="12" t="s">
        <v>1596</v>
      </c>
    </row>
    <row r="65" spans="1:8">
      <c r="A65" s="10">
        <v>63</v>
      </c>
      <c r="B65" s="11" t="s">
        <v>62</v>
      </c>
      <c r="C65" s="3">
        <v>575</v>
      </c>
      <c r="D65" s="11" t="s">
        <v>574</v>
      </c>
      <c r="E65" s="3">
        <v>1087</v>
      </c>
      <c r="F65" s="11" t="s">
        <v>1085</v>
      </c>
      <c r="G65" s="3">
        <v>1599</v>
      </c>
      <c r="H65" s="12" t="s">
        <v>1597</v>
      </c>
    </row>
    <row r="66" spans="1:8">
      <c r="A66" s="10">
        <v>64</v>
      </c>
      <c r="B66" s="11" t="s">
        <v>63</v>
      </c>
      <c r="C66" s="3">
        <v>576</v>
      </c>
      <c r="D66" s="11" t="s">
        <v>575</v>
      </c>
      <c r="E66" s="3">
        <v>1088</v>
      </c>
      <c r="F66" s="11" t="s">
        <v>1086</v>
      </c>
      <c r="G66" s="3">
        <v>1600</v>
      </c>
      <c r="H66" s="12" t="s">
        <v>1598</v>
      </c>
    </row>
    <row r="67" spans="1:8">
      <c r="A67" s="10">
        <v>65</v>
      </c>
      <c r="B67" s="11" t="s">
        <v>64</v>
      </c>
      <c r="C67" s="3">
        <v>577</v>
      </c>
      <c r="D67" s="11" t="s">
        <v>576</v>
      </c>
      <c r="E67" s="3">
        <v>1089</v>
      </c>
      <c r="F67" s="11" t="s">
        <v>1087</v>
      </c>
      <c r="G67" s="3">
        <v>1601</v>
      </c>
      <c r="H67" s="12" t="s">
        <v>1599</v>
      </c>
    </row>
    <row r="68" spans="1:8">
      <c r="A68" s="10">
        <v>66</v>
      </c>
      <c r="B68" s="11" t="s">
        <v>65</v>
      </c>
      <c r="C68" s="3">
        <v>578</v>
      </c>
      <c r="D68" s="11" t="s">
        <v>577</v>
      </c>
      <c r="E68" s="3">
        <v>1090</v>
      </c>
      <c r="F68" s="11" t="s">
        <v>1088</v>
      </c>
      <c r="G68" s="3">
        <v>1602</v>
      </c>
      <c r="H68" s="12" t="s">
        <v>1600</v>
      </c>
    </row>
    <row r="69" spans="1:8">
      <c r="A69" s="10">
        <v>67</v>
      </c>
      <c r="B69" s="11" t="s">
        <v>66</v>
      </c>
      <c r="C69" s="3">
        <v>579</v>
      </c>
      <c r="D69" s="11" t="s">
        <v>578</v>
      </c>
      <c r="E69" s="3">
        <v>1091</v>
      </c>
      <c r="F69" s="11" t="s">
        <v>1089</v>
      </c>
      <c r="G69" s="3">
        <v>1603</v>
      </c>
      <c r="H69" s="12" t="s">
        <v>1601</v>
      </c>
    </row>
    <row r="70" spans="1:8">
      <c r="A70" s="10">
        <v>68</v>
      </c>
      <c r="B70" s="11" t="s">
        <v>67</v>
      </c>
      <c r="C70" s="3">
        <v>580</v>
      </c>
      <c r="D70" s="11" t="s">
        <v>579</v>
      </c>
      <c r="E70" s="3">
        <v>1092</v>
      </c>
      <c r="F70" s="11" t="s">
        <v>1090</v>
      </c>
      <c r="G70" s="3">
        <v>1604</v>
      </c>
      <c r="H70" s="12" t="s">
        <v>1602</v>
      </c>
    </row>
    <row r="71" spans="1:8">
      <c r="A71" s="10">
        <v>69</v>
      </c>
      <c r="B71" s="11" t="s">
        <v>68</v>
      </c>
      <c r="C71" s="3">
        <v>581</v>
      </c>
      <c r="D71" s="11" t="s">
        <v>580</v>
      </c>
      <c r="E71" s="3">
        <v>1093</v>
      </c>
      <c r="F71" s="11" t="s">
        <v>1091</v>
      </c>
      <c r="G71" s="3">
        <v>1605</v>
      </c>
      <c r="H71" s="12" t="s">
        <v>1603</v>
      </c>
    </row>
    <row r="72" spans="1:8">
      <c r="A72" s="10">
        <v>70</v>
      </c>
      <c r="B72" s="11" t="s">
        <v>69</v>
      </c>
      <c r="C72" s="3">
        <v>582</v>
      </c>
      <c r="D72" s="11" t="s">
        <v>581</v>
      </c>
      <c r="E72" s="3">
        <v>1094</v>
      </c>
      <c r="F72" s="11" t="s">
        <v>1092</v>
      </c>
      <c r="G72" s="3">
        <v>1606</v>
      </c>
      <c r="H72" s="12" t="s">
        <v>1604</v>
      </c>
    </row>
    <row r="73" spans="1:8">
      <c r="A73" s="10">
        <v>71</v>
      </c>
      <c r="B73" s="11" t="s">
        <v>70</v>
      </c>
      <c r="C73" s="3">
        <v>583</v>
      </c>
      <c r="D73" s="11" t="s">
        <v>582</v>
      </c>
      <c r="E73" s="3">
        <v>1095</v>
      </c>
      <c r="F73" s="11" t="s">
        <v>1093</v>
      </c>
      <c r="G73" s="3">
        <v>1607</v>
      </c>
      <c r="H73" s="12" t="s">
        <v>1605</v>
      </c>
    </row>
    <row r="74" spans="1:8">
      <c r="A74" s="10">
        <v>72</v>
      </c>
      <c r="B74" s="11" t="s">
        <v>71</v>
      </c>
      <c r="C74" s="3">
        <v>584</v>
      </c>
      <c r="D74" s="11" t="s">
        <v>583</v>
      </c>
      <c r="E74" s="3">
        <v>1096</v>
      </c>
      <c r="F74" s="11" t="s">
        <v>1094</v>
      </c>
      <c r="G74" s="3">
        <v>1608</v>
      </c>
      <c r="H74" s="12" t="s">
        <v>1606</v>
      </c>
    </row>
    <row r="75" spans="1:8">
      <c r="A75" s="10">
        <v>73</v>
      </c>
      <c r="B75" s="11" t="s">
        <v>72</v>
      </c>
      <c r="C75" s="3">
        <v>585</v>
      </c>
      <c r="D75" s="11" t="s">
        <v>584</v>
      </c>
      <c r="E75" s="3">
        <v>1097</v>
      </c>
      <c r="F75" s="11" t="s">
        <v>1095</v>
      </c>
      <c r="G75" s="3">
        <v>1609</v>
      </c>
      <c r="H75" s="12" t="s">
        <v>1607</v>
      </c>
    </row>
    <row r="76" spans="1:8">
      <c r="A76" s="10">
        <v>74</v>
      </c>
      <c r="B76" s="11" t="s">
        <v>73</v>
      </c>
      <c r="C76" s="3">
        <v>586</v>
      </c>
      <c r="D76" s="11" t="s">
        <v>585</v>
      </c>
      <c r="E76" s="3">
        <v>1098</v>
      </c>
      <c r="F76" s="11" t="s">
        <v>1096</v>
      </c>
      <c r="G76" s="3">
        <v>1610</v>
      </c>
      <c r="H76" s="12" t="s">
        <v>1608</v>
      </c>
    </row>
    <row r="77" spans="1:8">
      <c r="A77" s="10">
        <v>75</v>
      </c>
      <c r="B77" s="11" t="s">
        <v>74</v>
      </c>
      <c r="C77" s="3">
        <v>587</v>
      </c>
      <c r="D77" s="11" t="s">
        <v>586</v>
      </c>
      <c r="E77" s="3">
        <v>1099</v>
      </c>
      <c r="F77" s="11" t="s">
        <v>1097</v>
      </c>
      <c r="G77" s="3">
        <v>1611</v>
      </c>
      <c r="H77" s="12" t="s">
        <v>1609</v>
      </c>
    </row>
    <row r="78" spans="1:8">
      <c r="A78" s="10">
        <v>76</v>
      </c>
      <c r="B78" s="11" t="s">
        <v>75</v>
      </c>
      <c r="C78" s="3">
        <v>588</v>
      </c>
      <c r="D78" s="11" t="s">
        <v>587</v>
      </c>
      <c r="E78" s="3">
        <v>1100</v>
      </c>
      <c r="F78" s="11" t="s">
        <v>1098</v>
      </c>
      <c r="G78" s="3">
        <v>1612</v>
      </c>
      <c r="H78" s="12" t="s">
        <v>1610</v>
      </c>
    </row>
    <row r="79" spans="1:8">
      <c r="A79" s="10">
        <v>77</v>
      </c>
      <c r="B79" s="11" t="s">
        <v>76</v>
      </c>
      <c r="C79" s="3">
        <v>589</v>
      </c>
      <c r="D79" s="11" t="s">
        <v>588</v>
      </c>
      <c r="E79" s="3">
        <v>1101</v>
      </c>
      <c r="F79" s="11" t="s">
        <v>1099</v>
      </c>
      <c r="G79" s="3">
        <v>1613</v>
      </c>
      <c r="H79" s="12" t="s">
        <v>1611</v>
      </c>
    </row>
    <row r="80" spans="1:8">
      <c r="A80" s="10">
        <v>78</v>
      </c>
      <c r="B80" s="11" t="s">
        <v>77</v>
      </c>
      <c r="C80" s="3">
        <v>590</v>
      </c>
      <c r="D80" s="11" t="s">
        <v>589</v>
      </c>
      <c r="E80" s="3">
        <v>1102</v>
      </c>
      <c r="F80" s="11" t="s">
        <v>1100</v>
      </c>
      <c r="G80" s="3">
        <v>1614</v>
      </c>
      <c r="H80" s="12" t="s">
        <v>1612</v>
      </c>
    </row>
    <row r="81" spans="1:8">
      <c r="A81" s="10">
        <v>79</v>
      </c>
      <c r="B81" s="11" t="s">
        <v>78</v>
      </c>
      <c r="C81" s="3">
        <v>591</v>
      </c>
      <c r="D81" s="11" t="s">
        <v>590</v>
      </c>
      <c r="E81" s="3">
        <v>1103</v>
      </c>
      <c r="F81" s="11" t="s">
        <v>1101</v>
      </c>
      <c r="G81" s="3">
        <v>1615</v>
      </c>
      <c r="H81" s="12" t="s">
        <v>1613</v>
      </c>
    </row>
    <row r="82" spans="1:8">
      <c r="A82" s="10">
        <v>80</v>
      </c>
      <c r="B82" s="11" t="s">
        <v>79</v>
      </c>
      <c r="C82" s="3">
        <v>592</v>
      </c>
      <c r="D82" s="11" t="s">
        <v>591</v>
      </c>
      <c r="E82" s="3">
        <v>1104</v>
      </c>
      <c r="F82" s="11" t="s">
        <v>1102</v>
      </c>
      <c r="G82" s="3">
        <v>1616</v>
      </c>
      <c r="H82" s="12" t="s">
        <v>1614</v>
      </c>
    </row>
    <row r="83" spans="1:8">
      <c r="A83" s="10">
        <v>81</v>
      </c>
      <c r="B83" s="11" t="s">
        <v>80</v>
      </c>
      <c r="C83" s="3">
        <v>593</v>
      </c>
      <c r="D83" s="11" t="s">
        <v>592</v>
      </c>
      <c r="E83" s="3">
        <v>1105</v>
      </c>
      <c r="F83" s="11" t="s">
        <v>1103</v>
      </c>
      <c r="G83" s="3">
        <v>1617</v>
      </c>
      <c r="H83" s="12" t="s">
        <v>1615</v>
      </c>
    </row>
    <row r="84" spans="1:8">
      <c r="A84" s="10">
        <v>82</v>
      </c>
      <c r="B84" s="11" t="s">
        <v>81</v>
      </c>
      <c r="C84" s="3">
        <v>594</v>
      </c>
      <c r="D84" s="11" t="s">
        <v>593</v>
      </c>
      <c r="E84" s="3">
        <v>1106</v>
      </c>
      <c r="F84" s="11" t="s">
        <v>1104</v>
      </c>
      <c r="G84" s="3">
        <v>1618</v>
      </c>
      <c r="H84" s="12" t="s">
        <v>1616</v>
      </c>
    </row>
    <row r="85" spans="1:8">
      <c r="A85" s="10">
        <v>83</v>
      </c>
      <c r="B85" s="11" t="s">
        <v>82</v>
      </c>
      <c r="C85" s="3">
        <v>595</v>
      </c>
      <c r="D85" s="11" t="s">
        <v>594</v>
      </c>
      <c r="E85" s="3">
        <v>1107</v>
      </c>
      <c r="F85" s="11" t="s">
        <v>1105</v>
      </c>
      <c r="G85" s="3">
        <v>1619</v>
      </c>
      <c r="H85" s="12" t="s">
        <v>1617</v>
      </c>
    </row>
    <row r="86" spans="1:8">
      <c r="A86" s="10">
        <v>84</v>
      </c>
      <c r="B86" s="11" t="s">
        <v>83</v>
      </c>
      <c r="C86" s="3">
        <v>596</v>
      </c>
      <c r="D86" s="11" t="s">
        <v>595</v>
      </c>
      <c r="E86" s="3">
        <v>1108</v>
      </c>
      <c r="F86" s="11" t="s">
        <v>1106</v>
      </c>
      <c r="G86" s="3">
        <v>1620</v>
      </c>
      <c r="H86" s="12" t="s">
        <v>1618</v>
      </c>
    </row>
    <row r="87" spans="1:8">
      <c r="A87" s="10">
        <v>85</v>
      </c>
      <c r="B87" s="11" t="s">
        <v>84</v>
      </c>
      <c r="C87" s="3">
        <v>597</v>
      </c>
      <c r="D87" s="11" t="s">
        <v>596</v>
      </c>
      <c r="E87" s="3">
        <v>1109</v>
      </c>
      <c r="F87" s="11" t="s">
        <v>1107</v>
      </c>
      <c r="G87" s="3">
        <v>1621</v>
      </c>
      <c r="H87" s="12" t="s">
        <v>1619</v>
      </c>
    </row>
    <row r="88" spans="1:8">
      <c r="A88" s="10">
        <v>86</v>
      </c>
      <c r="B88" s="11" t="s">
        <v>85</v>
      </c>
      <c r="C88" s="3">
        <v>598</v>
      </c>
      <c r="D88" s="11" t="s">
        <v>597</v>
      </c>
      <c r="E88" s="3">
        <v>1110</v>
      </c>
      <c r="F88" s="11" t="s">
        <v>1108</v>
      </c>
      <c r="G88" s="3">
        <v>1622</v>
      </c>
      <c r="H88" s="12" t="s">
        <v>1620</v>
      </c>
    </row>
    <row r="89" spans="1:8">
      <c r="A89" s="10">
        <v>87</v>
      </c>
      <c r="B89" s="11" t="s">
        <v>86</v>
      </c>
      <c r="C89" s="3">
        <v>599</v>
      </c>
      <c r="D89" s="11" t="s">
        <v>598</v>
      </c>
      <c r="E89" s="3">
        <v>1111</v>
      </c>
      <c r="F89" s="11" t="s">
        <v>1109</v>
      </c>
      <c r="G89" s="3">
        <v>1623</v>
      </c>
      <c r="H89" s="12" t="s">
        <v>1621</v>
      </c>
    </row>
    <row r="90" spans="1:8">
      <c r="A90" s="10">
        <v>88</v>
      </c>
      <c r="B90" s="11" t="s">
        <v>87</v>
      </c>
      <c r="C90" s="3">
        <v>600</v>
      </c>
      <c r="D90" s="11" t="s">
        <v>599</v>
      </c>
      <c r="E90" s="3">
        <v>1112</v>
      </c>
      <c r="F90" s="11" t="s">
        <v>1110</v>
      </c>
      <c r="G90" s="3">
        <v>1624</v>
      </c>
      <c r="H90" s="12" t="s">
        <v>1622</v>
      </c>
    </row>
    <row r="91" spans="1:8">
      <c r="A91" s="10">
        <v>89</v>
      </c>
      <c r="B91" s="11" t="s">
        <v>88</v>
      </c>
      <c r="C91" s="3">
        <v>601</v>
      </c>
      <c r="D91" s="11" t="s">
        <v>600</v>
      </c>
      <c r="E91" s="3">
        <v>1113</v>
      </c>
      <c r="F91" s="11" t="s">
        <v>1111</v>
      </c>
      <c r="G91" s="3">
        <v>1625</v>
      </c>
      <c r="H91" s="12" t="s">
        <v>1623</v>
      </c>
    </row>
    <row r="92" spans="1:8">
      <c r="A92" s="10">
        <v>90</v>
      </c>
      <c r="B92" s="11" t="s">
        <v>89</v>
      </c>
      <c r="C92" s="3">
        <v>602</v>
      </c>
      <c r="D92" s="11" t="s">
        <v>601</v>
      </c>
      <c r="E92" s="3">
        <v>1114</v>
      </c>
      <c r="F92" s="11" t="s">
        <v>1112</v>
      </c>
      <c r="G92" s="3">
        <v>1626</v>
      </c>
      <c r="H92" s="12" t="s">
        <v>1624</v>
      </c>
    </row>
    <row r="93" spans="1:8">
      <c r="A93" s="10">
        <v>91</v>
      </c>
      <c r="B93" s="11" t="s">
        <v>90</v>
      </c>
      <c r="C93" s="3">
        <v>603</v>
      </c>
      <c r="D93" s="11" t="s">
        <v>602</v>
      </c>
      <c r="E93" s="3">
        <v>1115</v>
      </c>
      <c r="F93" s="11" t="s">
        <v>1113</v>
      </c>
      <c r="G93" s="3">
        <v>1627</v>
      </c>
      <c r="H93" s="12" t="s">
        <v>1625</v>
      </c>
    </row>
    <row r="94" spans="1:8">
      <c r="A94" s="10">
        <v>92</v>
      </c>
      <c r="B94" s="11" t="s">
        <v>91</v>
      </c>
      <c r="C94" s="3">
        <v>604</v>
      </c>
      <c r="D94" s="11" t="s">
        <v>603</v>
      </c>
      <c r="E94" s="3">
        <v>1116</v>
      </c>
      <c r="F94" s="11" t="s">
        <v>1114</v>
      </c>
      <c r="G94" s="3">
        <v>1628</v>
      </c>
      <c r="H94" s="12" t="s">
        <v>1626</v>
      </c>
    </row>
    <row r="95" spans="1:8">
      <c r="A95" s="10">
        <v>93</v>
      </c>
      <c r="B95" s="11" t="s">
        <v>92</v>
      </c>
      <c r="C95" s="3">
        <v>605</v>
      </c>
      <c r="D95" s="11" t="s">
        <v>604</v>
      </c>
      <c r="E95" s="3">
        <v>1117</v>
      </c>
      <c r="F95" s="11" t="s">
        <v>1115</v>
      </c>
      <c r="G95" s="3">
        <v>1629</v>
      </c>
      <c r="H95" s="12" t="s">
        <v>1627</v>
      </c>
    </row>
    <row r="96" spans="1:8">
      <c r="A96" s="10">
        <v>94</v>
      </c>
      <c r="B96" s="11" t="s">
        <v>93</v>
      </c>
      <c r="C96" s="3">
        <v>606</v>
      </c>
      <c r="D96" s="11" t="s">
        <v>605</v>
      </c>
      <c r="E96" s="3">
        <v>1118</v>
      </c>
      <c r="F96" s="11" t="s">
        <v>1116</v>
      </c>
      <c r="G96" s="3">
        <v>1630</v>
      </c>
      <c r="H96" s="12" t="s">
        <v>1628</v>
      </c>
    </row>
    <row r="97" spans="1:8">
      <c r="A97" s="10">
        <v>95</v>
      </c>
      <c r="B97" s="11" t="s">
        <v>94</v>
      </c>
      <c r="C97" s="3">
        <v>607</v>
      </c>
      <c r="D97" s="11" t="s">
        <v>606</v>
      </c>
      <c r="E97" s="3">
        <v>1119</v>
      </c>
      <c r="F97" s="11" t="s">
        <v>1117</v>
      </c>
      <c r="G97" s="3">
        <v>1631</v>
      </c>
      <c r="H97" s="12" t="s">
        <v>1629</v>
      </c>
    </row>
    <row r="98" spans="1:8">
      <c r="A98" s="10">
        <v>96</v>
      </c>
      <c r="B98" s="11" t="s">
        <v>95</v>
      </c>
      <c r="C98" s="3">
        <v>608</v>
      </c>
      <c r="D98" s="11" t="s">
        <v>607</v>
      </c>
      <c r="E98" s="3">
        <v>1120</v>
      </c>
      <c r="F98" s="11" t="s">
        <v>1118</v>
      </c>
      <c r="G98" s="3">
        <v>1632</v>
      </c>
      <c r="H98" s="12" t="s">
        <v>1630</v>
      </c>
    </row>
    <row r="99" spans="1:8">
      <c r="A99" s="10">
        <v>97</v>
      </c>
      <c r="B99" s="11" t="s">
        <v>96</v>
      </c>
      <c r="C99" s="3">
        <v>609</v>
      </c>
      <c r="D99" s="11" t="s">
        <v>608</v>
      </c>
      <c r="E99" s="3">
        <v>1121</v>
      </c>
      <c r="F99" s="11" t="s">
        <v>1119</v>
      </c>
      <c r="G99" s="3">
        <v>1633</v>
      </c>
      <c r="H99" s="12" t="s">
        <v>1631</v>
      </c>
    </row>
    <row r="100" spans="1:8">
      <c r="A100" s="10">
        <v>98</v>
      </c>
      <c r="B100" s="11" t="s">
        <v>97</v>
      </c>
      <c r="C100" s="3">
        <v>610</v>
      </c>
      <c r="D100" s="11" t="s">
        <v>609</v>
      </c>
      <c r="E100" s="3">
        <v>1122</v>
      </c>
      <c r="F100" s="11" t="s">
        <v>1120</v>
      </c>
      <c r="G100" s="3">
        <v>1634</v>
      </c>
      <c r="H100" s="12" t="s">
        <v>1632</v>
      </c>
    </row>
    <row r="101" spans="1:8">
      <c r="A101" s="10">
        <v>99</v>
      </c>
      <c r="B101" s="11" t="s">
        <v>98</v>
      </c>
      <c r="C101" s="3">
        <v>611</v>
      </c>
      <c r="D101" s="11" t="s">
        <v>610</v>
      </c>
      <c r="E101" s="3">
        <v>1123</v>
      </c>
      <c r="F101" s="11" t="s">
        <v>1121</v>
      </c>
      <c r="G101" s="3">
        <v>1635</v>
      </c>
      <c r="H101" s="12" t="s">
        <v>1633</v>
      </c>
    </row>
    <row r="102" spans="1:8">
      <c r="A102" s="10">
        <v>100</v>
      </c>
      <c r="B102" s="11" t="s">
        <v>99</v>
      </c>
      <c r="C102" s="3">
        <v>612</v>
      </c>
      <c r="D102" s="11" t="s">
        <v>611</v>
      </c>
      <c r="E102" s="3">
        <v>1124</v>
      </c>
      <c r="F102" s="11" t="s">
        <v>1122</v>
      </c>
      <c r="G102" s="3">
        <v>1636</v>
      </c>
      <c r="H102" s="12" t="s">
        <v>1634</v>
      </c>
    </row>
    <row r="103" spans="1:8">
      <c r="A103" s="10">
        <v>101</v>
      </c>
      <c r="B103" s="11" t="s">
        <v>100</v>
      </c>
      <c r="C103" s="3">
        <v>613</v>
      </c>
      <c r="D103" s="11" t="s">
        <v>612</v>
      </c>
      <c r="E103" s="3">
        <v>1125</v>
      </c>
      <c r="F103" s="11" t="s">
        <v>1123</v>
      </c>
      <c r="G103" s="3">
        <v>1637</v>
      </c>
      <c r="H103" s="12" t="s">
        <v>1635</v>
      </c>
    </row>
    <row r="104" spans="1:8">
      <c r="A104" s="10">
        <v>102</v>
      </c>
      <c r="B104" s="11" t="s">
        <v>101</v>
      </c>
      <c r="C104" s="3">
        <v>614</v>
      </c>
      <c r="D104" s="11" t="s">
        <v>613</v>
      </c>
      <c r="E104" s="3">
        <v>1126</v>
      </c>
      <c r="F104" s="11" t="s">
        <v>1124</v>
      </c>
      <c r="G104" s="3">
        <v>1638</v>
      </c>
      <c r="H104" s="12" t="s">
        <v>1636</v>
      </c>
    </row>
    <row r="105" spans="1:8">
      <c r="A105" s="10">
        <v>103</v>
      </c>
      <c r="B105" s="11" t="s">
        <v>102</v>
      </c>
      <c r="C105" s="3">
        <v>615</v>
      </c>
      <c r="D105" s="11" t="s">
        <v>614</v>
      </c>
      <c r="E105" s="3">
        <v>1127</v>
      </c>
      <c r="F105" s="11" t="s">
        <v>1125</v>
      </c>
      <c r="G105" s="3">
        <v>1639</v>
      </c>
      <c r="H105" s="12" t="s">
        <v>1637</v>
      </c>
    </row>
    <row r="106" spans="1:8">
      <c r="A106" s="10">
        <v>104</v>
      </c>
      <c r="B106" s="11" t="s">
        <v>103</v>
      </c>
      <c r="C106" s="3">
        <v>616</v>
      </c>
      <c r="D106" s="11" t="s">
        <v>615</v>
      </c>
      <c r="E106" s="3">
        <v>1128</v>
      </c>
      <c r="F106" s="11" t="s">
        <v>1126</v>
      </c>
      <c r="G106" s="3">
        <v>1640</v>
      </c>
      <c r="H106" s="12" t="s">
        <v>1638</v>
      </c>
    </row>
    <row r="107" spans="1:8">
      <c r="A107" s="10">
        <v>105</v>
      </c>
      <c r="B107" s="11" t="s">
        <v>104</v>
      </c>
      <c r="C107" s="3">
        <v>617</v>
      </c>
      <c r="D107" s="11" t="s">
        <v>616</v>
      </c>
      <c r="E107" s="3">
        <v>1129</v>
      </c>
      <c r="F107" s="11" t="s">
        <v>1127</v>
      </c>
      <c r="G107" s="3">
        <v>1641</v>
      </c>
      <c r="H107" s="12" t="s">
        <v>1639</v>
      </c>
    </row>
    <row r="108" spans="1:8">
      <c r="A108" s="10">
        <v>106</v>
      </c>
      <c r="B108" s="11" t="s">
        <v>105</v>
      </c>
      <c r="C108" s="3">
        <v>618</v>
      </c>
      <c r="D108" s="11" t="s">
        <v>617</v>
      </c>
      <c r="E108" s="3">
        <v>1130</v>
      </c>
      <c r="F108" s="11" t="s">
        <v>1128</v>
      </c>
      <c r="G108" s="3">
        <v>1642</v>
      </c>
      <c r="H108" s="12" t="s">
        <v>1640</v>
      </c>
    </row>
    <row r="109" spans="1:8">
      <c r="A109" s="10">
        <v>107</v>
      </c>
      <c r="B109" s="11" t="s">
        <v>106</v>
      </c>
      <c r="C109" s="3">
        <v>619</v>
      </c>
      <c r="D109" s="11" t="s">
        <v>618</v>
      </c>
      <c r="E109" s="3">
        <v>1131</v>
      </c>
      <c r="F109" s="11" t="s">
        <v>1129</v>
      </c>
      <c r="G109" s="3">
        <v>1643</v>
      </c>
      <c r="H109" s="12" t="s">
        <v>1641</v>
      </c>
    </row>
    <row r="110" spans="1:8">
      <c r="A110" s="10">
        <v>108</v>
      </c>
      <c r="B110" s="11" t="s">
        <v>107</v>
      </c>
      <c r="C110" s="3">
        <v>620</v>
      </c>
      <c r="D110" s="11" t="s">
        <v>619</v>
      </c>
      <c r="E110" s="3">
        <v>1132</v>
      </c>
      <c r="F110" s="11" t="s">
        <v>1130</v>
      </c>
      <c r="G110" s="3">
        <v>1644</v>
      </c>
      <c r="H110" s="12" t="s">
        <v>1642</v>
      </c>
    </row>
    <row r="111" spans="1:8">
      <c r="A111" s="10">
        <v>109</v>
      </c>
      <c r="B111" s="11" t="s">
        <v>108</v>
      </c>
      <c r="C111" s="3">
        <v>621</v>
      </c>
      <c r="D111" s="11" t="s">
        <v>620</v>
      </c>
      <c r="E111" s="3">
        <v>1133</v>
      </c>
      <c r="F111" s="11" t="s">
        <v>1131</v>
      </c>
      <c r="G111" s="3">
        <v>1645</v>
      </c>
      <c r="H111" s="12" t="s">
        <v>1643</v>
      </c>
    </row>
    <row r="112" spans="1:8">
      <c r="A112" s="10">
        <v>110</v>
      </c>
      <c r="B112" s="11" t="s">
        <v>109</v>
      </c>
      <c r="C112" s="3">
        <v>622</v>
      </c>
      <c r="D112" s="11" t="s">
        <v>621</v>
      </c>
      <c r="E112" s="3">
        <v>1134</v>
      </c>
      <c r="F112" s="11" t="s">
        <v>1132</v>
      </c>
      <c r="G112" s="3">
        <v>1646</v>
      </c>
      <c r="H112" s="12" t="s">
        <v>1644</v>
      </c>
    </row>
    <row r="113" spans="1:8">
      <c r="A113" s="10">
        <v>111</v>
      </c>
      <c r="B113" s="11" t="s">
        <v>110</v>
      </c>
      <c r="C113" s="3">
        <v>623</v>
      </c>
      <c r="D113" s="11" t="s">
        <v>622</v>
      </c>
      <c r="E113" s="3">
        <v>1135</v>
      </c>
      <c r="F113" s="11" t="s">
        <v>1133</v>
      </c>
      <c r="G113" s="3">
        <v>1647</v>
      </c>
      <c r="H113" s="12" t="s">
        <v>1645</v>
      </c>
    </row>
    <row r="114" spans="1:8">
      <c r="A114" s="10">
        <v>112</v>
      </c>
      <c r="B114" s="11" t="s">
        <v>111</v>
      </c>
      <c r="C114" s="3">
        <v>624</v>
      </c>
      <c r="D114" s="11" t="s">
        <v>623</v>
      </c>
      <c r="E114" s="3">
        <v>1136</v>
      </c>
      <c r="F114" s="11" t="s">
        <v>1134</v>
      </c>
      <c r="G114" s="3">
        <v>1648</v>
      </c>
      <c r="H114" s="12" t="s">
        <v>1646</v>
      </c>
    </row>
    <row r="115" spans="1:8">
      <c r="A115" s="10">
        <v>113</v>
      </c>
      <c r="B115" s="11" t="s">
        <v>112</v>
      </c>
      <c r="C115" s="3">
        <v>625</v>
      </c>
      <c r="D115" s="11" t="s">
        <v>624</v>
      </c>
      <c r="E115" s="3">
        <v>1137</v>
      </c>
      <c r="F115" s="11" t="s">
        <v>1135</v>
      </c>
      <c r="G115" s="3">
        <v>1649</v>
      </c>
      <c r="H115" s="12" t="s">
        <v>1647</v>
      </c>
    </row>
    <row r="116" spans="1:8">
      <c r="A116" s="10">
        <v>114</v>
      </c>
      <c r="B116" s="11" t="s">
        <v>113</v>
      </c>
      <c r="C116" s="3">
        <v>626</v>
      </c>
      <c r="D116" s="11" t="s">
        <v>625</v>
      </c>
      <c r="E116" s="3">
        <v>1138</v>
      </c>
      <c r="F116" s="11" t="s">
        <v>1136</v>
      </c>
      <c r="G116" s="3">
        <v>1650</v>
      </c>
      <c r="H116" s="12" t="s">
        <v>1648</v>
      </c>
    </row>
    <row r="117" spans="1:8">
      <c r="A117" s="10">
        <v>115</v>
      </c>
      <c r="B117" s="11" t="s">
        <v>114</v>
      </c>
      <c r="C117" s="3">
        <v>627</v>
      </c>
      <c r="D117" s="11" t="s">
        <v>626</v>
      </c>
      <c r="E117" s="3">
        <v>1139</v>
      </c>
      <c r="F117" s="11" t="s">
        <v>1137</v>
      </c>
      <c r="G117" s="3">
        <v>1651</v>
      </c>
      <c r="H117" s="12" t="s">
        <v>1649</v>
      </c>
    </row>
    <row r="118" spans="1:8">
      <c r="A118" s="10">
        <v>116</v>
      </c>
      <c r="B118" s="11" t="s">
        <v>115</v>
      </c>
      <c r="C118" s="3">
        <v>628</v>
      </c>
      <c r="D118" s="11" t="s">
        <v>627</v>
      </c>
      <c r="E118" s="3">
        <v>1140</v>
      </c>
      <c r="F118" s="11" t="s">
        <v>1138</v>
      </c>
      <c r="G118" s="3">
        <v>1652</v>
      </c>
      <c r="H118" s="12" t="s">
        <v>1650</v>
      </c>
    </row>
    <row r="119" spans="1:8">
      <c r="A119" s="10">
        <v>117</v>
      </c>
      <c r="B119" s="11" t="s">
        <v>116</v>
      </c>
      <c r="C119" s="3">
        <v>629</v>
      </c>
      <c r="D119" s="11" t="s">
        <v>628</v>
      </c>
      <c r="E119" s="3">
        <v>1141</v>
      </c>
      <c r="F119" s="11" t="s">
        <v>1139</v>
      </c>
      <c r="G119" s="3">
        <v>1653</v>
      </c>
      <c r="H119" s="12" t="s">
        <v>1651</v>
      </c>
    </row>
    <row r="120" spans="1:8">
      <c r="A120" s="10">
        <v>118</v>
      </c>
      <c r="B120" s="11" t="s">
        <v>117</v>
      </c>
      <c r="C120" s="3">
        <v>630</v>
      </c>
      <c r="D120" s="11" t="s">
        <v>629</v>
      </c>
      <c r="E120" s="3">
        <v>1142</v>
      </c>
      <c r="F120" s="11" t="s">
        <v>1140</v>
      </c>
      <c r="G120" s="3">
        <v>1654</v>
      </c>
      <c r="H120" s="12" t="s">
        <v>1652</v>
      </c>
    </row>
    <row r="121" spans="1:8">
      <c r="A121" s="10">
        <v>119</v>
      </c>
      <c r="B121" s="11" t="s">
        <v>118</v>
      </c>
      <c r="C121" s="3">
        <v>631</v>
      </c>
      <c r="D121" s="11" t="s">
        <v>630</v>
      </c>
      <c r="E121" s="3">
        <v>1143</v>
      </c>
      <c r="F121" s="11" t="s">
        <v>1141</v>
      </c>
      <c r="G121" s="3">
        <v>1655</v>
      </c>
      <c r="H121" s="12" t="s">
        <v>1653</v>
      </c>
    </row>
    <row r="122" spans="1:8">
      <c r="A122" s="10">
        <v>120</v>
      </c>
      <c r="B122" s="11" t="s">
        <v>119</v>
      </c>
      <c r="C122" s="3">
        <v>632</v>
      </c>
      <c r="D122" s="11" t="s">
        <v>631</v>
      </c>
      <c r="E122" s="3">
        <v>1144</v>
      </c>
      <c r="F122" s="11" t="s">
        <v>1142</v>
      </c>
      <c r="G122" s="3">
        <v>1656</v>
      </c>
      <c r="H122" s="12" t="s">
        <v>1654</v>
      </c>
    </row>
    <row r="123" spans="1:8">
      <c r="A123" s="10">
        <v>121</v>
      </c>
      <c r="B123" s="11" t="s">
        <v>120</v>
      </c>
      <c r="C123" s="3">
        <v>633</v>
      </c>
      <c r="D123" s="11" t="s">
        <v>632</v>
      </c>
      <c r="E123" s="3">
        <v>1145</v>
      </c>
      <c r="F123" s="11" t="s">
        <v>1143</v>
      </c>
      <c r="G123" s="3">
        <v>1657</v>
      </c>
      <c r="H123" s="12" t="s">
        <v>1655</v>
      </c>
    </row>
    <row r="124" spans="1:8">
      <c r="A124" s="10">
        <v>122</v>
      </c>
      <c r="B124" s="11" t="s">
        <v>121</v>
      </c>
      <c r="C124" s="3">
        <v>634</v>
      </c>
      <c r="D124" s="11" t="s">
        <v>633</v>
      </c>
      <c r="E124" s="3">
        <v>1146</v>
      </c>
      <c r="F124" s="11" t="s">
        <v>1144</v>
      </c>
      <c r="G124" s="3">
        <v>1658</v>
      </c>
      <c r="H124" s="12" t="s">
        <v>1656</v>
      </c>
    </row>
    <row r="125" spans="1:8">
      <c r="A125" s="10">
        <v>123</v>
      </c>
      <c r="B125" s="11" t="s">
        <v>122</v>
      </c>
      <c r="C125" s="3">
        <v>635</v>
      </c>
      <c r="D125" s="11" t="s">
        <v>634</v>
      </c>
      <c r="E125" s="3">
        <v>1147</v>
      </c>
      <c r="F125" s="11" t="s">
        <v>1145</v>
      </c>
      <c r="G125" s="3">
        <v>1659</v>
      </c>
      <c r="H125" s="12" t="s">
        <v>1657</v>
      </c>
    </row>
    <row r="126" spans="1:8">
      <c r="A126" s="10">
        <v>124</v>
      </c>
      <c r="B126" s="11" t="s">
        <v>123</v>
      </c>
      <c r="C126" s="3">
        <v>636</v>
      </c>
      <c r="D126" s="11" t="s">
        <v>635</v>
      </c>
      <c r="E126" s="3">
        <v>1148</v>
      </c>
      <c r="F126" s="11" t="s">
        <v>1146</v>
      </c>
      <c r="G126" s="3">
        <v>1660</v>
      </c>
      <c r="H126" s="12" t="s">
        <v>1658</v>
      </c>
    </row>
    <row r="127" spans="1:8">
      <c r="A127" s="10">
        <v>125</v>
      </c>
      <c r="B127" s="11" t="s">
        <v>124</v>
      </c>
      <c r="C127" s="3">
        <v>637</v>
      </c>
      <c r="D127" s="11" t="s">
        <v>636</v>
      </c>
      <c r="E127" s="3">
        <v>1149</v>
      </c>
      <c r="F127" s="11" t="s">
        <v>1147</v>
      </c>
      <c r="G127" s="3">
        <v>1661</v>
      </c>
      <c r="H127" s="12" t="s">
        <v>1659</v>
      </c>
    </row>
    <row r="128" spans="1:8">
      <c r="A128" s="10">
        <v>126</v>
      </c>
      <c r="B128" s="11" t="s">
        <v>125</v>
      </c>
      <c r="C128" s="3">
        <v>638</v>
      </c>
      <c r="D128" s="11" t="s">
        <v>637</v>
      </c>
      <c r="E128" s="3">
        <v>1150</v>
      </c>
      <c r="F128" s="11" t="s">
        <v>1148</v>
      </c>
      <c r="G128" s="3">
        <v>1662</v>
      </c>
      <c r="H128" s="12" t="s">
        <v>1660</v>
      </c>
    </row>
    <row r="129" spans="1:8">
      <c r="A129" s="10">
        <v>127</v>
      </c>
      <c r="B129" s="11" t="s">
        <v>126</v>
      </c>
      <c r="C129" s="3">
        <v>639</v>
      </c>
      <c r="D129" s="11" t="s">
        <v>638</v>
      </c>
      <c r="E129" s="3">
        <v>1151</v>
      </c>
      <c r="F129" s="11" t="s">
        <v>1149</v>
      </c>
      <c r="G129" s="3">
        <v>1663</v>
      </c>
      <c r="H129" s="12" t="s">
        <v>1661</v>
      </c>
    </row>
    <row r="130" spans="1:8">
      <c r="A130" s="10">
        <v>128</v>
      </c>
      <c r="B130" s="11" t="s">
        <v>127</v>
      </c>
      <c r="C130" s="3">
        <v>640</v>
      </c>
      <c r="D130" s="11" t="s">
        <v>639</v>
      </c>
      <c r="E130" s="3">
        <v>1152</v>
      </c>
      <c r="F130" s="11" t="s">
        <v>1150</v>
      </c>
      <c r="G130" s="3">
        <v>1664</v>
      </c>
      <c r="H130" s="12" t="s">
        <v>1662</v>
      </c>
    </row>
    <row r="131" spans="1:8">
      <c r="A131" s="10">
        <v>129</v>
      </c>
      <c r="B131" s="11" t="s">
        <v>128</v>
      </c>
      <c r="C131" s="3">
        <v>641</v>
      </c>
      <c r="D131" s="11" t="s">
        <v>640</v>
      </c>
      <c r="E131" s="3">
        <v>1153</v>
      </c>
      <c r="F131" s="11" t="s">
        <v>1151</v>
      </c>
      <c r="G131" s="3">
        <v>1665</v>
      </c>
      <c r="H131" s="12" t="s">
        <v>1663</v>
      </c>
    </row>
    <row r="132" spans="1:8">
      <c r="A132" s="10">
        <v>130</v>
      </c>
      <c r="B132" s="11" t="s">
        <v>129</v>
      </c>
      <c r="C132" s="3">
        <v>642</v>
      </c>
      <c r="D132" s="11" t="s">
        <v>641</v>
      </c>
      <c r="E132" s="3">
        <v>1154</v>
      </c>
      <c r="F132" s="11" t="s">
        <v>1152</v>
      </c>
      <c r="G132" s="3">
        <v>1666</v>
      </c>
      <c r="H132" s="12" t="s">
        <v>1664</v>
      </c>
    </row>
    <row r="133" spans="1:8">
      <c r="A133" s="10">
        <v>131</v>
      </c>
      <c r="B133" s="11" t="s">
        <v>130</v>
      </c>
      <c r="C133" s="3">
        <v>643</v>
      </c>
      <c r="D133" s="11" t="s">
        <v>642</v>
      </c>
      <c r="E133" s="3">
        <v>1155</v>
      </c>
      <c r="F133" s="11" t="s">
        <v>1153</v>
      </c>
      <c r="G133" s="3">
        <v>1667</v>
      </c>
      <c r="H133" s="12" t="s">
        <v>1665</v>
      </c>
    </row>
    <row r="134" spans="1:8">
      <c r="A134" s="10">
        <v>132</v>
      </c>
      <c r="B134" s="11" t="s">
        <v>131</v>
      </c>
      <c r="C134" s="3">
        <v>644</v>
      </c>
      <c r="D134" s="11" t="s">
        <v>643</v>
      </c>
      <c r="E134" s="3">
        <v>1156</v>
      </c>
      <c r="F134" s="11" t="s">
        <v>1154</v>
      </c>
      <c r="G134" s="3">
        <v>1668</v>
      </c>
      <c r="H134" s="12" t="s">
        <v>1666</v>
      </c>
    </row>
    <row r="135" spans="1:8">
      <c r="A135" s="10">
        <v>133</v>
      </c>
      <c r="B135" s="11" t="s">
        <v>132</v>
      </c>
      <c r="C135" s="3">
        <v>645</v>
      </c>
      <c r="D135" s="11" t="s">
        <v>644</v>
      </c>
      <c r="E135" s="3">
        <v>1157</v>
      </c>
      <c r="F135" s="11" t="s">
        <v>1155</v>
      </c>
      <c r="G135" s="3">
        <v>1669</v>
      </c>
      <c r="H135" s="12" t="s">
        <v>1667</v>
      </c>
    </row>
    <row r="136" spans="1:8">
      <c r="A136" s="10">
        <v>134</v>
      </c>
      <c r="B136" s="11" t="s">
        <v>133</v>
      </c>
      <c r="C136" s="3">
        <v>646</v>
      </c>
      <c r="D136" s="11" t="s">
        <v>645</v>
      </c>
      <c r="E136" s="3">
        <v>1158</v>
      </c>
      <c r="F136" s="11" t="s">
        <v>1156</v>
      </c>
      <c r="G136" s="3">
        <v>1670</v>
      </c>
      <c r="H136" s="12" t="s">
        <v>1668</v>
      </c>
    </row>
    <row r="137" spans="1:8">
      <c r="A137" s="10">
        <v>135</v>
      </c>
      <c r="B137" s="11" t="s">
        <v>134</v>
      </c>
      <c r="C137" s="3">
        <v>647</v>
      </c>
      <c r="D137" s="11" t="s">
        <v>646</v>
      </c>
      <c r="E137" s="3">
        <v>1159</v>
      </c>
      <c r="F137" s="11" t="s">
        <v>1157</v>
      </c>
      <c r="G137" s="3">
        <v>1671</v>
      </c>
      <c r="H137" s="12" t="s">
        <v>1669</v>
      </c>
    </row>
    <row r="138" spans="1:8">
      <c r="A138" s="10">
        <v>136</v>
      </c>
      <c r="B138" s="11" t="s">
        <v>135</v>
      </c>
      <c r="C138" s="3">
        <v>648</v>
      </c>
      <c r="D138" s="11" t="s">
        <v>647</v>
      </c>
      <c r="E138" s="3">
        <v>1160</v>
      </c>
      <c r="F138" s="11" t="s">
        <v>1158</v>
      </c>
      <c r="G138" s="3">
        <v>1672</v>
      </c>
      <c r="H138" s="12" t="s">
        <v>1670</v>
      </c>
    </row>
    <row r="139" spans="1:8">
      <c r="A139" s="10">
        <v>137</v>
      </c>
      <c r="B139" s="11" t="s">
        <v>136</v>
      </c>
      <c r="C139" s="3">
        <v>649</v>
      </c>
      <c r="D139" s="11" t="s">
        <v>648</v>
      </c>
      <c r="E139" s="3">
        <v>1161</v>
      </c>
      <c r="F139" s="11" t="s">
        <v>1159</v>
      </c>
      <c r="G139" s="3">
        <v>1673</v>
      </c>
      <c r="H139" s="12" t="s">
        <v>1671</v>
      </c>
    </row>
    <row r="140" spans="1:8">
      <c r="A140" s="10">
        <v>138</v>
      </c>
      <c r="B140" s="11" t="s">
        <v>137</v>
      </c>
      <c r="C140" s="3">
        <v>650</v>
      </c>
      <c r="D140" s="11" t="s">
        <v>649</v>
      </c>
      <c r="E140" s="3">
        <v>1162</v>
      </c>
      <c r="F140" s="11" t="s">
        <v>1160</v>
      </c>
      <c r="G140" s="3">
        <v>1674</v>
      </c>
      <c r="H140" s="12" t="s">
        <v>1672</v>
      </c>
    </row>
    <row r="141" spans="1:8">
      <c r="A141" s="10">
        <v>139</v>
      </c>
      <c r="B141" s="11" t="s">
        <v>138</v>
      </c>
      <c r="C141" s="3">
        <v>651</v>
      </c>
      <c r="D141" s="11" t="s">
        <v>650</v>
      </c>
      <c r="E141" s="3">
        <v>1163</v>
      </c>
      <c r="F141" s="11" t="s">
        <v>1161</v>
      </c>
      <c r="G141" s="3">
        <v>1675</v>
      </c>
      <c r="H141" s="12" t="s">
        <v>1673</v>
      </c>
    </row>
    <row r="142" spans="1:8">
      <c r="A142" s="10">
        <v>140</v>
      </c>
      <c r="B142" s="11" t="s">
        <v>139</v>
      </c>
      <c r="C142" s="3">
        <v>652</v>
      </c>
      <c r="D142" s="11" t="s">
        <v>651</v>
      </c>
      <c r="E142" s="3">
        <v>1164</v>
      </c>
      <c r="F142" s="11" t="s">
        <v>1162</v>
      </c>
      <c r="G142" s="3">
        <v>1676</v>
      </c>
      <c r="H142" s="12" t="s">
        <v>1674</v>
      </c>
    </row>
    <row r="143" spans="1:8">
      <c r="A143" s="10">
        <v>141</v>
      </c>
      <c r="B143" s="11" t="s">
        <v>140</v>
      </c>
      <c r="C143" s="3">
        <v>653</v>
      </c>
      <c r="D143" s="11" t="s">
        <v>652</v>
      </c>
      <c r="E143" s="3">
        <v>1165</v>
      </c>
      <c r="F143" s="11" t="s">
        <v>1163</v>
      </c>
      <c r="G143" s="3">
        <v>1677</v>
      </c>
      <c r="H143" s="12" t="s">
        <v>1675</v>
      </c>
    </row>
    <row r="144" spans="1:8">
      <c r="A144" s="10">
        <v>142</v>
      </c>
      <c r="B144" s="11" t="s">
        <v>141</v>
      </c>
      <c r="C144" s="3">
        <v>654</v>
      </c>
      <c r="D144" s="11" t="s">
        <v>653</v>
      </c>
      <c r="E144" s="3">
        <v>1166</v>
      </c>
      <c r="F144" s="11" t="s">
        <v>1164</v>
      </c>
      <c r="G144" s="3">
        <v>1678</v>
      </c>
      <c r="H144" s="12" t="s">
        <v>1676</v>
      </c>
    </row>
    <row r="145" spans="1:8">
      <c r="A145" s="10">
        <v>143</v>
      </c>
      <c r="B145" s="11" t="s">
        <v>142</v>
      </c>
      <c r="C145" s="3">
        <v>655</v>
      </c>
      <c r="D145" s="11" t="s">
        <v>654</v>
      </c>
      <c r="E145" s="3">
        <v>1167</v>
      </c>
      <c r="F145" s="11" t="s">
        <v>1165</v>
      </c>
      <c r="G145" s="3">
        <v>1679</v>
      </c>
      <c r="H145" s="12" t="s">
        <v>1677</v>
      </c>
    </row>
    <row r="146" spans="1:8">
      <c r="A146" s="10">
        <v>144</v>
      </c>
      <c r="B146" s="11" t="s">
        <v>143</v>
      </c>
      <c r="C146" s="3">
        <v>656</v>
      </c>
      <c r="D146" s="11" t="s">
        <v>655</v>
      </c>
      <c r="E146" s="3">
        <v>1168</v>
      </c>
      <c r="F146" s="11" t="s">
        <v>1166</v>
      </c>
      <c r="G146" s="3">
        <v>1680</v>
      </c>
      <c r="H146" s="12" t="s">
        <v>1678</v>
      </c>
    </row>
    <row r="147" spans="1:8">
      <c r="A147" s="10">
        <v>145</v>
      </c>
      <c r="B147" s="11" t="s">
        <v>144</v>
      </c>
      <c r="C147" s="3">
        <v>657</v>
      </c>
      <c r="D147" s="11" t="s">
        <v>656</v>
      </c>
      <c r="E147" s="3">
        <v>1169</v>
      </c>
      <c r="F147" s="11" t="s">
        <v>1167</v>
      </c>
      <c r="G147" s="3">
        <v>1681</v>
      </c>
      <c r="H147" s="12" t="s">
        <v>1679</v>
      </c>
    </row>
    <row r="148" spans="1:8">
      <c r="A148" s="10">
        <v>146</v>
      </c>
      <c r="B148" s="11" t="s">
        <v>145</v>
      </c>
      <c r="C148" s="3">
        <v>658</v>
      </c>
      <c r="D148" s="11" t="s">
        <v>657</v>
      </c>
      <c r="E148" s="3">
        <v>1170</v>
      </c>
      <c r="F148" s="11" t="s">
        <v>1168</v>
      </c>
      <c r="G148" s="3">
        <v>1682</v>
      </c>
      <c r="H148" s="12" t="s">
        <v>1680</v>
      </c>
    </row>
    <row r="149" spans="1:8">
      <c r="A149" s="10">
        <v>147</v>
      </c>
      <c r="B149" s="11" t="s">
        <v>146</v>
      </c>
      <c r="C149" s="3">
        <v>659</v>
      </c>
      <c r="D149" s="11" t="b">
        <v>0</v>
      </c>
      <c r="E149" s="3">
        <v>1171</v>
      </c>
      <c r="F149" s="11" t="s">
        <v>1169</v>
      </c>
      <c r="G149" s="3">
        <v>1683</v>
      </c>
      <c r="H149" s="12" t="s">
        <v>1681</v>
      </c>
    </row>
    <row r="150" spans="1:8">
      <c r="A150" s="10">
        <v>148</v>
      </c>
      <c r="B150" s="11" t="s">
        <v>147</v>
      </c>
      <c r="C150" s="3">
        <v>660</v>
      </c>
      <c r="D150" s="11" t="s">
        <v>658</v>
      </c>
      <c r="E150" s="3">
        <v>1172</v>
      </c>
      <c r="F150" s="11" t="s">
        <v>1170</v>
      </c>
      <c r="G150" s="3">
        <v>1684</v>
      </c>
      <c r="H150" s="12" t="s">
        <v>1682</v>
      </c>
    </row>
    <row r="151" spans="1:8">
      <c r="A151" s="10">
        <v>149</v>
      </c>
      <c r="B151" s="11" t="s">
        <v>148</v>
      </c>
      <c r="C151" s="3">
        <v>661</v>
      </c>
      <c r="D151" s="11" t="s">
        <v>659</v>
      </c>
      <c r="E151" s="3">
        <v>1173</v>
      </c>
      <c r="F151" s="11" t="s">
        <v>1171</v>
      </c>
      <c r="G151" s="3">
        <v>1685</v>
      </c>
      <c r="H151" s="12" t="s">
        <v>1683</v>
      </c>
    </row>
    <row r="152" spans="1:8">
      <c r="A152" s="10">
        <v>150</v>
      </c>
      <c r="B152" s="11" t="s">
        <v>149</v>
      </c>
      <c r="C152" s="3">
        <v>662</v>
      </c>
      <c r="D152" s="11" t="s">
        <v>660</v>
      </c>
      <c r="E152" s="3">
        <v>1174</v>
      </c>
      <c r="F152" s="11" t="s">
        <v>1172</v>
      </c>
      <c r="G152" s="3">
        <v>1686</v>
      </c>
      <c r="H152" s="12" t="s">
        <v>1684</v>
      </c>
    </row>
    <row r="153" spans="1:8">
      <c r="A153" s="10">
        <v>151</v>
      </c>
      <c r="B153" s="11" t="s">
        <v>150</v>
      </c>
      <c r="C153" s="3">
        <v>663</v>
      </c>
      <c r="D153" s="11" t="s">
        <v>661</v>
      </c>
      <c r="E153" s="3">
        <v>1175</v>
      </c>
      <c r="F153" s="11" t="s">
        <v>1173</v>
      </c>
      <c r="G153" s="3">
        <v>1687</v>
      </c>
      <c r="H153" s="12" t="s">
        <v>1685</v>
      </c>
    </row>
    <row r="154" spans="1:8">
      <c r="A154" s="10">
        <v>152</v>
      </c>
      <c r="B154" s="11" t="s">
        <v>151</v>
      </c>
      <c r="C154" s="3">
        <v>664</v>
      </c>
      <c r="D154" s="11" t="s">
        <v>662</v>
      </c>
      <c r="E154" s="3">
        <v>1176</v>
      </c>
      <c r="F154" s="11" t="s">
        <v>1174</v>
      </c>
      <c r="G154" s="3">
        <v>1688</v>
      </c>
      <c r="H154" s="12" t="s">
        <v>1686</v>
      </c>
    </row>
    <row r="155" spans="1:8">
      <c r="A155" s="10">
        <v>153</v>
      </c>
      <c r="B155" s="11" t="s">
        <v>152</v>
      </c>
      <c r="C155" s="3">
        <v>665</v>
      </c>
      <c r="D155" s="11" t="s">
        <v>663</v>
      </c>
      <c r="E155" s="3">
        <v>1177</v>
      </c>
      <c r="F155" s="11" t="s">
        <v>1175</v>
      </c>
      <c r="G155" s="3">
        <v>1689</v>
      </c>
      <c r="H155" s="12" t="s">
        <v>1687</v>
      </c>
    </row>
    <row r="156" spans="1:8">
      <c r="A156" s="10">
        <v>154</v>
      </c>
      <c r="B156" s="11" t="s">
        <v>153</v>
      </c>
      <c r="C156" s="3">
        <v>666</v>
      </c>
      <c r="D156" s="11" t="s">
        <v>664</v>
      </c>
      <c r="E156" s="3">
        <v>1178</v>
      </c>
      <c r="F156" s="11" t="s">
        <v>1176</v>
      </c>
      <c r="G156" s="3">
        <v>1690</v>
      </c>
      <c r="H156" s="12" t="s">
        <v>1688</v>
      </c>
    </row>
    <row r="157" spans="1:8">
      <c r="A157" s="10">
        <v>155</v>
      </c>
      <c r="B157" s="11" t="s">
        <v>154</v>
      </c>
      <c r="C157" s="3">
        <v>667</v>
      </c>
      <c r="D157" s="11" t="s">
        <v>665</v>
      </c>
      <c r="E157" s="3">
        <v>1179</v>
      </c>
      <c r="F157" s="11" t="s">
        <v>1177</v>
      </c>
      <c r="G157" s="3">
        <v>1691</v>
      </c>
      <c r="H157" s="12" t="s">
        <v>1689</v>
      </c>
    </row>
    <row r="158" spans="1:8">
      <c r="A158" s="10">
        <v>156</v>
      </c>
      <c r="B158" s="11" t="s">
        <v>155</v>
      </c>
      <c r="C158" s="3">
        <v>668</v>
      </c>
      <c r="D158" s="11" t="s">
        <v>666</v>
      </c>
      <c r="E158" s="3">
        <v>1180</v>
      </c>
      <c r="F158" s="11" t="s">
        <v>1178</v>
      </c>
      <c r="G158" s="3">
        <v>1692</v>
      </c>
      <c r="H158" s="12" t="s">
        <v>1690</v>
      </c>
    </row>
    <row r="159" spans="1:8">
      <c r="A159" s="10">
        <v>157</v>
      </c>
      <c r="B159" s="11" t="s">
        <v>156</v>
      </c>
      <c r="C159" s="3">
        <v>669</v>
      </c>
      <c r="D159" s="11" t="s">
        <v>667</v>
      </c>
      <c r="E159" s="3">
        <v>1181</v>
      </c>
      <c r="F159" s="11" t="s">
        <v>1179</v>
      </c>
      <c r="G159" s="3">
        <v>1693</v>
      </c>
      <c r="H159" s="12" t="s">
        <v>1691</v>
      </c>
    </row>
    <row r="160" spans="1:8">
      <c r="A160" s="10">
        <v>158</v>
      </c>
      <c r="B160" s="11" t="s">
        <v>157</v>
      </c>
      <c r="C160" s="3">
        <v>670</v>
      </c>
      <c r="D160" s="11" t="s">
        <v>668</v>
      </c>
      <c r="E160" s="3">
        <v>1182</v>
      </c>
      <c r="F160" s="11" t="s">
        <v>1180</v>
      </c>
      <c r="G160" s="3">
        <v>1694</v>
      </c>
      <c r="H160" s="12" t="s">
        <v>1692</v>
      </c>
    </row>
    <row r="161" spans="1:8">
      <c r="A161" s="10">
        <v>159</v>
      </c>
      <c r="B161" s="11" t="s">
        <v>158</v>
      </c>
      <c r="C161" s="3">
        <v>671</v>
      </c>
      <c r="D161" s="11" t="s">
        <v>669</v>
      </c>
      <c r="E161" s="3">
        <v>1183</v>
      </c>
      <c r="F161" s="11" t="s">
        <v>1181</v>
      </c>
      <c r="G161" s="3">
        <v>1695</v>
      </c>
      <c r="H161" s="12" t="s">
        <v>1693</v>
      </c>
    </row>
    <row r="162" spans="1:8">
      <c r="A162" s="10">
        <v>160</v>
      </c>
      <c r="B162" s="11" t="s">
        <v>159</v>
      </c>
      <c r="C162" s="3">
        <v>672</v>
      </c>
      <c r="D162" s="11" t="s">
        <v>670</v>
      </c>
      <c r="E162" s="3">
        <v>1184</v>
      </c>
      <c r="F162" s="11" t="s">
        <v>1182</v>
      </c>
      <c r="G162" s="3">
        <v>1696</v>
      </c>
      <c r="H162" s="12" t="s">
        <v>1694</v>
      </c>
    </row>
    <row r="163" spans="1:8">
      <c r="A163" s="10">
        <v>161</v>
      </c>
      <c r="B163" s="11" t="s">
        <v>160</v>
      </c>
      <c r="C163" s="3">
        <v>673</v>
      </c>
      <c r="D163" s="11" t="s">
        <v>671</v>
      </c>
      <c r="E163" s="3">
        <v>1185</v>
      </c>
      <c r="F163" s="11" t="s">
        <v>1183</v>
      </c>
      <c r="G163" s="3">
        <v>1697</v>
      </c>
      <c r="H163" s="12" t="s">
        <v>1695</v>
      </c>
    </row>
    <row r="164" spans="1:8">
      <c r="A164" s="10">
        <v>162</v>
      </c>
      <c r="B164" s="11" t="s">
        <v>161</v>
      </c>
      <c r="C164" s="3">
        <v>674</v>
      </c>
      <c r="D164" s="11" t="s">
        <v>672</v>
      </c>
      <c r="E164" s="3">
        <v>1186</v>
      </c>
      <c r="F164" s="11" t="s">
        <v>1184</v>
      </c>
      <c r="G164" s="3">
        <v>1698</v>
      </c>
      <c r="H164" s="12" t="s">
        <v>1696</v>
      </c>
    </row>
    <row r="165" spans="1:8">
      <c r="A165" s="10">
        <v>163</v>
      </c>
      <c r="B165" s="11" t="s">
        <v>162</v>
      </c>
      <c r="C165" s="3">
        <v>675</v>
      </c>
      <c r="D165" s="11" t="s">
        <v>673</v>
      </c>
      <c r="E165" s="3">
        <v>1187</v>
      </c>
      <c r="F165" s="11" t="s">
        <v>1185</v>
      </c>
      <c r="G165" s="3">
        <v>1699</v>
      </c>
      <c r="H165" s="12" t="s">
        <v>1697</v>
      </c>
    </row>
    <row r="166" spans="1:8">
      <c r="A166" s="10">
        <v>164</v>
      </c>
      <c r="B166" s="11" t="s">
        <v>163</v>
      </c>
      <c r="C166" s="3">
        <v>676</v>
      </c>
      <c r="D166" s="11" t="s">
        <v>674</v>
      </c>
      <c r="E166" s="3">
        <v>1188</v>
      </c>
      <c r="F166" s="11" t="s">
        <v>1186</v>
      </c>
      <c r="G166" s="3">
        <v>1700</v>
      </c>
      <c r="H166" s="12" t="s">
        <v>1698</v>
      </c>
    </row>
    <row r="167" spans="1:8">
      <c r="A167" s="10">
        <v>165</v>
      </c>
      <c r="B167" s="11" t="s">
        <v>164</v>
      </c>
      <c r="C167" s="3">
        <v>677</v>
      </c>
      <c r="D167" s="11" t="s">
        <v>675</v>
      </c>
      <c r="E167" s="3">
        <v>1189</v>
      </c>
      <c r="F167" s="11" t="s">
        <v>1187</v>
      </c>
      <c r="G167" s="3">
        <v>1701</v>
      </c>
      <c r="H167" s="12" t="s">
        <v>1699</v>
      </c>
    </row>
    <row r="168" spans="1:8">
      <c r="A168" s="10">
        <v>166</v>
      </c>
      <c r="B168" s="11" t="s">
        <v>165</v>
      </c>
      <c r="C168" s="3">
        <v>678</v>
      </c>
      <c r="D168" s="11" t="s">
        <v>676</v>
      </c>
      <c r="E168" s="3">
        <v>1190</v>
      </c>
      <c r="F168" s="11" t="s">
        <v>1188</v>
      </c>
      <c r="G168" s="3">
        <v>1702</v>
      </c>
      <c r="H168" s="12" t="s">
        <v>1700</v>
      </c>
    </row>
    <row r="169" spans="1:8">
      <c r="A169" s="10">
        <v>167</v>
      </c>
      <c r="B169" s="11" t="s">
        <v>166</v>
      </c>
      <c r="C169" s="3">
        <v>679</v>
      </c>
      <c r="D169" s="11" t="s">
        <v>677</v>
      </c>
      <c r="E169" s="3">
        <v>1191</v>
      </c>
      <c r="F169" s="11" t="s">
        <v>1189</v>
      </c>
      <c r="G169" s="3">
        <v>1703</v>
      </c>
      <c r="H169" s="12" t="s">
        <v>1701</v>
      </c>
    </row>
    <row r="170" spans="1:8">
      <c r="A170" s="10">
        <v>168</v>
      </c>
      <c r="B170" s="11" t="s">
        <v>167</v>
      </c>
      <c r="C170" s="3">
        <v>680</v>
      </c>
      <c r="D170" s="11" t="s">
        <v>678</v>
      </c>
      <c r="E170" s="3">
        <v>1192</v>
      </c>
      <c r="F170" s="11" t="s">
        <v>1190</v>
      </c>
      <c r="G170" s="3">
        <v>1704</v>
      </c>
      <c r="H170" s="12" t="s">
        <v>1702</v>
      </c>
    </row>
    <row r="171" spans="1:8">
      <c r="A171" s="10">
        <v>169</v>
      </c>
      <c r="B171" s="11" t="s">
        <v>168</v>
      </c>
      <c r="C171" s="3">
        <v>681</v>
      </c>
      <c r="D171" s="11" t="s">
        <v>679</v>
      </c>
      <c r="E171" s="3">
        <v>1193</v>
      </c>
      <c r="F171" s="11" t="s">
        <v>1191</v>
      </c>
      <c r="G171" s="3">
        <v>1705</v>
      </c>
      <c r="H171" s="12" t="s">
        <v>1703</v>
      </c>
    </row>
    <row r="172" spans="1:8">
      <c r="A172" s="10">
        <v>170</v>
      </c>
      <c r="B172" s="11" t="s">
        <v>169</v>
      </c>
      <c r="C172" s="3">
        <v>682</v>
      </c>
      <c r="D172" s="11" t="s">
        <v>680</v>
      </c>
      <c r="E172" s="3">
        <v>1194</v>
      </c>
      <c r="F172" s="11" t="s">
        <v>1192</v>
      </c>
      <c r="G172" s="3">
        <v>1706</v>
      </c>
      <c r="H172" s="12" t="s">
        <v>1704</v>
      </c>
    </row>
    <row r="173" spans="1:8">
      <c r="A173" s="10">
        <v>171</v>
      </c>
      <c r="B173" s="11" t="s">
        <v>170</v>
      </c>
      <c r="C173" s="3">
        <v>683</v>
      </c>
      <c r="D173" s="11" t="s">
        <v>681</v>
      </c>
      <c r="E173" s="3">
        <v>1195</v>
      </c>
      <c r="F173" s="11" t="s">
        <v>1193</v>
      </c>
      <c r="G173" s="3">
        <v>1707</v>
      </c>
      <c r="H173" s="12" t="s">
        <v>1705</v>
      </c>
    </row>
    <row r="174" spans="1:8">
      <c r="A174" s="10">
        <v>172</v>
      </c>
      <c r="B174" s="11" t="s">
        <v>171</v>
      </c>
      <c r="C174" s="3">
        <v>684</v>
      </c>
      <c r="D174" s="11" t="s">
        <v>682</v>
      </c>
      <c r="E174" s="3">
        <v>1196</v>
      </c>
      <c r="F174" s="11" t="s">
        <v>1194</v>
      </c>
      <c r="G174" s="3">
        <v>1708</v>
      </c>
      <c r="H174" s="12" t="s">
        <v>1706</v>
      </c>
    </row>
    <row r="175" spans="1:8">
      <c r="A175" s="10">
        <v>173</v>
      </c>
      <c r="B175" s="11" t="s">
        <v>172</v>
      </c>
      <c r="C175" s="3">
        <v>685</v>
      </c>
      <c r="D175" s="11" t="s">
        <v>683</v>
      </c>
      <c r="E175" s="3">
        <v>1197</v>
      </c>
      <c r="F175" s="11" t="s">
        <v>1195</v>
      </c>
      <c r="G175" s="3">
        <v>1709</v>
      </c>
      <c r="H175" s="12" t="s">
        <v>1707</v>
      </c>
    </row>
    <row r="176" spans="1:8">
      <c r="A176" s="10">
        <v>174</v>
      </c>
      <c r="B176" s="11" t="s">
        <v>173</v>
      </c>
      <c r="C176" s="3">
        <v>686</v>
      </c>
      <c r="D176" s="11" t="s">
        <v>684</v>
      </c>
      <c r="E176" s="3">
        <v>1198</v>
      </c>
      <c r="F176" s="11" t="s">
        <v>1196</v>
      </c>
      <c r="G176" s="3">
        <v>1710</v>
      </c>
      <c r="H176" s="12" t="s">
        <v>1708</v>
      </c>
    </row>
    <row r="177" spans="1:8">
      <c r="A177" s="10">
        <v>175</v>
      </c>
      <c r="B177" s="11" t="s">
        <v>174</v>
      </c>
      <c r="C177" s="3">
        <v>687</v>
      </c>
      <c r="D177" s="11" t="s">
        <v>685</v>
      </c>
      <c r="E177" s="3">
        <v>1199</v>
      </c>
      <c r="F177" s="11" t="s">
        <v>1197</v>
      </c>
      <c r="G177" s="3">
        <v>1711</v>
      </c>
      <c r="H177" s="12" t="s">
        <v>1709</v>
      </c>
    </row>
    <row r="178" spans="1:8">
      <c r="A178" s="10">
        <v>176</v>
      </c>
      <c r="B178" s="11" t="s">
        <v>175</v>
      </c>
      <c r="C178" s="3">
        <v>688</v>
      </c>
      <c r="D178" s="11" t="s">
        <v>686</v>
      </c>
      <c r="E178" s="3">
        <v>1200</v>
      </c>
      <c r="F178" s="11" t="s">
        <v>1198</v>
      </c>
      <c r="G178" s="3">
        <v>1712</v>
      </c>
      <c r="H178" s="12" t="s">
        <v>1710</v>
      </c>
    </row>
    <row r="179" spans="1:8">
      <c r="A179" s="10">
        <v>177</v>
      </c>
      <c r="B179" s="11" t="s">
        <v>176</v>
      </c>
      <c r="C179" s="3">
        <v>689</v>
      </c>
      <c r="D179" s="11" t="s">
        <v>687</v>
      </c>
      <c r="E179" s="3">
        <v>1201</v>
      </c>
      <c r="F179" s="11" t="s">
        <v>1199</v>
      </c>
      <c r="G179" s="3">
        <v>1713</v>
      </c>
      <c r="H179" s="12" t="s">
        <v>1711</v>
      </c>
    </row>
    <row r="180" spans="1:8">
      <c r="A180" s="10">
        <v>178</v>
      </c>
      <c r="B180" s="11" t="s">
        <v>177</v>
      </c>
      <c r="C180" s="3">
        <v>690</v>
      </c>
      <c r="D180" s="11" t="s">
        <v>688</v>
      </c>
      <c r="E180" s="3">
        <v>1202</v>
      </c>
      <c r="F180" s="11" t="s">
        <v>1200</v>
      </c>
      <c r="G180" s="3">
        <v>1714</v>
      </c>
      <c r="H180" s="12" t="s">
        <v>1712</v>
      </c>
    </row>
    <row r="181" spans="1:8">
      <c r="A181" s="10">
        <v>179</v>
      </c>
      <c r="B181" s="11" t="s">
        <v>178</v>
      </c>
      <c r="C181" s="3">
        <v>691</v>
      </c>
      <c r="D181" s="11" t="s">
        <v>689</v>
      </c>
      <c r="E181" s="3">
        <v>1203</v>
      </c>
      <c r="F181" s="11" t="s">
        <v>1201</v>
      </c>
      <c r="G181" s="3">
        <v>1715</v>
      </c>
      <c r="H181" s="12" t="s">
        <v>1713</v>
      </c>
    </row>
    <row r="182" spans="1:8">
      <c r="A182" s="10">
        <v>180</v>
      </c>
      <c r="B182" s="11" t="s">
        <v>179</v>
      </c>
      <c r="C182" s="3">
        <v>692</v>
      </c>
      <c r="D182" s="11" t="s">
        <v>690</v>
      </c>
      <c r="E182" s="3">
        <v>1204</v>
      </c>
      <c r="F182" s="11" t="s">
        <v>1202</v>
      </c>
      <c r="G182" s="3">
        <v>1716</v>
      </c>
      <c r="H182" s="12" t="s">
        <v>1714</v>
      </c>
    </row>
    <row r="183" spans="1:8">
      <c r="A183" s="10">
        <v>181</v>
      </c>
      <c r="B183" s="11" t="s">
        <v>180</v>
      </c>
      <c r="C183" s="3">
        <v>693</v>
      </c>
      <c r="D183" s="11" t="s">
        <v>691</v>
      </c>
      <c r="E183" s="3">
        <v>1205</v>
      </c>
      <c r="F183" s="11" t="s">
        <v>1203</v>
      </c>
      <c r="G183" s="3">
        <v>1717</v>
      </c>
      <c r="H183" s="12" t="s">
        <v>1715</v>
      </c>
    </row>
    <row r="184" spans="1:8">
      <c r="A184" s="10">
        <v>182</v>
      </c>
      <c r="B184" s="11" t="s">
        <v>181</v>
      </c>
      <c r="C184" s="3">
        <v>694</v>
      </c>
      <c r="D184" s="11" t="s">
        <v>692</v>
      </c>
      <c r="E184" s="3">
        <v>1206</v>
      </c>
      <c r="F184" s="11" t="s">
        <v>1204</v>
      </c>
      <c r="G184" s="3">
        <v>1718</v>
      </c>
      <c r="H184" s="12" t="s">
        <v>1716</v>
      </c>
    </row>
    <row r="185" spans="1:8">
      <c r="A185" s="10">
        <v>183</v>
      </c>
      <c r="B185" s="11" t="s">
        <v>182</v>
      </c>
      <c r="C185" s="3">
        <v>695</v>
      </c>
      <c r="D185" s="11" t="s">
        <v>693</v>
      </c>
      <c r="E185" s="3">
        <v>1207</v>
      </c>
      <c r="F185" s="11" t="s">
        <v>1205</v>
      </c>
      <c r="G185" s="3">
        <v>1719</v>
      </c>
      <c r="H185" s="12" t="s">
        <v>1717</v>
      </c>
    </row>
    <row r="186" spans="1:8">
      <c r="A186" s="10">
        <v>184</v>
      </c>
      <c r="B186" s="11" t="s">
        <v>183</v>
      </c>
      <c r="C186" s="3">
        <v>696</v>
      </c>
      <c r="D186" s="11" t="s">
        <v>694</v>
      </c>
      <c r="E186" s="3">
        <v>1208</v>
      </c>
      <c r="F186" s="11" t="s">
        <v>1206</v>
      </c>
      <c r="G186" s="3">
        <v>1720</v>
      </c>
      <c r="H186" s="12" t="s">
        <v>1718</v>
      </c>
    </row>
    <row r="187" spans="1:8">
      <c r="A187" s="10">
        <v>185</v>
      </c>
      <c r="B187" s="11" t="s">
        <v>184</v>
      </c>
      <c r="C187" s="3">
        <v>697</v>
      </c>
      <c r="D187" s="11" t="s">
        <v>695</v>
      </c>
      <c r="E187" s="3">
        <v>1209</v>
      </c>
      <c r="F187" s="11" t="s">
        <v>1207</v>
      </c>
      <c r="G187" s="3">
        <v>1721</v>
      </c>
      <c r="H187" s="12" t="s">
        <v>1719</v>
      </c>
    </row>
    <row r="188" spans="1:8">
      <c r="A188" s="10">
        <v>186</v>
      </c>
      <c r="B188" s="11" t="s">
        <v>185</v>
      </c>
      <c r="C188" s="3">
        <v>698</v>
      </c>
      <c r="D188" s="11" t="s">
        <v>696</v>
      </c>
      <c r="E188" s="3">
        <v>1210</v>
      </c>
      <c r="F188" s="11" t="s">
        <v>1208</v>
      </c>
      <c r="G188" s="3">
        <v>1722</v>
      </c>
      <c r="H188" s="12" t="s">
        <v>1720</v>
      </c>
    </row>
    <row r="189" spans="1:8">
      <c r="A189" s="10">
        <v>187</v>
      </c>
      <c r="B189" s="11" t="s">
        <v>186</v>
      </c>
      <c r="C189" s="3">
        <v>699</v>
      </c>
      <c r="D189" s="11" t="s">
        <v>697</v>
      </c>
      <c r="E189" s="3">
        <v>1211</v>
      </c>
      <c r="F189" s="11" t="s">
        <v>1209</v>
      </c>
      <c r="G189" s="3">
        <v>1723</v>
      </c>
      <c r="H189" s="12" t="s">
        <v>1721</v>
      </c>
    </row>
    <row r="190" spans="1:8">
      <c r="A190" s="10">
        <v>188</v>
      </c>
      <c r="B190" s="11" t="s">
        <v>187</v>
      </c>
      <c r="C190" s="3">
        <v>700</v>
      </c>
      <c r="D190" s="11" t="s">
        <v>698</v>
      </c>
      <c r="E190" s="3">
        <v>1212</v>
      </c>
      <c r="F190" s="11" t="s">
        <v>1210</v>
      </c>
      <c r="G190" s="3">
        <v>1724</v>
      </c>
      <c r="H190" s="12" t="s">
        <v>1722</v>
      </c>
    </row>
    <row r="191" spans="1:8">
      <c r="A191" s="10">
        <v>189</v>
      </c>
      <c r="B191" s="11" t="s">
        <v>188</v>
      </c>
      <c r="C191" s="3">
        <v>701</v>
      </c>
      <c r="D191" s="11" t="s">
        <v>699</v>
      </c>
      <c r="E191" s="3">
        <v>1213</v>
      </c>
      <c r="F191" s="11" t="s">
        <v>1211</v>
      </c>
      <c r="G191" s="3">
        <v>1725</v>
      </c>
      <c r="H191" s="12" t="s">
        <v>1723</v>
      </c>
    </row>
    <row r="192" spans="1:8">
      <c r="A192" s="10">
        <v>190</v>
      </c>
      <c r="B192" s="11" t="s">
        <v>189</v>
      </c>
      <c r="C192" s="3">
        <v>702</v>
      </c>
      <c r="D192" s="11" t="s">
        <v>700</v>
      </c>
      <c r="E192" s="3">
        <v>1214</v>
      </c>
      <c r="F192" s="11" t="s">
        <v>1212</v>
      </c>
      <c r="G192" s="3">
        <v>1726</v>
      </c>
      <c r="H192" s="12" t="s">
        <v>1724</v>
      </c>
    </row>
    <row r="193" spans="1:8">
      <c r="A193" s="10">
        <v>191</v>
      </c>
      <c r="B193" s="11" t="s">
        <v>190</v>
      </c>
      <c r="C193" s="3">
        <v>703</v>
      </c>
      <c r="D193" s="11" t="s">
        <v>701</v>
      </c>
      <c r="E193" s="3">
        <v>1215</v>
      </c>
      <c r="F193" s="11" t="s">
        <v>1213</v>
      </c>
      <c r="G193" s="3">
        <v>1727</v>
      </c>
      <c r="H193" s="12" t="s">
        <v>1725</v>
      </c>
    </row>
    <row r="194" spans="1:8">
      <c r="A194" s="10">
        <v>192</v>
      </c>
      <c r="B194" s="11" t="s">
        <v>191</v>
      </c>
      <c r="C194" s="3">
        <v>704</v>
      </c>
      <c r="D194" s="11" t="s">
        <v>702</v>
      </c>
      <c r="E194" s="3">
        <v>1216</v>
      </c>
      <c r="F194" s="11" t="s">
        <v>1214</v>
      </c>
      <c r="G194" s="3">
        <v>1728</v>
      </c>
      <c r="H194" s="12" t="s">
        <v>1726</v>
      </c>
    </row>
    <row r="195" spans="1:8">
      <c r="A195" s="10">
        <v>193</v>
      </c>
      <c r="B195" s="11" t="s">
        <v>192</v>
      </c>
      <c r="C195" s="3">
        <v>705</v>
      </c>
      <c r="D195" s="11" t="s">
        <v>703</v>
      </c>
      <c r="E195" s="3">
        <v>1217</v>
      </c>
      <c r="F195" s="11" t="s">
        <v>1215</v>
      </c>
      <c r="G195" s="3">
        <v>1729</v>
      </c>
      <c r="H195" s="12" t="s">
        <v>1727</v>
      </c>
    </row>
    <row r="196" spans="1:8">
      <c r="A196" s="10">
        <v>194</v>
      </c>
      <c r="B196" s="11" t="s">
        <v>193</v>
      </c>
      <c r="C196" s="3">
        <v>706</v>
      </c>
      <c r="D196" s="11" t="s">
        <v>704</v>
      </c>
      <c r="E196" s="3">
        <v>1218</v>
      </c>
      <c r="F196" s="11" t="s">
        <v>1216</v>
      </c>
      <c r="G196" s="3">
        <v>1730</v>
      </c>
      <c r="H196" s="12" t="s">
        <v>1728</v>
      </c>
    </row>
    <row r="197" spans="1:8">
      <c r="A197" s="10">
        <v>195</v>
      </c>
      <c r="B197" s="11" t="s">
        <v>194</v>
      </c>
      <c r="C197" s="3">
        <v>707</v>
      </c>
      <c r="D197" s="11" t="s">
        <v>705</v>
      </c>
      <c r="E197" s="3">
        <v>1219</v>
      </c>
      <c r="F197" s="11" t="s">
        <v>1217</v>
      </c>
      <c r="G197" s="3">
        <v>1731</v>
      </c>
      <c r="H197" s="12" t="s">
        <v>1729</v>
      </c>
    </row>
    <row r="198" spans="1:8">
      <c r="A198" s="10">
        <v>196</v>
      </c>
      <c r="B198" s="11" t="s">
        <v>195</v>
      </c>
      <c r="C198" s="3">
        <v>708</v>
      </c>
      <c r="D198" s="11" t="s">
        <v>706</v>
      </c>
      <c r="E198" s="3">
        <v>1220</v>
      </c>
      <c r="F198" s="11" t="s">
        <v>1218</v>
      </c>
      <c r="G198" s="3">
        <v>1732</v>
      </c>
      <c r="H198" s="12" t="s">
        <v>1730</v>
      </c>
    </row>
    <row r="199" spans="1:8">
      <c r="A199" s="10">
        <v>197</v>
      </c>
      <c r="B199" s="11" t="s">
        <v>196</v>
      </c>
      <c r="C199" s="3">
        <v>709</v>
      </c>
      <c r="D199" s="11" t="s">
        <v>707</v>
      </c>
      <c r="E199" s="3">
        <v>1221</v>
      </c>
      <c r="F199" s="11" t="s">
        <v>1219</v>
      </c>
      <c r="G199" s="3">
        <v>1733</v>
      </c>
      <c r="H199" s="12" t="s">
        <v>1731</v>
      </c>
    </row>
    <row r="200" spans="1:8">
      <c r="A200" s="10">
        <v>198</v>
      </c>
      <c r="B200" s="11" t="s">
        <v>197</v>
      </c>
      <c r="C200" s="3">
        <v>710</v>
      </c>
      <c r="D200" s="11" t="s">
        <v>708</v>
      </c>
      <c r="E200" s="3">
        <v>1222</v>
      </c>
      <c r="F200" s="11" t="s">
        <v>1220</v>
      </c>
      <c r="G200" s="3">
        <v>1734</v>
      </c>
      <c r="H200" s="12" t="s">
        <v>1732</v>
      </c>
    </row>
    <row r="201" spans="1:8">
      <c r="A201" s="10">
        <v>199</v>
      </c>
      <c r="B201" s="11" t="s">
        <v>198</v>
      </c>
      <c r="C201" s="3">
        <v>711</v>
      </c>
      <c r="D201" s="11" t="s">
        <v>709</v>
      </c>
      <c r="E201" s="3">
        <v>1223</v>
      </c>
      <c r="F201" s="11" t="s">
        <v>1221</v>
      </c>
      <c r="G201" s="3">
        <v>1735</v>
      </c>
      <c r="H201" s="12" t="s">
        <v>1733</v>
      </c>
    </row>
    <row r="202" spans="1:8">
      <c r="A202" s="10">
        <v>200</v>
      </c>
      <c r="B202" s="11" t="s">
        <v>199</v>
      </c>
      <c r="C202" s="3">
        <v>712</v>
      </c>
      <c r="D202" s="11" t="s">
        <v>710</v>
      </c>
      <c r="E202" s="3">
        <v>1224</v>
      </c>
      <c r="F202" s="11" t="s">
        <v>1222</v>
      </c>
      <c r="G202" s="3">
        <v>1736</v>
      </c>
      <c r="H202" s="12" t="s">
        <v>1734</v>
      </c>
    </row>
    <row r="203" spans="1:8">
      <c r="A203" s="10">
        <v>201</v>
      </c>
      <c r="B203" s="11" t="s">
        <v>200</v>
      </c>
      <c r="C203" s="3">
        <v>713</v>
      </c>
      <c r="D203" s="11" t="s">
        <v>711</v>
      </c>
      <c r="E203" s="3">
        <v>1225</v>
      </c>
      <c r="F203" s="11" t="s">
        <v>1223</v>
      </c>
      <c r="G203" s="3">
        <v>1737</v>
      </c>
      <c r="H203" s="12" t="s">
        <v>1735</v>
      </c>
    </row>
    <row r="204" spans="1:8">
      <c r="A204" s="10">
        <v>202</v>
      </c>
      <c r="B204" s="11" t="s">
        <v>201</v>
      </c>
      <c r="C204" s="3">
        <v>714</v>
      </c>
      <c r="D204" s="11" t="s">
        <v>712</v>
      </c>
      <c r="E204" s="3">
        <v>1226</v>
      </c>
      <c r="F204" s="11" t="s">
        <v>1224</v>
      </c>
      <c r="G204" s="3">
        <v>1738</v>
      </c>
      <c r="H204" s="12" t="s">
        <v>1736</v>
      </c>
    </row>
    <row r="205" spans="1:8">
      <c r="A205" s="10">
        <v>203</v>
      </c>
      <c r="B205" s="11" t="s">
        <v>202</v>
      </c>
      <c r="C205" s="3">
        <v>715</v>
      </c>
      <c r="D205" s="11" t="s">
        <v>713</v>
      </c>
      <c r="E205" s="3">
        <v>1227</v>
      </c>
      <c r="F205" s="11" t="s">
        <v>1225</v>
      </c>
      <c r="G205" s="3">
        <v>1739</v>
      </c>
      <c r="H205" s="12" t="s">
        <v>1737</v>
      </c>
    </row>
    <row r="206" spans="1:8">
      <c r="A206" s="10">
        <v>204</v>
      </c>
      <c r="B206" s="11" t="s">
        <v>203</v>
      </c>
      <c r="C206" s="3">
        <v>716</v>
      </c>
      <c r="D206" s="11" t="s">
        <v>714</v>
      </c>
      <c r="E206" s="3">
        <v>1228</v>
      </c>
      <c r="F206" s="11" t="s">
        <v>1226</v>
      </c>
      <c r="G206" s="3">
        <v>1740</v>
      </c>
      <c r="H206" s="12" t="s">
        <v>1738</v>
      </c>
    </row>
    <row r="207" spans="1:8">
      <c r="A207" s="10">
        <v>205</v>
      </c>
      <c r="B207" s="11" t="s">
        <v>204</v>
      </c>
      <c r="C207" s="3">
        <v>717</v>
      </c>
      <c r="D207" s="11" t="s">
        <v>715</v>
      </c>
      <c r="E207" s="3">
        <v>1229</v>
      </c>
      <c r="F207" s="11" t="s">
        <v>1227</v>
      </c>
      <c r="G207" s="3">
        <v>1741</v>
      </c>
      <c r="H207" s="12" t="s">
        <v>1739</v>
      </c>
    </row>
    <row r="208" spans="1:8">
      <c r="A208" s="10">
        <v>206</v>
      </c>
      <c r="B208" s="11" t="s">
        <v>205</v>
      </c>
      <c r="C208" s="3">
        <v>718</v>
      </c>
      <c r="D208" s="11" t="s">
        <v>716</v>
      </c>
      <c r="E208" s="3">
        <v>1230</v>
      </c>
      <c r="F208" s="11" t="s">
        <v>1228</v>
      </c>
      <c r="G208" s="3">
        <v>1742</v>
      </c>
      <c r="H208" s="12" t="s">
        <v>1740</v>
      </c>
    </row>
    <row r="209" spans="1:8">
      <c r="A209" s="10">
        <v>207</v>
      </c>
      <c r="B209" s="11" t="s">
        <v>206</v>
      </c>
      <c r="C209" s="3">
        <v>719</v>
      </c>
      <c r="D209" s="11" t="s">
        <v>717</v>
      </c>
      <c r="E209" s="3">
        <v>1231</v>
      </c>
      <c r="F209" s="11" t="s">
        <v>1229</v>
      </c>
      <c r="G209" s="3">
        <v>1743</v>
      </c>
      <c r="H209" s="12" t="s">
        <v>1741</v>
      </c>
    </row>
    <row r="210" spans="1:8">
      <c r="A210" s="10">
        <v>208</v>
      </c>
      <c r="B210" s="11" t="s">
        <v>207</v>
      </c>
      <c r="C210" s="3">
        <v>720</v>
      </c>
      <c r="D210" s="11" t="s">
        <v>718</v>
      </c>
      <c r="E210" s="3">
        <v>1232</v>
      </c>
      <c r="F210" s="11" t="s">
        <v>1230</v>
      </c>
      <c r="G210" s="3">
        <v>1744</v>
      </c>
      <c r="H210" s="12" t="s">
        <v>1742</v>
      </c>
    </row>
    <row r="211" spans="1:8">
      <c r="A211" s="10">
        <v>209</v>
      </c>
      <c r="B211" s="11" t="s">
        <v>208</v>
      </c>
      <c r="C211" s="3">
        <v>721</v>
      </c>
      <c r="D211" s="11" t="s">
        <v>719</v>
      </c>
      <c r="E211" s="3">
        <v>1233</v>
      </c>
      <c r="F211" s="11" t="s">
        <v>1231</v>
      </c>
      <c r="G211" s="3">
        <v>1745</v>
      </c>
      <c r="H211" s="12" t="s">
        <v>1743</v>
      </c>
    </row>
    <row r="212" spans="1:8">
      <c r="A212" s="10">
        <v>210</v>
      </c>
      <c r="B212" s="11" t="s">
        <v>209</v>
      </c>
      <c r="C212" s="3">
        <v>722</v>
      </c>
      <c r="D212" s="11" t="s">
        <v>720</v>
      </c>
      <c r="E212" s="3">
        <v>1234</v>
      </c>
      <c r="F212" s="11" t="s">
        <v>1232</v>
      </c>
      <c r="G212" s="3">
        <v>1746</v>
      </c>
      <c r="H212" s="12" t="s">
        <v>1744</v>
      </c>
    </row>
    <row r="213" spans="1:8">
      <c r="A213" s="10">
        <v>211</v>
      </c>
      <c r="B213" s="11" t="s">
        <v>210</v>
      </c>
      <c r="C213" s="3">
        <v>723</v>
      </c>
      <c r="D213" s="11" t="s">
        <v>721</v>
      </c>
      <c r="E213" s="3">
        <v>1235</v>
      </c>
      <c r="F213" s="11" t="s">
        <v>1233</v>
      </c>
      <c r="G213" s="3">
        <v>1747</v>
      </c>
      <c r="H213" s="12" t="s">
        <v>1745</v>
      </c>
    </row>
    <row r="214" spans="1:8">
      <c r="A214" s="10">
        <v>212</v>
      </c>
      <c r="B214" s="11" t="s">
        <v>211</v>
      </c>
      <c r="C214" s="3">
        <v>724</v>
      </c>
      <c r="D214" s="11" t="s">
        <v>722</v>
      </c>
      <c r="E214" s="3">
        <v>1236</v>
      </c>
      <c r="F214" s="11" t="s">
        <v>1234</v>
      </c>
      <c r="G214" s="3">
        <v>1748</v>
      </c>
      <c r="H214" s="12" t="s">
        <v>1746</v>
      </c>
    </row>
    <row r="215" spans="1:8">
      <c r="A215" s="10">
        <v>213</v>
      </c>
      <c r="B215" s="11" t="s">
        <v>212</v>
      </c>
      <c r="C215" s="3">
        <v>725</v>
      </c>
      <c r="D215" s="11" t="s">
        <v>723</v>
      </c>
      <c r="E215" s="3">
        <v>1237</v>
      </c>
      <c r="F215" s="11" t="s">
        <v>1235</v>
      </c>
      <c r="G215" s="3">
        <v>1749</v>
      </c>
      <c r="H215" s="12" t="s">
        <v>1747</v>
      </c>
    </row>
    <row r="216" spans="1:8">
      <c r="A216" s="10">
        <v>214</v>
      </c>
      <c r="B216" s="11" t="s">
        <v>213</v>
      </c>
      <c r="C216" s="3">
        <v>726</v>
      </c>
      <c r="D216" s="11" t="s">
        <v>724</v>
      </c>
      <c r="E216" s="3">
        <v>1238</v>
      </c>
      <c r="F216" s="11" t="s">
        <v>1236</v>
      </c>
      <c r="G216" s="3">
        <v>1750</v>
      </c>
      <c r="H216" s="12" t="s">
        <v>1748</v>
      </c>
    </row>
    <row r="217" spans="1:8">
      <c r="A217" s="10">
        <v>215</v>
      </c>
      <c r="B217" s="11" t="s">
        <v>214</v>
      </c>
      <c r="C217" s="3">
        <v>727</v>
      </c>
      <c r="D217" s="11" t="s">
        <v>725</v>
      </c>
      <c r="E217" s="3">
        <v>1239</v>
      </c>
      <c r="F217" s="11" t="s">
        <v>1237</v>
      </c>
      <c r="G217" s="3">
        <v>1751</v>
      </c>
      <c r="H217" s="12" t="s">
        <v>1749</v>
      </c>
    </row>
    <row r="218" spans="1:8">
      <c r="A218" s="10">
        <v>216</v>
      </c>
      <c r="B218" s="11" t="s">
        <v>215</v>
      </c>
      <c r="C218" s="3">
        <v>728</v>
      </c>
      <c r="D218" s="11" t="s">
        <v>726</v>
      </c>
      <c r="E218" s="3">
        <v>1240</v>
      </c>
      <c r="F218" s="11" t="s">
        <v>1238</v>
      </c>
      <c r="G218" s="3">
        <v>1752</v>
      </c>
      <c r="H218" s="12" t="s">
        <v>1750</v>
      </c>
    </row>
    <row r="219" spans="1:8">
      <c r="A219" s="10">
        <v>217</v>
      </c>
      <c r="B219" s="11" t="s">
        <v>216</v>
      </c>
      <c r="C219" s="3">
        <v>729</v>
      </c>
      <c r="D219" s="11" t="s">
        <v>727</v>
      </c>
      <c r="E219" s="3">
        <v>1241</v>
      </c>
      <c r="F219" s="11" t="s">
        <v>1239</v>
      </c>
      <c r="G219" s="3">
        <v>1753</v>
      </c>
      <c r="H219" s="12" t="s">
        <v>1751</v>
      </c>
    </row>
    <row r="220" spans="1:8">
      <c r="A220" s="10">
        <v>218</v>
      </c>
      <c r="B220" s="11" t="s">
        <v>217</v>
      </c>
      <c r="C220" s="3">
        <v>730</v>
      </c>
      <c r="D220" s="11" t="s">
        <v>728</v>
      </c>
      <c r="E220" s="3">
        <v>1242</v>
      </c>
      <c r="F220" s="11" t="s">
        <v>1240</v>
      </c>
      <c r="G220" s="3">
        <v>1754</v>
      </c>
      <c r="H220" s="12" t="s">
        <v>1752</v>
      </c>
    </row>
    <row r="221" spans="1:8">
      <c r="A221" s="10">
        <v>219</v>
      </c>
      <c r="B221" s="11" t="s">
        <v>218</v>
      </c>
      <c r="C221" s="3">
        <v>731</v>
      </c>
      <c r="D221" s="11" t="s">
        <v>729</v>
      </c>
      <c r="E221" s="3">
        <v>1243</v>
      </c>
      <c r="F221" s="11" t="s">
        <v>1241</v>
      </c>
      <c r="G221" s="3">
        <v>1755</v>
      </c>
      <c r="H221" s="12" t="s">
        <v>1753</v>
      </c>
    </row>
    <row r="222" spans="1:8">
      <c r="A222" s="10">
        <v>220</v>
      </c>
      <c r="B222" s="11" t="s">
        <v>219</v>
      </c>
      <c r="C222" s="3">
        <v>732</v>
      </c>
      <c r="D222" s="11" t="s">
        <v>730</v>
      </c>
      <c r="E222" s="3">
        <v>1244</v>
      </c>
      <c r="F222" s="11" t="s">
        <v>1242</v>
      </c>
      <c r="G222" s="3">
        <v>1756</v>
      </c>
      <c r="H222" s="12" t="s">
        <v>1754</v>
      </c>
    </row>
    <row r="223" spans="1:8">
      <c r="A223" s="10">
        <v>221</v>
      </c>
      <c r="B223" s="11" t="s">
        <v>220</v>
      </c>
      <c r="C223" s="3">
        <v>733</v>
      </c>
      <c r="D223" s="11" t="s">
        <v>731</v>
      </c>
      <c r="E223" s="3">
        <v>1245</v>
      </c>
      <c r="F223" s="11" t="s">
        <v>1243</v>
      </c>
      <c r="G223" s="3">
        <v>1757</v>
      </c>
      <c r="H223" s="12" t="s">
        <v>1755</v>
      </c>
    </row>
    <row r="224" spans="1:8">
      <c r="A224" s="10">
        <v>222</v>
      </c>
      <c r="B224" s="11" t="s">
        <v>221</v>
      </c>
      <c r="C224" s="3">
        <v>734</v>
      </c>
      <c r="D224" s="11" t="s">
        <v>732</v>
      </c>
      <c r="E224" s="3">
        <v>1246</v>
      </c>
      <c r="F224" s="11" t="s">
        <v>1244</v>
      </c>
      <c r="G224" s="3">
        <v>1758</v>
      </c>
      <c r="H224" s="12" t="s">
        <v>1756</v>
      </c>
    </row>
    <row r="225" spans="1:8">
      <c r="A225" s="10">
        <v>223</v>
      </c>
      <c r="B225" s="11" t="s">
        <v>222</v>
      </c>
      <c r="C225" s="3">
        <v>735</v>
      </c>
      <c r="D225" s="11" t="s">
        <v>733</v>
      </c>
      <c r="E225" s="3">
        <v>1247</v>
      </c>
      <c r="F225" s="11" t="s">
        <v>1245</v>
      </c>
      <c r="G225" s="3">
        <v>1759</v>
      </c>
      <c r="H225" s="12" t="s">
        <v>1757</v>
      </c>
    </row>
    <row r="226" spans="1:8">
      <c r="A226" s="10">
        <v>224</v>
      </c>
      <c r="B226" s="11" t="s">
        <v>223</v>
      </c>
      <c r="C226" s="3">
        <v>736</v>
      </c>
      <c r="D226" s="11" t="s">
        <v>734</v>
      </c>
      <c r="E226" s="3">
        <v>1248</v>
      </c>
      <c r="F226" s="11" t="s">
        <v>1246</v>
      </c>
      <c r="G226" s="3">
        <v>1760</v>
      </c>
      <c r="H226" s="12" t="s">
        <v>1758</v>
      </c>
    </row>
    <row r="227" spans="1:8">
      <c r="A227" s="10">
        <v>225</v>
      </c>
      <c r="B227" s="11" t="s">
        <v>224</v>
      </c>
      <c r="C227" s="3">
        <v>737</v>
      </c>
      <c r="D227" s="11" t="s">
        <v>735</v>
      </c>
      <c r="E227" s="3">
        <v>1249</v>
      </c>
      <c r="F227" s="11" t="s">
        <v>1247</v>
      </c>
      <c r="G227" s="3">
        <v>1761</v>
      </c>
      <c r="H227" s="12" t="s">
        <v>1759</v>
      </c>
    </row>
    <row r="228" spans="1:8">
      <c r="A228" s="10">
        <v>226</v>
      </c>
      <c r="B228" s="11" t="s">
        <v>225</v>
      </c>
      <c r="C228" s="3">
        <v>738</v>
      </c>
      <c r="D228" s="11" t="s">
        <v>736</v>
      </c>
      <c r="E228" s="3">
        <v>1250</v>
      </c>
      <c r="F228" s="11" t="s">
        <v>1248</v>
      </c>
      <c r="G228" s="3">
        <v>1762</v>
      </c>
      <c r="H228" s="12" t="s">
        <v>1760</v>
      </c>
    </row>
    <row r="229" spans="1:8">
      <c r="A229" s="10">
        <v>227</v>
      </c>
      <c r="B229" s="11" t="s">
        <v>226</v>
      </c>
      <c r="C229" s="3">
        <v>739</v>
      </c>
      <c r="D229" s="11" t="s">
        <v>737</v>
      </c>
      <c r="E229" s="3">
        <v>1251</v>
      </c>
      <c r="F229" s="11" t="s">
        <v>1249</v>
      </c>
      <c r="G229" s="3">
        <v>1763</v>
      </c>
      <c r="H229" s="12" t="s">
        <v>1761</v>
      </c>
    </row>
    <row r="230" spans="1:8">
      <c r="A230" s="10">
        <v>228</v>
      </c>
      <c r="B230" s="11" t="s">
        <v>227</v>
      </c>
      <c r="C230" s="3">
        <v>740</v>
      </c>
      <c r="D230" s="11" t="s">
        <v>738</v>
      </c>
      <c r="E230" s="3">
        <v>1252</v>
      </c>
      <c r="F230" s="11" t="s">
        <v>1250</v>
      </c>
      <c r="G230" s="3">
        <v>1764</v>
      </c>
      <c r="H230" s="12" t="s">
        <v>1762</v>
      </c>
    </row>
    <row r="231" spans="1:8">
      <c r="A231" s="10">
        <v>229</v>
      </c>
      <c r="B231" s="11" t="s">
        <v>228</v>
      </c>
      <c r="C231" s="3">
        <v>741</v>
      </c>
      <c r="D231" s="11" t="s">
        <v>739</v>
      </c>
      <c r="E231" s="3">
        <v>1253</v>
      </c>
      <c r="F231" s="11" t="s">
        <v>1251</v>
      </c>
      <c r="G231" s="3">
        <v>1765</v>
      </c>
      <c r="H231" s="12" t="s">
        <v>1763</v>
      </c>
    </row>
    <row r="232" spans="1:8">
      <c r="A232" s="10">
        <v>230</v>
      </c>
      <c r="B232" s="11" t="s">
        <v>229</v>
      </c>
      <c r="C232" s="3">
        <v>742</v>
      </c>
      <c r="D232" s="11" t="s">
        <v>740</v>
      </c>
      <c r="E232" s="3">
        <v>1254</v>
      </c>
      <c r="F232" s="11" t="s">
        <v>1252</v>
      </c>
      <c r="G232" s="3">
        <v>1766</v>
      </c>
      <c r="H232" s="12" t="s">
        <v>1764</v>
      </c>
    </row>
    <row r="233" spans="1:8">
      <c r="A233" s="10">
        <v>231</v>
      </c>
      <c r="B233" s="11" t="s">
        <v>230</v>
      </c>
      <c r="C233" s="3">
        <v>743</v>
      </c>
      <c r="D233" s="11" t="s">
        <v>741</v>
      </c>
      <c r="E233" s="3">
        <v>1255</v>
      </c>
      <c r="F233" s="11" t="s">
        <v>1253</v>
      </c>
      <c r="G233" s="3">
        <v>1767</v>
      </c>
      <c r="H233" s="12" t="s">
        <v>1765</v>
      </c>
    </row>
    <row r="234" spans="1:8">
      <c r="A234" s="10">
        <v>232</v>
      </c>
      <c r="B234" s="11" t="s">
        <v>231</v>
      </c>
      <c r="C234" s="3">
        <v>744</v>
      </c>
      <c r="D234" s="11" t="s">
        <v>742</v>
      </c>
      <c r="E234" s="3">
        <v>1256</v>
      </c>
      <c r="F234" s="11" t="s">
        <v>1254</v>
      </c>
      <c r="G234" s="3">
        <v>1768</v>
      </c>
      <c r="H234" s="12" t="s">
        <v>1766</v>
      </c>
    </row>
    <row r="235" spans="1:8">
      <c r="A235" s="10">
        <v>233</v>
      </c>
      <c r="B235" s="11" t="s">
        <v>232</v>
      </c>
      <c r="C235" s="3">
        <v>745</v>
      </c>
      <c r="D235" s="11" t="s">
        <v>743</v>
      </c>
      <c r="E235" s="3">
        <v>1257</v>
      </c>
      <c r="F235" s="11" t="s">
        <v>1255</v>
      </c>
      <c r="G235" s="3">
        <v>1769</v>
      </c>
      <c r="H235" s="12" t="s">
        <v>1767</v>
      </c>
    </row>
    <row r="236" spans="1:8">
      <c r="A236" s="10">
        <v>234</v>
      </c>
      <c r="B236" s="11" t="s">
        <v>233</v>
      </c>
      <c r="C236" s="3">
        <v>746</v>
      </c>
      <c r="D236" s="11" t="s">
        <v>744</v>
      </c>
      <c r="E236" s="3">
        <v>1258</v>
      </c>
      <c r="F236" s="11" t="s">
        <v>1256</v>
      </c>
      <c r="G236" s="3">
        <v>1770</v>
      </c>
      <c r="H236" s="12" t="s">
        <v>1768</v>
      </c>
    </row>
    <row r="237" spans="1:8">
      <c r="A237" s="10">
        <v>235</v>
      </c>
      <c r="B237" s="11" t="s">
        <v>234</v>
      </c>
      <c r="C237" s="3">
        <v>747</v>
      </c>
      <c r="D237" s="11" t="s">
        <v>745</v>
      </c>
      <c r="E237" s="3">
        <v>1259</v>
      </c>
      <c r="F237" s="11" t="s">
        <v>1257</v>
      </c>
      <c r="G237" s="3">
        <v>1771</v>
      </c>
      <c r="H237" s="12" t="s">
        <v>1769</v>
      </c>
    </row>
    <row r="238" spans="1:8">
      <c r="A238" s="10">
        <v>236</v>
      </c>
      <c r="B238" s="11" t="s">
        <v>235</v>
      </c>
      <c r="C238" s="3">
        <v>748</v>
      </c>
      <c r="D238" s="11" t="s">
        <v>746</v>
      </c>
      <c r="E238" s="3">
        <v>1260</v>
      </c>
      <c r="F238" s="11" t="s">
        <v>1258</v>
      </c>
      <c r="G238" s="3">
        <v>1772</v>
      </c>
      <c r="H238" s="12" t="s">
        <v>1770</v>
      </c>
    </row>
    <row r="239" spans="1:8">
      <c r="A239" s="10">
        <v>237</v>
      </c>
      <c r="B239" s="11" t="s">
        <v>236</v>
      </c>
      <c r="C239" s="3">
        <v>749</v>
      </c>
      <c r="D239" s="11" t="s">
        <v>747</v>
      </c>
      <c r="E239" s="3">
        <v>1261</v>
      </c>
      <c r="F239" s="11" t="s">
        <v>1259</v>
      </c>
      <c r="G239" s="3">
        <v>1773</v>
      </c>
      <c r="H239" s="12" t="s">
        <v>1771</v>
      </c>
    </row>
    <row r="240" spans="1:8">
      <c r="A240" s="10">
        <v>238</v>
      </c>
      <c r="B240" s="11" t="s">
        <v>237</v>
      </c>
      <c r="C240" s="3">
        <v>750</v>
      </c>
      <c r="D240" s="11" t="s">
        <v>748</v>
      </c>
      <c r="E240" s="3">
        <v>1262</v>
      </c>
      <c r="F240" s="11" t="s">
        <v>1260</v>
      </c>
      <c r="G240" s="3">
        <v>1774</v>
      </c>
      <c r="H240" s="12" t="s">
        <v>1772</v>
      </c>
    </row>
    <row r="241" spans="1:8">
      <c r="A241" s="10">
        <v>239</v>
      </c>
      <c r="B241" s="11" t="s">
        <v>238</v>
      </c>
      <c r="C241" s="3">
        <v>751</v>
      </c>
      <c r="D241" s="11" t="s">
        <v>749</v>
      </c>
      <c r="E241" s="3">
        <v>1263</v>
      </c>
      <c r="F241" s="11" t="s">
        <v>1261</v>
      </c>
      <c r="G241" s="3">
        <v>1775</v>
      </c>
      <c r="H241" s="12" t="s">
        <v>1773</v>
      </c>
    </row>
    <row r="242" spans="1:8">
      <c r="A242" s="10">
        <v>240</v>
      </c>
      <c r="B242" s="11" t="s">
        <v>239</v>
      </c>
      <c r="C242" s="3">
        <v>752</v>
      </c>
      <c r="D242" s="11" t="s">
        <v>750</v>
      </c>
      <c r="E242" s="3">
        <v>1264</v>
      </c>
      <c r="F242" s="11" t="s">
        <v>1262</v>
      </c>
      <c r="G242" s="3">
        <v>1776</v>
      </c>
      <c r="H242" s="12" t="s">
        <v>1774</v>
      </c>
    </row>
    <row r="243" spans="1:8">
      <c r="A243" s="10">
        <v>241</v>
      </c>
      <c r="B243" s="11" t="s">
        <v>240</v>
      </c>
      <c r="C243" s="3">
        <v>753</v>
      </c>
      <c r="D243" s="11" t="s">
        <v>751</v>
      </c>
      <c r="E243" s="3">
        <v>1265</v>
      </c>
      <c r="F243" s="11" t="s">
        <v>1263</v>
      </c>
      <c r="G243" s="3">
        <v>1777</v>
      </c>
      <c r="H243" s="12" t="s">
        <v>1775</v>
      </c>
    </row>
    <row r="244" spans="1:8">
      <c r="A244" s="10">
        <v>242</v>
      </c>
      <c r="B244" s="11" t="s">
        <v>241</v>
      </c>
      <c r="C244" s="3">
        <v>754</v>
      </c>
      <c r="D244" s="11" t="s">
        <v>752</v>
      </c>
      <c r="E244" s="3">
        <v>1266</v>
      </c>
      <c r="F244" s="11" t="s">
        <v>1264</v>
      </c>
      <c r="G244" s="3">
        <v>1778</v>
      </c>
      <c r="H244" s="12" t="s">
        <v>1776</v>
      </c>
    </row>
    <row r="245" spans="1:8">
      <c r="A245" s="10">
        <v>243</v>
      </c>
      <c r="B245" s="11" t="s">
        <v>242</v>
      </c>
      <c r="C245" s="3">
        <v>755</v>
      </c>
      <c r="D245" s="11" t="s">
        <v>753</v>
      </c>
      <c r="E245" s="3">
        <v>1267</v>
      </c>
      <c r="F245" s="11" t="s">
        <v>1265</v>
      </c>
      <c r="G245" s="3">
        <v>1779</v>
      </c>
      <c r="H245" s="12" t="s">
        <v>1777</v>
      </c>
    </row>
    <row r="246" spans="1:8">
      <c r="A246" s="10">
        <v>244</v>
      </c>
      <c r="B246" s="11" t="s">
        <v>243</v>
      </c>
      <c r="C246" s="3">
        <v>756</v>
      </c>
      <c r="D246" s="11" t="s">
        <v>754</v>
      </c>
      <c r="E246" s="3">
        <v>1268</v>
      </c>
      <c r="F246" s="11" t="s">
        <v>1266</v>
      </c>
      <c r="G246" s="3">
        <v>1780</v>
      </c>
      <c r="H246" s="12" t="s">
        <v>1778</v>
      </c>
    </row>
    <row r="247" spans="1:8">
      <c r="A247" s="10">
        <v>245</v>
      </c>
      <c r="B247" s="11" t="s">
        <v>244</v>
      </c>
      <c r="C247" s="3">
        <v>757</v>
      </c>
      <c r="D247" s="11" t="s">
        <v>755</v>
      </c>
      <c r="E247" s="3">
        <v>1269</v>
      </c>
      <c r="F247" s="11" t="s">
        <v>1267</v>
      </c>
      <c r="G247" s="3">
        <v>1781</v>
      </c>
      <c r="H247" s="12" t="s">
        <v>1779</v>
      </c>
    </row>
    <row r="248" spans="1:8">
      <c r="A248" s="10">
        <v>246</v>
      </c>
      <c r="B248" s="11" t="s">
        <v>245</v>
      </c>
      <c r="C248" s="3">
        <v>758</v>
      </c>
      <c r="D248" s="11" t="s">
        <v>756</v>
      </c>
      <c r="E248" s="3">
        <v>1270</v>
      </c>
      <c r="F248" s="11" t="s">
        <v>1268</v>
      </c>
      <c r="G248" s="3">
        <v>1782</v>
      </c>
      <c r="H248" s="12" t="s">
        <v>1780</v>
      </c>
    </row>
    <row r="249" spans="1:8">
      <c r="A249" s="10">
        <v>247</v>
      </c>
      <c r="B249" s="11" t="s">
        <v>246</v>
      </c>
      <c r="C249" s="3">
        <v>759</v>
      </c>
      <c r="D249" s="11" t="s">
        <v>757</v>
      </c>
      <c r="E249" s="3">
        <v>1271</v>
      </c>
      <c r="F249" s="11" t="s">
        <v>1269</v>
      </c>
      <c r="G249" s="3">
        <v>1783</v>
      </c>
      <c r="H249" s="12" t="s">
        <v>1781</v>
      </c>
    </row>
    <row r="250" spans="1:8">
      <c r="A250" s="10">
        <v>248</v>
      </c>
      <c r="B250" s="11" t="s">
        <v>247</v>
      </c>
      <c r="C250" s="3">
        <v>760</v>
      </c>
      <c r="D250" s="11" t="s">
        <v>758</v>
      </c>
      <c r="E250" s="3">
        <v>1272</v>
      </c>
      <c r="F250" s="11" t="s">
        <v>1270</v>
      </c>
      <c r="G250" s="3">
        <v>1784</v>
      </c>
      <c r="H250" s="12" t="s">
        <v>1782</v>
      </c>
    </row>
    <row r="251" spans="1:8">
      <c r="A251" s="10">
        <v>249</v>
      </c>
      <c r="B251" s="11" t="s">
        <v>248</v>
      </c>
      <c r="C251" s="3">
        <v>761</v>
      </c>
      <c r="D251" s="11" t="s">
        <v>759</v>
      </c>
      <c r="E251" s="3">
        <v>1273</v>
      </c>
      <c r="F251" s="11" t="s">
        <v>1271</v>
      </c>
      <c r="G251" s="3">
        <v>1785</v>
      </c>
      <c r="H251" s="12" t="s">
        <v>1783</v>
      </c>
    </row>
    <row r="252" spans="1:8">
      <c r="A252" s="10">
        <v>250</v>
      </c>
      <c r="B252" s="11" t="s">
        <v>249</v>
      </c>
      <c r="C252" s="3">
        <v>762</v>
      </c>
      <c r="D252" s="11" t="s">
        <v>760</v>
      </c>
      <c r="E252" s="3">
        <v>1274</v>
      </c>
      <c r="F252" s="11" t="s">
        <v>1272</v>
      </c>
      <c r="G252" s="3">
        <v>1786</v>
      </c>
      <c r="H252" s="12" t="s">
        <v>1784</v>
      </c>
    </row>
    <row r="253" spans="1:8">
      <c r="A253" s="10">
        <v>251</v>
      </c>
      <c r="B253" s="11" t="s">
        <v>250</v>
      </c>
      <c r="C253" s="3">
        <v>763</v>
      </c>
      <c r="D253" s="11" t="s">
        <v>761</v>
      </c>
      <c r="E253" s="3">
        <v>1275</v>
      </c>
      <c r="F253" s="11" t="s">
        <v>1273</v>
      </c>
      <c r="G253" s="3">
        <v>1787</v>
      </c>
      <c r="H253" s="12" t="s">
        <v>1785</v>
      </c>
    </row>
    <row r="254" spans="1:8">
      <c r="A254" s="10">
        <v>252</v>
      </c>
      <c r="B254" s="11" t="s">
        <v>251</v>
      </c>
      <c r="C254" s="3">
        <v>764</v>
      </c>
      <c r="D254" s="11" t="s">
        <v>762</v>
      </c>
      <c r="E254" s="3">
        <v>1276</v>
      </c>
      <c r="F254" s="11" t="s">
        <v>1274</v>
      </c>
      <c r="G254" s="3">
        <v>1788</v>
      </c>
      <c r="H254" s="12" t="s">
        <v>1786</v>
      </c>
    </row>
    <row r="255" spans="1:8">
      <c r="A255" s="10">
        <v>253</v>
      </c>
      <c r="B255" s="11" t="s">
        <v>252</v>
      </c>
      <c r="C255" s="3">
        <v>765</v>
      </c>
      <c r="D255" s="11" t="s">
        <v>763</v>
      </c>
      <c r="E255" s="3">
        <v>1277</v>
      </c>
      <c r="F255" s="11" t="s">
        <v>1275</v>
      </c>
      <c r="G255" s="3">
        <v>1789</v>
      </c>
      <c r="H255" s="12" t="s">
        <v>1787</v>
      </c>
    </row>
    <row r="256" spans="1:8">
      <c r="A256" s="10">
        <v>254</v>
      </c>
      <c r="B256" s="11" t="s">
        <v>253</v>
      </c>
      <c r="C256" s="3">
        <v>766</v>
      </c>
      <c r="D256" s="11" t="s">
        <v>764</v>
      </c>
      <c r="E256" s="3">
        <v>1278</v>
      </c>
      <c r="F256" s="11" t="s">
        <v>1276</v>
      </c>
      <c r="G256" s="3">
        <v>1790</v>
      </c>
      <c r="H256" s="12" t="s">
        <v>1788</v>
      </c>
    </row>
    <row r="257" spans="1:8">
      <c r="A257" s="10">
        <v>255</v>
      </c>
      <c r="B257" s="11" t="s">
        <v>254</v>
      </c>
      <c r="C257" s="3">
        <v>767</v>
      </c>
      <c r="D257" s="11" t="s">
        <v>765</v>
      </c>
      <c r="E257" s="3">
        <v>1279</v>
      </c>
      <c r="F257" s="11" t="s">
        <v>1277</v>
      </c>
      <c r="G257" s="3">
        <v>1791</v>
      </c>
      <c r="H257" s="12" t="s">
        <v>1789</v>
      </c>
    </row>
    <row r="258" spans="1:8">
      <c r="A258" s="10">
        <v>256</v>
      </c>
      <c r="B258" s="11" t="s">
        <v>255</v>
      </c>
      <c r="C258" s="3">
        <v>768</v>
      </c>
      <c r="D258" s="11" t="s">
        <v>766</v>
      </c>
      <c r="E258" s="3">
        <v>1280</v>
      </c>
      <c r="F258" s="11" t="s">
        <v>1278</v>
      </c>
      <c r="G258" s="3">
        <v>1792</v>
      </c>
      <c r="H258" s="12" t="s">
        <v>1790</v>
      </c>
    </row>
    <row r="259" spans="1:8">
      <c r="A259" s="10">
        <v>257</v>
      </c>
      <c r="B259" s="11" t="s">
        <v>256</v>
      </c>
      <c r="C259" s="3">
        <v>769</v>
      </c>
      <c r="D259" s="11" t="s">
        <v>767</v>
      </c>
      <c r="E259" s="3">
        <v>1281</v>
      </c>
      <c r="F259" s="11" t="s">
        <v>1279</v>
      </c>
      <c r="G259" s="3">
        <v>1793</v>
      </c>
      <c r="H259" s="12" t="s">
        <v>1791</v>
      </c>
    </row>
    <row r="260" spans="1:8">
      <c r="A260" s="10">
        <v>258</v>
      </c>
      <c r="B260" s="11" t="s">
        <v>257</v>
      </c>
      <c r="C260" s="3">
        <v>770</v>
      </c>
      <c r="D260" s="11" t="s">
        <v>768</v>
      </c>
      <c r="E260" s="3">
        <v>1282</v>
      </c>
      <c r="F260" s="11" t="s">
        <v>1280</v>
      </c>
      <c r="G260" s="3">
        <v>1794</v>
      </c>
      <c r="H260" s="12" t="s">
        <v>1792</v>
      </c>
    </row>
    <row r="261" spans="1:8">
      <c r="A261" s="10">
        <v>259</v>
      </c>
      <c r="B261" s="11" t="s">
        <v>258</v>
      </c>
      <c r="C261" s="3">
        <v>771</v>
      </c>
      <c r="D261" s="11" t="s">
        <v>769</v>
      </c>
      <c r="E261" s="3">
        <v>1283</v>
      </c>
      <c r="F261" s="11" t="s">
        <v>1281</v>
      </c>
      <c r="G261" s="3">
        <v>1795</v>
      </c>
      <c r="H261" s="12" t="s">
        <v>1793</v>
      </c>
    </row>
    <row r="262" spans="1:8">
      <c r="A262" s="10">
        <v>260</v>
      </c>
      <c r="B262" s="11" t="s">
        <v>259</v>
      </c>
      <c r="C262" s="3">
        <v>772</v>
      </c>
      <c r="D262" s="11" t="s">
        <v>770</v>
      </c>
      <c r="E262" s="3">
        <v>1284</v>
      </c>
      <c r="F262" s="11" t="s">
        <v>1282</v>
      </c>
      <c r="G262" s="3">
        <v>1796</v>
      </c>
      <c r="H262" s="12" t="s">
        <v>1794</v>
      </c>
    </row>
    <row r="263" spans="1:8">
      <c r="A263" s="10">
        <v>261</v>
      </c>
      <c r="B263" s="11" t="s">
        <v>260</v>
      </c>
      <c r="C263" s="3">
        <v>773</v>
      </c>
      <c r="D263" s="11" t="s">
        <v>771</v>
      </c>
      <c r="E263" s="3">
        <v>1285</v>
      </c>
      <c r="F263" s="11" t="s">
        <v>1283</v>
      </c>
      <c r="G263" s="3">
        <v>1797</v>
      </c>
      <c r="H263" s="12" t="s">
        <v>1795</v>
      </c>
    </row>
    <row r="264" spans="1:8">
      <c r="A264" s="10">
        <v>262</v>
      </c>
      <c r="B264" s="11" t="s">
        <v>261</v>
      </c>
      <c r="C264" s="3">
        <v>774</v>
      </c>
      <c r="D264" s="11" t="s">
        <v>772</v>
      </c>
      <c r="E264" s="3">
        <v>1286</v>
      </c>
      <c r="F264" s="11" t="s">
        <v>1284</v>
      </c>
      <c r="G264" s="3">
        <v>1798</v>
      </c>
      <c r="H264" s="12" t="s">
        <v>1796</v>
      </c>
    </row>
    <row r="265" spans="1:8">
      <c r="A265" s="10">
        <v>263</v>
      </c>
      <c r="B265" s="11" t="s">
        <v>262</v>
      </c>
      <c r="C265" s="3">
        <v>775</v>
      </c>
      <c r="D265" s="11" t="s">
        <v>773</v>
      </c>
      <c r="E265" s="3">
        <v>1287</v>
      </c>
      <c r="F265" s="11" t="s">
        <v>1285</v>
      </c>
      <c r="G265" s="3">
        <v>1799</v>
      </c>
      <c r="H265" s="12" t="s">
        <v>1797</v>
      </c>
    </row>
    <row r="266" spans="1:8">
      <c r="A266" s="10">
        <v>264</v>
      </c>
      <c r="B266" s="11" t="s">
        <v>263</v>
      </c>
      <c r="C266" s="3">
        <v>776</v>
      </c>
      <c r="D266" s="11" t="s">
        <v>774</v>
      </c>
      <c r="E266" s="3">
        <v>1288</v>
      </c>
      <c r="F266" s="11" t="s">
        <v>1286</v>
      </c>
      <c r="G266" s="3">
        <v>1800</v>
      </c>
      <c r="H266" s="12" t="s">
        <v>1798</v>
      </c>
    </row>
    <row r="267" spans="1:8">
      <c r="A267" s="10">
        <v>265</v>
      </c>
      <c r="B267" s="11" t="s">
        <v>264</v>
      </c>
      <c r="C267" s="3">
        <v>777</v>
      </c>
      <c r="D267" s="11" t="s">
        <v>775</v>
      </c>
      <c r="E267" s="3">
        <v>1289</v>
      </c>
      <c r="F267" s="11" t="s">
        <v>1287</v>
      </c>
      <c r="G267" s="3">
        <v>1801</v>
      </c>
      <c r="H267" s="12" t="s">
        <v>1799</v>
      </c>
    </row>
    <row r="268" spans="1:8">
      <c r="A268" s="10">
        <v>266</v>
      </c>
      <c r="B268" s="11" t="s">
        <v>265</v>
      </c>
      <c r="C268" s="3">
        <v>778</v>
      </c>
      <c r="D268" s="11" t="s">
        <v>776</v>
      </c>
      <c r="E268" s="3">
        <v>1290</v>
      </c>
      <c r="F268" s="11" t="s">
        <v>1288</v>
      </c>
      <c r="G268" s="3">
        <v>1802</v>
      </c>
      <c r="H268" s="12" t="s">
        <v>1800</v>
      </c>
    </row>
    <row r="269" spans="1:8">
      <c r="A269" s="10">
        <v>267</v>
      </c>
      <c r="B269" s="11" t="s">
        <v>266</v>
      </c>
      <c r="C269" s="3">
        <v>779</v>
      </c>
      <c r="D269" s="11" t="s">
        <v>777</v>
      </c>
      <c r="E269" s="3">
        <v>1291</v>
      </c>
      <c r="F269" s="11" t="s">
        <v>1289</v>
      </c>
      <c r="G269" s="3">
        <v>1803</v>
      </c>
      <c r="H269" s="12" t="s">
        <v>1801</v>
      </c>
    </row>
    <row r="270" spans="1:8">
      <c r="A270" s="10">
        <v>268</v>
      </c>
      <c r="B270" s="11" t="s">
        <v>267</v>
      </c>
      <c r="C270" s="3">
        <v>780</v>
      </c>
      <c r="D270" s="11" t="s">
        <v>778</v>
      </c>
      <c r="E270" s="3">
        <v>1292</v>
      </c>
      <c r="F270" s="11" t="s">
        <v>1290</v>
      </c>
      <c r="G270" s="3">
        <v>1804</v>
      </c>
      <c r="H270" s="12" t="s">
        <v>1802</v>
      </c>
    </row>
    <row r="271" spans="1:8">
      <c r="A271" s="10">
        <v>269</v>
      </c>
      <c r="B271" s="11" t="s">
        <v>268</v>
      </c>
      <c r="C271" s="3">
        <v>781</v>
      </c>
      <c r="D271" s="11" t="s">
        <v>779</v>
      </c>
      <c r="E271" s="3">
        <v>1293</v>
      </c>
      <c r="F271" s="11" t="s">
        <v>1291</v>
      </c>
      <c r="G271" s="3">
        <v>1805</v>
      </c>
      <c r="H271" s="12" t="s">
        <v>1803</v>
      </c>
    </row>
    <row r="272" spans="1:8">
      <c r="A272" s="10">
        <v>270</v>
      </c>
      <c r="B272" s="11" t="s">
        <v>269</v>
      </c>
      <c r="C272" s="3">
        <v>782</v>
      </c>
      <c r="D272" s="11" t="s">
        <v>780</v>
      </c>
      <c r="E272" s="3">
        <v>1294</v>
      </c>
      <c r="F272" s="11" t="s">
        <v>1292</v>
      </c>
      <c r="G272" s="3">
        <v>1806</v>
      </c>
      <c r="H272" s="12" t="s">
        <v>1804</v>
      </c>
    </row>
    <row r="273" spans="1:8">
      <c r="A273" s="10">
        <v>271</v>
      </c>
      <c r="B273" s="11" t="s">
        <v>270</v>
      </c>
      <c r="C273" s="3">
        <v>783</v>
      </c>
      <c r="D273" s="11" t="s">
        <v>781</v>
      </c>
      <c r="E273" s="3">
        <v>1295</v>
      </c>
      <c r="F273" s="11" t="s">
        <v>1293</v>
      </c>
      <c r="G273" s="3">
        <v>1807</v>
      </c>
      <c r="H273" s="12" t="s">
        <v>1805</v>
      </c>
    </row>
    <row r="274" spans="1:8">
      <c r="A274" s="10">
        <v>272</v>
      </c>
      <c r="B274" s="11" t="s">
        <v>271</v>
      </c>
      <c r="C274" s="3">
        <v>784</v>
      </c>
      <c r="D274" s="11" t="s">
        <v>782</v>
      </c>
      <c r="E274" s="3">
        <v>1296</v>
      </c>
      <c r="F274" s="11" t="s">
        <v>1294</v>
      </c>
      <c r="G274" s="3">
        <v>1808</v>
      </c>
      <c r="H274" s="12" t="s">
        <v>1806</v>
      </c>
    </row>
    <row r="275" spans="1:8">
      <c r="A275" s="10">
        <v>273</v>
      </c>
      <c r="B275" s="11" t="s">
        <v>272</v>
      </c>
      <c r="C275" s="3">
        <v>785</v>
      </c>
      <c r="D275" s="11" t="s">
        <v>783</v>
      </c>
      <c r="E275" s="3">
        <v>1297</v>
      </c>
      <c r="F275" s="11" t="s">
        <v>1295</v>
      </c>
      <c r="G275" s="3">
        <v>1809</v>
      </c>
      <c r="H275" s="12" t="s">
        <v>1807</v>
      </c>
    </row>
    <row r="276" spans="1:8">
      <c r="A276" s="10">
        <v>274</v>
      </c>
      <c r="B276" s="11" t="s">
        <v>273</v>
      </c>
      <c r="C276" s="3">
        <v>786</v>
      </c>
      <c r="D276" s="11" t="s">
        <v>784</v>
      </c>
      <c r="E276" s="3">
        <v>1298</v>
      </c>
      <c r="F276" s="11" t="s">
        <v>1296</v>
      </c>
      <c r="G276" s="3">
        <v>1810</v>
      </c>
      <c r="H276" s="12" t="s">
        <v>1808</v>
      </c>
    </row>
    <row r="277" spans="1:8">
      <c r="A277" s="10">
        <v>275</v>
      </c>
      <c r="B277" s="11" t="s">
        <v>274</v>
      </c>
      <c r="C277" s="3">
        <v>787</v>
      </c>
      <c r="D277" s="11" t="s">
        <v>785</v>
      </c>
      <c r="E277" s="3">
        <v>1299</v>
      </c>
      <c r="F277" s="11" t="s">
        <v>1297</v>
      </c>
      <c r="G277" s="3">
        <v>1811</v>
      </c>
      <c r="H277" s="12" t="s">
        <v>1809</v>
      </c>
    </row>
    <row r="278" spans="1:8">
      <c r="A278" s="10">
        <v>276</v>
      </c>
      <c r="B278" s="11" t="s">
        <v>275</v>
      </c>
      <c r="C278" s="3">
        <v>788</v>
      </c>
      <c r="D278" s="11" t="s">
        <v>786</v>
      </c>
      <c r="E278" s="3">
        <v>1300</v>
      </c>
      <c r="F278" s="11" t="s">
        <v>1298</v>
      </c>
      <c r="G278" s="3">
        <v>1812</v>
      </c>
      <c r="H278" s="12" t="s">
        <v>1810</v>
      </c>
    </row>
    <row r="279" spans="1:8">
      <c r="A279" s="10">
        <v>277</v>
      </c>
      <c r="B279" s="11" t="s">
        <v>276</v>
      </c>
      <c r="C279" s="3">
        <v>789</v>
      </c>
      <c r="D279" s="11" t="s">
        <v>787</v>
      </c>
      <c r="E279" s="3">
        <v>1301</v>
      </c>
      <c r="F279" s="11" t="s">
        <v>1299</v>
      </c>
      <c r="G279" s="3">
        <v>1813</v>
      </c>
      <c r="H279" s="12" t="s">
        <v>1811</v>
      </c>
    </row>
    <row r="280" spans="1:8">
      <c r="A280" s="10">
        <v>278</v>
      </c>
      <c r="B280" s="11" t="s">
        <v>277</v>
      </c>
      <c r="C280" s="3">
        <v>790</v>
      </c>
      <c r="D280" s="11" t="s">
        <v>788</v>
      </c>
      <c r="E280" s="3">
        <v>1302</v>
      </c>
      <c r="F280" s="11" t="s">
        <v>1300</v>
      </c>
      <c r="G280" s="3">
        <v>1814</v>
      </c>
      <c r="H280" s="12" t="s">
        <v>1812</v>
      </c>
    </row>
    <row r="281" spans="1:8">
      <c r="A281" s="10">
        <v>279</v>
      </c>
      <c r="B281" s="11" t="s">
        <v>278</v>
      </c>
      <c r="C281" s="3">
        <v>791</v>
      </c>
      <c r="D281" s="11" t="s">
        <v>789</v>
      </c>
      <c r="E281" s="3">
        <v>1303</v>
      </c>
      <c r="F281" s="11" t="s">
        <v>1301</v>
      </c>
      <c r="G281" s="3">
        <v>1815</v>
      </c>
      <c r="H281" s="12" t="s">
        <v>1813</v>
      </c>
    </row>
    <row r="282" spans="1:8">
      <c r="A282" s="10">
        <v>280</v>
      </c>
      <c r="B282" s="11" t="s">
        <v>279</v>
      </c>
      <c r="C282" s="3">
        <v>792</v>
      </c>
      <c r="D282" s="11" t="s">
        <v>790</v>
      </c>
      <c r="E282" s="3">
        <v>1304</v>
      </c>
      <c r="F282" s="11" t="s">
        <v>1302</v>
      </c>
      <c r="G282" s="3">
        <v>1816</v>
      </c>
      <c r="H282" s="12" t="s">
        <v>1814</v>
      </c>
    </row>
    <row r="283" spans="1:8">
      <c r="A283" s="10">
        <v>281</v>
      </c>
      <c r="B283" s="11" t="s">
        <v>280</v>
      </c>
      <c r="C283" s="3">
        <v>793</v>
      </c>
      <c r="D283" s="11" t="s">
        <v>791</v>
      </c>
      <c r="E283" s="3">
        <v>1305</v>
      </c>
      <c r="F283" s="11" t="s">
        <v>1303</v>
      </c>
      <c r="G283" s="3">
        <v>1817</v>
      </c>
      <c r="H283" s="12" t="s">
        <v>1815</v>
      </c>
    </row>
    <row r="284" spans="1:8">
      <c r="A284" s="10">
        <v>282</v>
      </c>
      <c r="B284" s="11" t="s">
        <v>281</v>
      </c>
      <c r="C284" s="3">
        <v>794</v>
      </c>
      <c r="D284" s="11" t="s">
        <v>792</v>
      </c>
      <c r="E284" s="3">
        <v>1306</v>
      </c>
      <c r="F284" s="11" t="s">
        <v>1304</v>
      </c>
      <c r="G284" s="3">
        <v>1818</v>
      </c>
      <c r="H284" s="12" t="s">
        <v>1816</v>
      </c>
    </row>
    <row r="285" spans="1:8">
      <c r="A285" s="10">
        <v>283</v>
      </c>
      <c r="B285" s="11" t="s">
        <v>282</v>
      </c>
      <c r="C285" s="3">
        <v>795</v>
      </c>
      <c r="D285" s="11" t="s">
        <v>793</v>
      </c>
      <c r="E285" s="3">
        <v>1307</v>
      </c>
      <c r="F285" s="11" t="s">
        <v>1305</v>
      </c>
      <c r="G285" s="3">
        <v>1819</v>
      </c>
      <c r="H285" s="12" t="s">
        <v>1817</v>
      </c>
    </row>
    <row r="286" spans="1:8">
      <c r="A286" s="10">
        <v>284</v>
      </c>
      <c r="B286" s="11" t="s">
        <v>283</v>
      </c>
      <c r="C286" s="3">
        <v>796</v>
      </c>
      <c r="D286" s="11" t="s">
        <v>794</v>
      </c>
      <c r="E286" s="3">
        <v>1308</v>
      </c>
      <c r="F286" s="11" t="s">
        <v>1306</v>
      </c>
      <c r="G286" s="3">
        <v>1820</v>
      </c>
      <c r="H286" s="12" t="s">
        <v>1818</v>
      </c>
    </row>
    <row r="287" spans="1:8">
      <c r="A287" s="10">
        <v>285</v>
      </c>
      <c r="B287" s="11" t="s">
        <v>284</v>
      </c>
      <c r="C287" s="3">
        <v>797</v>
      </c>
      <c r="D287" s="11" t="s">
        <v>795</v>
      </c>
      <c r="E287" s="3">
        <v>1309</v>
      </c>
      <c r="F287" s="11" t="s">
        <v>1307</v>
      </c>
      <c r="G287" s="3">
        <v>1821</v>
      </c>
      <c r="H287" s="12" t="s">
        <v>1819</v>
      </c>
    </row>
    <row r="288" spans="1:8">
      <c r="A288" s="10">
        <v>286</v>
      </c>
      <c r="B288" s="11" t="s">
        <v>285</v>
      </c>
      <c r="C288" s="3">
        <v>798</v>
      </c>
      <c r="D288" s="11" t="s">
        <v>796</v>
      </c>
      <c r="E288" s="3">
        <v>1310</v>
      </c>
      <c r="F288" s="11" t="s">
        <v>1308</v>
      </c>
      <c r="G288" s="3">
        <v>1822</v>
      </c>
      <c r="H288" s="12" t="s">
        <v>1820</v>
      </c>
    </row>
    <row r="289" spans="1:8">
      <c r="A289" s="10">
        <v>287</v>
      </c>
      <c r="B289" s="11" t="s">
        <v>286</v>
      </c>
      <c r="C289" s="3">
        <v>799</v>
      </c>
      <c r="D289" s="11" t="s">
        <v>797</v>
      </c>
      <c r="E289" s="3">
        <v>1311</v>
      </c>
      <c r="F289" s="11" t="s">
        <v>1309</v>
      </c>
      <c r="G289" s="3">
        <v>1823</v>
      </c>
      <c r="H289" s="12" t="s">
        <v>1821</v>
      </c>
    </row>
    <row r="290" spans="1:8">
      <c r="A290" s="10">
        <v>288</v>
      </c>
      <c r="B290" s="11" t="s">
        <v>287</v>
      </c>
      <c r="C290" s="3">
        <v>800</v>
      </c>
      <c r="D290" s="11" t="s">
        <v>798</v>
      </c>
      <c r="E290" s="3">
        <v>1312</v>
      </c>
      <c r="F290" s="11" t="s">
        <v>1310</v>
      </c>
      <c r="G290" s="3">
        <v>1824</v>
      </c>
      <c r="H290" s="12" t="s">
        <v>1822</v>
      </c>
    </row>
    <row r="291" spans="1:8">
      <c r="A291" s="10">
        <v>289</v>
      </c>
      <c r="B291" s="11" t="s">
        <v>288</v>
      </c>
      <c r="C291" s="3">
        <v>801</v>
      </c>
      <c r="D291" s="11" t="s">
        <v>799</v>
      </c>
      <c r="E291" s="3">
        <v>1313</v>
      </c>
      <c r="F291" s="11" t="s">
        <v>1311</v>
      </c>
      <c r="G291" s="3">
        <v>1825</v>
      </c>
      <c r="H291" s="12" t="s">
        <v>1823</v>
      </c>
    </row>
    <row r="292" spans="1:8">
      <c r="A292" s="10">
        <v>290</v>
      </c>
      <c r="B292" s="11" t="s">
        <v>289</v>
      </c>
      <c r="C292" s="3">
        <v>802</v>
      </c>
      <c r="D292" s="11" t="s">
        <v>800</v>
      </c>
      <c r="E292" s="3">
        <v>1314</v>
      </c>
      <c r="F292" s="11" t="s">
        <v>1312</v>
      </c>
      <c r="G292" s="3">
        <v>1826</v>
      </c>
      <c r="H292" s="12" t="s">
        <v>1824</v>
      </c>
    </row>
    <row r="293" spans="1:8">
      <c r="A293" s="10">
        <v>291</v>
      </c>
      <c r="B293" s="11" t="s">
        <v>290</v>
      </c>
      <c r="C293" s="3">
        <v>803</v>
      </c>
      <c r="D293" s="11" t="s">
        <v>801</v>
      </c>
      <c r="E293" s="3">
        <v>1315</v>
      </c>
      <c r="F293" s="11" t="s">
        <v>1313</v>
      </c>
      <c r="G293" s="3">
        <v>1827</v>
      </c>
      <c r="H293" s="12" t="s">
        <v>1825</v>
      </c>
    </row>
    <row r="294" spans="1:8">
      <c r="A294" s="10">
        <v>292</v>
      </c>
      <c r="B294" s="11" t="s">
        <v>291</v>
      </c>
      <c r="C294" s="3">
        <v>804</v>
      </c>
      <c r="D294" s="11" t="s">
        <v>802</v>
      </c>
      <c r="E294" s="3">
        <v>1316</v>
      </c>
      <c r="F294" s="11" t="s">
        <v>1314</v>
      </c>
      <c r="G294" s="3">
        <v>1828</v>
      </c>
      <c r="H294" s="12" t="s">
        <v>1826</v>
      </c>
    </row>
    <row r="295" spans="1:8">
      <c r="A295" s="10">
        <v>293</v>
      </c>
      <c r="B295" s="11" t="s">
        <v>292</v>
      </c>
      <c r="C295" s="3">
        <v>805</v>
      </c>
      <c r="D295" s="11" t="s">
        <v>803</v>
      </c>
      <c r="E295" s="3">
        <v>1317</v>
      </c>
      <c r="F295" s="11" t="s">
        <v>1315</v>
      </c>
      <c r="G295" s="3">
        <v>1829</v>
      </c>
      <c r="H295" s="12" t="s">
        <v>1827</v>
      </c>
    </row>
    <row r="296" spans="1:8">
      <c r="A296" s="10">
        <v>294</v>
      </c>
      <c r="B296" s="11" t="s">
        <v>293</v>
      </c>
      <c r="C296" s="3">
        <v>806</v>
      </c>
      <c r="D296" s="11" t="s">
        <v>804</v>
      </c>
      <c r="E296" s="3">
        <v>1318</v>
      </c>
      <c r="F296" s="11" t="s">
        <v>1316</v>
      </c>
      <c r="G296" s="3">
        <v>1830</v>
      </c>
      <c r="H296" s="12" t="s">
        <v>1828</v>
      </c>
    </row>
    <row r="297" spans="1:8">
      <c r="A297" s="10">
        <v>295</v>
      </c>
      <c r="B297" s="11" t="s">
        <v>294</v>
      </c>
      <c r="C297" s="3">
        <v>807</v>
      </c>
      <c r="D297" s="11" t="s">
        <v>805</v>
      </c>
      <c r="E297" s="3">
        <v>1319</v>
      </c>
      <c r="F297" s="11" t="s">
        <v>1317</v>
      </c>
      <c r="G297" s="3">
        <v>1831</v>
      </c>
      <c r="H297" s="12" t="s">
        <v>1829</v>
      </c>
    </row>
    <row r="298" spans="1:8">
      <c r="A298" s="10">
        <v>296</v>
      </c>
      <c r="B298" s="11" t="s">
        <v>295</v>
      </c>
      <c r="C298" s="3">
        <v>808</v>
      </c>
      <c r="D298" s="11" t="s">
        <v>806</v>
      </c>
      <c r="E298" s="3">
        <v>1320</v>
      </c>
      <c r="F298" s="11" t="s">
        <v>1318</v>
      </c>
      <c r="G298" s="3">
        <v>1832</v>
      </c>
      <c r="H298" s="12" t="s">
        <v>1830</v>
      </c>
    </row>
    <row r="299" spans="1:8">
      <c r="A299" s="10">
        <v>297</v>
      </c>
      <c r="B299" s="11" t="s">
        <v>296</v>
      </c>
      <c r="C299" s="3">
        <v>809</v>
      </c>
      <c r="D299" s="11" t="s">
        <v>807</v>
      </c>
      <c r="E299" s="3">
        <v>1321</v>
      </c>
      <c r="F299" s="11" t="s">
        <v>1319</v>
      </c>
      <c r="G299" s="3">
        <v>1833</v>
      </c>
      <c r="H299" s="12" t="s">
        <v>1831</v>
      </c>
    </row>
    <row r="300" spans="1:8">
      <c r="A300" s="10">
        <v>298</v>
      </c>
      <c r="B300" s="11" t="s">
        <v>297</v>
      </c>
      <c r="C300" s="3">
        <v>810</v>
      </c>
      <c r="D300" s="11" t="s">
        <v>808</v>
      </c>
      <c r="E300" s="3">
        <v>1322</v>
      </c>
      <c r="F300" s="11" t="s">
        <v>1320</v>
      </c>
      <c r="G300" s="3">
        <v>1834</v>
      </c>
      <c r="H300" s="12" t="s">
        <v>1832</v>
      </c>
    </row>
    <row r="301" spans="1:8">
      <c r="A301" s="10">
        <v>299</v>
      </c>
      <c r="B301" s="11" t="s">
        <v>298</v>
      </c>
      <c r="C301" s="3">
        <v>811</v>
      </c>
      <c r="D301" s="11" t="s">
        <v>809</v>
      </c>
      <c r="E301" s="3">
        <v>1323</v>
      </c>
      <c r="F301" s="11" t="s">
        <v>1321</v>
      </c>
      <c r="G301" s="3">
        <v>1835</v>
      </c>
      <c r="H301" s="12" t="s">
        <v>1833</v>
      </c>
    </row>
    <row r="302" spans="1:8">
      <c r="A302" s="10">
        <v>300</v>
      </c>
      <c r="B302" s="11" t="s">
        <v>299</v>
      </c>
      <c r="C302" s="3">
        <v>812</v>
      </c>
      <c r="D302" s="11" t="s">
        <v>810</v>
      </c>
      <c r="E302" s="3">
        <v>1324</v>
      </c>
      <c r="F302" s="11" t="s">
        <v>1322</v>
      </c>
      <c r="G302" s="3">
        <v>1836</v>
      </c>
      <c r="H302" s="12" t="s">
        <v>1834</v>
      </c>
    </row>
    <row r="303" spans="1:8">
      <c r="A303" s="10">
        <v>301</v>
      </c>
      <c r="B303" s="11" t="s">
        <v>300</v>
      </c>
      <c r="C303" s="3">
        <v>813</v>
      </c>
      <c r="D303" s="11" t="s">
        <v>811</v>
      </c>
      <c r="E303" s="3">
        <v>1325</v>
      </c>
      <c r="F303" s="11" t="s">
        <v>1323</v>
      </c>
      <c r="G303" s="3">
        <v>1837</v>
      </c>
      <c r="H303" s="12" t="s">
        <v>1835</v>
      </c>
    </row>
    <row r="304" spans="1:8">
      <c r="A304" s="10">
        <v>302</v>
      </c>
      <c r="B304" s="11" t="s">
        <v>301</v>
      </c>
      <c r="C304" s="3">
        <v>814</v>
      </c>
      <c r="D304" s="11" t="s">
        <v>812</v>
      </c>
      <c r="E304" s="3">
        <v>1326</v>
      </c>
      <c r="F304" s="11" t="s">
        <v>1324</v>
      </c>
      <c r="G304" s="3">
        <v>1838</v>
      </c>
      <c r="H304" s="12" t="s">
        <v>1836</v>
      </c>
    </row>
    <row r="305" spans="1:8">
      <c r="A305" s="10">
        <v>303</v>
      </c>
      <c r="B305" s="11" t="s">
        <v>302</v>
      </c>
      <c r="C305" s="3">
        <v>815</v>
      </c>
      <c r="D305" s="11" t="s">
        <v>813</v>
      </c>
      <c r="E305" s="3">
        <v>1327</v>
      </c>
      <c r="F305" s="11" t="s">
        <v>1325</v>
      </c>
      <c r="G305" s="3">
        <v>1839</v>
      </c>
      <c r="H305" s="12" t="s">
        <v>1837</v>
      </c>
    </row>
    <row r="306" spans="1:8">
      <c r="A306" s="10">
        <v>304</v>
      </c>
      <c r="B306" s="11" t="s">
        <v>303</v>
      </c>
      <c r="C306" s="3">
        <v>816</v>
      </c>
      <c r="D306" s="11" t="s">
        <v>814</v>
      </c>
      <c r="E306" s="3">
        <v>1328</v>
      </c>
      <c r="F306" s="11" t="s">
        <v>1326</v>
      </c>
      <c r="G306" s="3">
        <v>1840</v>
      </c>
      <c r="H306" s="12" t="s">
        <v>1838</v>
      </c>
    </row>
    <row r="307" spans="1:8">
      <c r="A307" s="10">
        <v>305</v>
      </c>
      <c r="B307" s="11" t="s">
        <v>304</v>
      </c>
      <c r="C307" s="3">
        <v>817</v>
      </c>
      <c r="D307" s="11" t="s">
        <v>815</v>
      </c>
      <c r="E307" s="3">
        <v>1329</v>
      </c>
      <c r="F307" s="11" t="s">
        <v>1327</v>
      </c>
      <c r="G307" s="3">
        <v>1841</v>
      </c>
      <c r="H307" s="12" t="s">
        <v>1839</v>
      </c>
    </row>
    <row r="308" spans="1:8">
      <c r="A308" s="10">
        <v>306</v>
      </c>
      <c r="B308" s="11" t="s">
        <v>305</v>
      </c>
      <c r="C308" s="3">
        <v>818</v>
      </c>
      <c r="D308" s="11" t="s">
        <v>816</v>
      </c>
      <c r="E308" s="3">
        <v>1330</v>
      </c>
      <c r="F308" s="11" t="s">
        <v>1328</v>
      </c>
      <c r="G308" s="3">
        <v>1842</v>
      </c>
      <c r="H308" s="12" t="s">
        <v>1840</v>
      </c>
    </row>
    <row r="309" spans="1:8">
      <c r="A309" s="10">
        <v>307</v>
      </c>
      <c r="B309" s="11" t="s">
        <v>306</v>
      </c>
      <c r="C309" s="3">
        <v>819</v>
      </c>
      <c r="D309" s="11" t="s">
        <v>817</v>
      </c>
      <c r="E309" s="3">
        <v>1331</v>
      </c>
      <c r="F309" s="11" t="s">
        <v>1329</v>
      </c>
      <c r="G309" s="3">
        <v>1843</v>
      </c>
      <c r="H309" s="12" t="s">
        <v>1841</v>
      </c>
    </row>
    <row r="310" spans="1:8">
      <c r="A310" s="10">
        <v>308</v>
      </c>
      <c r="B310" s="11" t="s">
        <v>307</v>
      </c>
      <c r="C310" s="3">
        <v>820</v>
      </c>
      <c r="D310" s="11" t="s">
        <v>818</v>
      </c>
      <c r="E310" s="3">
        <v>1332</v>
      </c>
      <c r="F310" s="11" t="s">
        <v>1330</v>
      </c>
      <c r="G310" s="3">
        <v>1844</v>
      </c>
      <c r="H310" s="12" t="s">
        <v>1842</v>
      </c>
    </row>
    <row r="311" spans="1:8">
      <c r="A311" s="10">
        <v>309</v>
      </c>
      <c r="B311" s="11" t="s">
        <v>308</v>
      </c>
      <c r="C311" s="3">
        <v>821</v>
      </c>
      <c r="D311" s="11" t="s">
        <v>819</v>
      </c>
      <c r="E311" s="3">
        <v>1333</v>
      </c>
      <c r="F311" s="11" t="s">
        <v>1331</v>
      </c>
      <c r="G311" s="3">
        <v>1845</v>
      </c>
      <c r="H311" s="12" t="s">
        <v>1843</v>
      </c>
    </row>
    <row r="312" spans="1:8">
      <c r="A312" s="10">
        <v>310</v>
      </c>
      <c r="B312" s="11" t="s">
        <v>309</v>
      </c>
      <c r="C312" s="3">
        <v>822</v>
      </c>
      <c r="D312" s="11" t="s">
        <v>820</v>
      </c>
      <c r="E312" s="3">
        <v>1334</v>
      </c>
      <c r="F312" s="11" t="s">
        <v>1332</v>
      </c>
      <c r="G312" s="3">
        <v>1846</v>
      </c>
      <c r="H312" s="12" t="s">
        <v>1844</v>
      </c>
    </row>
    <row r="313" spans="1:8">
      <c r="A313" s="10">
        <v>311</v>
      </c>
      <c r="B313" s="11" t="s">
        <v>310</v>
      </c>
      <c r="C313" s="3">
        <v>823</v>
      </c>
      <c r="D313" s="11" t="s">
        <v>821</v>
      </c>
      <c r="E313" s="3">
        <v>1335</v>
      </c>
      <c r="F313" s="11" t="s">
        <v>1333</v>
      </c>
      <c r="G313" s="3">
        <v>1847</v>
      </c>
      <c r="H313" s="12" t="s">
        <v>1845</v>
      </c>
    </row>
    <row r="314" spans="1:8">
      <c r="A314" s="10">
        <v>312</v>
      </c>
      <c r="B314" s="11" t="s">
        <v>311</v>
      </c>
      <c r="C314" s="3">
        <v>824</v>
      </c>
      <c r="D314" s="11" t="s">
        <v>822</v>
      </c>
      <c r="E314" s="3">
        <v>1336</v>
      </c>
      <c r="F314" s="11" t="s">
        <v>1334</v>
      </c>
      <c r="G314" s="3">
        <v>1848</v>
      </c>
      <c r="H314" s="12" t="s">
        <v>1846</v>
      </c>
    </row>
    <row r="315" spans="1:8">
      <c r="A315" s="10">
        <v>313</v>
      </c>
      <c r="B315" s="11" t="s">
        <v>312</v>
      </c>
      <c r="C315" s="3">
        <v>825</v>
      </c>
      <c r="D315" s="11" t="s">
        <v>823</v>
      </c>
      <c r="E315" s="3">
        <v>1337</v>
      </c>
      <c r="F315" s="11" t="s">
        <v>1335</v>
      </c>
      <c r="G315" s="3">
        <v>1849</v>
      </c>
      <c r="H315" s="12" t="s">
        <v>1847</v>
      </c>
    </row>
    <row r="316" spans="1:8">
      <c r="A316" s="10">
        <v>314</v>
      </c>
      <c r="B316" s="11" t="s">
        <v>313</v>
      </c>
      <c r="C316" s="3">
        <v>826</v>
      </c>
      <c r="D316" s="11" t="s">
        <v>824</v>
      </c>
      <c r="E316" s="3">
        <v>1338</v>
      </c>
      <c r="F316" s="11" t="s">
        <v>1336</v>
      </c>
      <c r="G316" s="3">
        <v>1850</v>
      </c>
      <c r="H316" s="12" t="s">
        <v>1848</v>
      </c>
    </row>
    <row r="317" spans="1:8">
      <c r="A317" s="10">
        <v>315</v>
      </c>
      <c r="B317" s="11" t="s">
        <v>314</v>
      </c>
      <c r="C317" s="3">
        <v>827</v>
      </c>
      <c r="D317" s="11" t="s">
        <v>825</v>
      </c>
      <c r="E317" s="3">
        <v>1339</v>
      </c>
      <c r="F317" s="11" t="s">
        <v>1337</v>
      </c>
      <c r="G317" s="3">
        <v>1851</v>
      </c>
      <c r="H317" s="12" t="s">
        <v>1849</v>
      </c>
    </row>
    <row r="318" spans="1:8">
      <c r="A318" s="10">
        <v>316</v>
      </c>
      <c r="B318" s="11" t="s">
        <v>315</v>
      </c>
      <c r="C318" s="3">
        <v>828</v>
      </c>
      <c r="D318" s="11" t="s">
        <v>826</v>
      </c>
      <c r="E318" s="3">
        <v>1340</v>
      </c>
      <c r="F318" s="11" t="s">
        <v>1338</v>
      </c>
      <c r="G318" s="3">
        <v>1852</v>
      </c>
      <c r="H318" s="12" t="s">
        <v>1850</v>
      </c>
    </row>
    <row r="319" spans="1:8">
      <c r="A319" s="10">
        <v>317</v>
      </c>
      <c r="B319" s="11" t="s">
        <v>316</v>
      </c>
      <c r="C319" s="3">
        <v>829</v>
      </c>
      <c r="D319" s="11" t="s">
        <v>827</v>
      </c>
      <c r="E319" s="3">
        <v>1341</v>
      </c>
      <c r="F319" s="11" t="s">
        <v>1339</v>
      </c>
      <c r="G319" s="3">
        <v>1853</v>
      </c>
      <c r="H319" s="12" t="s">
        <v>1851</v>
      </c>
    </row>
    <row r="320" spans="1:8">
      <c r="A320" s="10">
        <v>318</v>
      </c>
      <c r="B320" s="11" t="s">
        <v>317</v>
      </c>
      <c r="C320" s="3">
        <v>830</v>
      </c>
      <c r="D320" s="11" t="s">
        <v>828</v>
      </c>
      <c r="E320" s="3">
        <v>1342</v>
      </c>
      <c r="F320" s="11" t="s">
        <v>1340</v>
      </c>
      <c r="G320" s="3">
        <v>1854</v>
      </c>
      <c r="H320" s="12" t="s">
        <v>1852</v>
      </c>
    </row>
    <row r="321" spans="1:8">
      <c r="A321" s="10">
        <v>319</v>
      </c>
      <c r="B321" s="11" t="s">
        <v>318</v>
      </c>
      <c r="C321" s="3">
        <v>831</v>
      </c>
      <c r="D321" s="11" t="s">
        <v>829</v>
      </c>
      <c r="E321" s="3">
        <v>1343</v>
      </c>
      <c r="F321" s="11" t="s">
        <v>1341</v>
      </c>
      <c r="G321" s="3">
        <v>1855</v>
      </c>
      <c r="H321" s="12" t="s">
        <v>1853</v>
      </c>
    </row>
    <row r="322" spans="1:8">
      <c r="A322" s="10">
        <v>320</v>
      </c>
      <c r="B322" s="11" t="s">
        <v>319</v>
      </c>
      <c r="C322" s="3">
        <v>832</v>
      </c>
      <c r="D322" s="11" t="s">
        <v>830</v>
      </c>
      <c r="E322" s="3">
        <v>1344</v>
      </c>
      <c r="F322" s="11" t="s">
        <v>1342</v>
      </c>
      <c r="G322" s="3">
        <v>1856</v>
      </c>
      <c r="H322" s="12" t="s">
        <v>1854</v>
      </c>
    </row>
    <row r="323" spans="1:8">
      <c r="A323" s="10">
        <v>321</v>
      </c>
      <c r="B323" s="11" t="s">
        <v>320</v>
      </c>
      <c r="C323" s="3">
        <v>833</v>
      </c>
      <c r="D323" s="11" t="s">
        <v>831</v>
      </c>
      <c r="E323" s="3">
        <v>1345</v>
      </c>
      <c r="F323" s="11" t="s">
        <v>1343</v>
      </c>
      <c r="G323" s="3">
        <v>1857</v>
      </c>
      <c r="H323" s="12" t="s">
        <v>1855</v>
      </c>
    </row>
    <row r="324" spans="1:8">
      <c r="A324" s="10">
        <v>322</v>
      </c>
      <c r="B324" s="11" t="s">
        <v>321</v>
      </c>
      <c r="C324" s="3">
        <v>834</v>
      </c>
      <c r="D324" s="11" t="s">
        <v>832</v>
      </c>
      <c r="E324" s="3">
        <v>1346</v>
      </c>
      <c r="F324" s="11" t="s">
        <v>1344</v>
      </c>
      <c r="G324" s="3">
        <v>1858</v>
      </c>
      <c r="H324" s="12" t="s">
        <v>1856</v>
      </c>
    </row>
    <row r="325" spans="1:8">
      <c r="A325" s="10">
        <v>323</v>
      </c>
      <c r="B325" s="11" t="s">
        <v>322</v>
      </c>
      <c r="C325" s="3">
        <v>835</v>
      </c>
      <c r="D325" s="11" t="s">
        <v>833</v>
      </c>
      <c r="E325" s="3">
        <v>1347</v>
      </c>
      <c r="F325" s="11" t="s">
        <v>1345</v>
      </c>
      <c r="G325" s="3">
        <v>1859</v>
      </c>
      <c r="H325" s="12" t="s">
        <v>1857</v>
      </c>
    </row>
    <row r="326" spans="1:8">
      <c r="A326" s="10">
        <v>324</v>
      </c>
      <c r="B326" s="11" t="s">
        <v>323</v>
      </c>
      <c r="C326" s="3">
        <v>836</v>
      </c>
      <c r="D326" s="11" t="s">
        <v>834</v>
      </c>
      <c r="E326" s="3">
        <v>1348</v>
      </c>
      <c r="F326" s="11" t="s">
        <v>1346</v>
      </c>
      <c r="G326" s="3">
        <v>1860</v>
      </c>
      <c r="H326" s="12" t="s">
        <v>1858</v>
      </c>
    </row>
    <row r="327" spans="1:8">
      <c r="A327" s="10">
        <v>325</v>
      </c>
      <c r="B327" s="11" t="s">
        <v>324</v>
      </c>
      <c r="C327" s="3">
        <v>837</v>
      </c>
      <c r="D327" s="11" t="s">
        <v>835</v>
      </c>
      <c r="E327" s="3">
        <v>1349</v>
      </c>
      <c r="F327" s="11" t="s">
        <v>1347</v>
      </c>
      <c r="G327" s="3">
        <v>1861</v>
      </c>
      <c r="H327" s="12" t="s">
        <v>1859</v>
      </c>
    </row>
    <row r="328" spans="1:8">
      <c r="A328" s="10">
        <v>326</v>
      </c>
      <c r="B328" s="11" t="s">
        <v>325</v>
      </c>
      <c r="C328" s="3">
        <v>838</v>
      </c>
      <c r="D328" s="11" t="s">
        <v>836</v>
      </c>
      <c r="E328" s="3">
        <v>1350</v>
      </c>
      <c r="F328" s="11" t="s">
        <v>1348</v>
      </c>
      <c r="G328" s="3">
        <v>1862</v>
      </c>
      <c r="H328" s="12" t="s">
        <v>1860</v>
      </c>
    </row>
    <row r="329" spans="1:8">
      <c r="A329" s="10">
        <v>327</v>
      </c>
      <c r="B329" s="11" t="s">
        <v>326</v>
      </c>
      <c r="C329" s="3">
        <v>839</v>
      </c>
      <c r="D329" s="11" t="s">
        <v>837</v>
      </c>
      <c r="E329" s="3">
        <v>1351</v>
      </c>
      <c r="F329" s="11" t="s">
        <v>1349</v>
      </c>
      <c r="G329" s="3">
        <v>1863</v>
      </c>
      <c r="H329" s="12" t="s">
        <v>1861</v>
      </c>
    </row>
    <row r="330" spans="1:8">
      <c r="A330" s="10">
        <v>328</v>
      </c>
      <c r="B330" s="11" t="s">
        <v>327</v>
      </c>
      <c r="C330" s="3">
        <v>840</v>
      </c>
      <c r="D330" s="11" t="s">
        <v>838</v>
      </c>
      <c r="E330" s="3">
        <v>1352</v>
      </c>
      <c r="F330" s="11" t="s">
        <v>1350</v>
      </c>
      <c r="G330" s="3">
        <v>1864</v>
      </c>
      <c r="H330" s="12" t="s">
        <v>1862</v>
      </c>
    </row>
    <row r="331" spans="1:8">
      <c r="A331" s="10">
        <v>329</v>
      </c>
      <c r="B331" s="11" t="s">
        <v>328</v>
      </c>
      <c r="C331" s="3">
        <v>841</v>
      </c>
      <c r="D331" s="11" t="s">
        <v>839</v>
      </c>
      <c r="E331" s="3">
        <v>1353</v>
      </c>
      <c r="F331" s="11" t="s">
        <v>1351</v>
      </c>
      <c r="G331" s="3">
        <v>1865</v>
      </c>
      <c r="H331" s="12" t="s">
        <v>1863</v>
      </c>
    </row>
    <row r="332" spans="1:8">
      <c r="A332" s="10">
        <v>330</v>
      </c>
      <c r="B332" s="11" t="s">
        <v>329</v>
      </c>
      <c r="C332" s="3">
        <v>842</v>
      </c>
      <c r="D332" s="11" t="s">
        <v>840</v>
      </c>
      <c r="E332" s="3">
        <v>1354</v>
      </c>
      <c r="F332" s="11" t="s">
        <v>1352</v>
      </c>
      <c r="G332" s="3">
        <v>1866</v>
      </c>
      <c r="H332" s="12" t="s">
        <v>1864</v>
      </c>
    </row>
    <row r="333" spans="1:8">
      <c r="A333" s="10">
        <v>331</v>
      </c>
      <c r="B333" s="11" t="s">
        <v>330</v>
      </c>
      <c r="C333" s="3">
        <v>843</v>
      </c>
      <c r="D333" s="11" t="s">
        <v>841</v>
      </c>
      <c r="E333" s="3">
        <v>1355</v>
      </c>
      <c r="F333" s="11" t="s">
        <v>1353</v>
      </c>
      <c r="G333" s="3">
        <v>1867</v>
      </c>
      <c r="H333" s="12" t="b">
        <v>1</v>
      </c>
    </row>
    <row r="334" spans="1:8">
      <c r="A334" s="10">
        <v>332</v>
      </c>
      <c r="B334" s="11" t="s">
        <v>331</v>
      </c>
      <c r="C334" s="3">
        <v>844</v>
      </c>
      <c r="D334" s="11" t="s">
        <v>842</v>
      </c>
      <c r="E334" s="3">
        <v>1356</v>
      </c>
      <c r="F334" s="11" t="s">
        <v>1354</v>
      </c>
      <c r="G334" s="3">
        <v>1868</v>
      </c>
      <c r="H334" s="12" t="s">
        <v>1865</v>
      </c>
    </row>
    <row r="335" spans="1:8">
      <c r="A335" s="10">
        <v>333</v>
      </c>
      <c r="B335" s="11" t="s">
        <v>332</v>
      </c>
      <c r="C335" s="3">
        <v>845</v>
      </c>
      <c r="D335" s="11" t="s">
        <v>843</v>
      </c>
      <c r="E335" s="3">
        <v>1357</v>
      </c>
      <c r="F335" s="11" t="s">
        <v>1355</v>
      </c>
      <c r="G335" s="3">
        <v>1869</v>
      </c>
      <c r="H335" s="12" t="s">
        <v>1866</v>
      </c>
    </row>
    <row r="336" spans="1:8">
      <c r="A336" s="10">
        <v>334</v>
      </c>
      <c r="B336" s="11" t="s">
        <v>333</v>
      </c>
      <c r="C336" s="3">
        <v>846</v>
      </c>
      <c r="D336" s="11" t="s">
        <v>844</v>
      </c>
      <c r="E336" s="3">
        <v>1358</v>
      </c>
      <c r="F336" s="11" t="s">
        <v>1356</v>
      </c>
      <c r="G336" s="3">
        <v>1870</v>
      </c>
      <c r="H336" s="12" t="s">
        <v>1867</v>
      </c>
    </row>
    <row r="337" spans="1:8">
      <c r="A337" s="10">
        <v>335</v>
      </c>
      <c r="B337" s="11" t="s">
        <v>334</v>
      </c>
      <c r="C337" s="3">
        <v>847</v>
      </c>
      <c r="D337" s="11" t="s">
        <v>845</v>
      </c>
      <c r="E337" s="3">
        <v>1359</v>
      </c>
      <c r="F337" s="11" t="s">
        <v>1357</v>
      </c>
      <c r="G337" s="3">
        <v>1871</v>
      </c>
      <c r="H337" s="12" t="s">
        <v>1868</v>
      </c>
    </row>
    <row r="338" spans="1:8">
      <c r="A338" s="10">
        <v>336</v>
      </c>
      <c r="B338" s="11" t="s">
        <v>335</v>
      </c>
      <c r="C338" s="3">
        <v>848</v>
      </c>
      <c r="D338" s="11" t="s">
        <v>846</v>
      </c>
      <c r="E338" s="3">
        <v>1360</v>
      </c>
      <c r="F338" s="11" t="s">
        <v>1358</v>
      </c>
      <c r="G338" s="3">
        <v>1872</v>
      </c>
      <c r="H338" s="12" t="s">
        <v>1869</v>
      </c>
    </row>
    <row r="339" spans="1:8">
      <c r="A339" s="10">
        <v>337</v>
      </c>
      <c r="B339" s="11" t="s">
        <v>336</v>
      </c>
      <c r="C339" s="3">
        <v>849</v>
      </c>
      <c r="D339" s="11" t="s">
        <v>847</v>
      </c>
      <c r="E339" s="3">
        <v>1361</v>
      </c>
      <c r="F339" s="11" t="s">
        <v>1359</v>
      </c>
      <c r="G339" s="3">
        <v>1873</v>
      </c>
      <c r="H339" s="12" t="s">
        <v>1870</v>
      </c>
    </row>
    <row r="340" spans="1:8">
      <c r="A340" s="10">
        <v>338</v>
      </c>
      <c r="B340" s="11" t="s">
        <v>337</v>
      </c>
      <c r="C340" s="3">
        <v>850</v>
      </c>
      <c r="D340" s="11" t="s">
        <v>848</v>
      </c>
      <c r="E340" s="3">
        <v>1362</v>
      </c>
      <c r="F340" s="11" t="s">
        <v>1360</v>
      </c>
      <c r="G340" s="3">
        <v>1874</v>
      </c>
      <c r="H340" s="12" t="s">
        <v>1871</v>
      </c>
    </row>
    <row r="341" spans="1:8">
      <c r="A341" s="10">
        <v>339</v>
      </c>
      <c r="B341" s="11" t="s">
        <v>338</v>
      </c>
      <c r="C341" s="3">
        <v>851</v>
      </c>
      <c r="D341" s="11" t="s">
        <v>849</v>
      </c>
      <c r="E341" s="3">
        <v>1363</v>
      </c>
      <c r="F341" s="11" t="s">
        <v>1361</v>
      </c>
      <c r="G341" s="3">
        <v>1875</v>
      </c>
      <c r="H341" s="12" t="s">
        <v>1872</v>
      </c>
    </row>
    <row r="342" spans="1:8">
      <c r="A342" s="10">
        <v>340</v>
      </c>
      <c r="B342" s="11" t="s">
        <v>339</v>
      </c>
      <c r="C342" s="3">
        <v>852</v>
      </c>
      <c r="D342" s="11" t="s">
        <v>850</v>
      </c>
      <c r="E342" s="3">
        <v>1364</v>
      </c>
      <c r="F342" s="11" t="s">
        <v>1362</v>
      </c>
      <c r="G342" s="3">
        <v>1876</v>
      </c>
      <c r="H342" s="12" t="s">
        <v>1873</v>
      </c>
    </row>
    <row r="343" spans="1:8">
      <c r="A343" s="10">
        <v>341</v>
      </c>
      <c r="B343" s="11" t="s">
        <v>340</v>
      </c>
      <c r="C343" s="3">
        <v>853</v>
      </c>
      <c r="D343" s="11" t="s">
        <v>851</v>
      </c>
      <c r="E343" s="3">
        <v>1365</v>
      </c>
      <c r="F343" s="11" t="s">
        <v>1363</v>
      </c>
      <c r="G343" s="3">
        <v>1877</v>
      </c>
      <c r="H343" s="12" t="s">
        <v>1874</v>
      </c>
    </row>
    <row r="344" spans="1:8">
      <c r="A344" s="10">
        <v>342</v>
      </c>
      <c r="B344" s="11" t="s">
        <v>341</v>
      </c>
      <c r="C344" s="3">
        <v>854</v>
      </c>
      <c r="D344" s="11" t="s">
        <v>852</v>
      </c>
      <c r="E344" s="3">
        <v>1366</v>
      </c>
      <c r="F344" s="11" t="s">
        <v>1364</v>
      </c>
      <c r="G344" s="3">
        <v>1878</v>
      </c>
      <c r="H344" s="12" t="s">
        <v>1875</v>
      </c>
    </row>
    <row r="345" spans="1:8">
      <c r="A345" s="10">
        <v>343</v>
      </c>
      <c r="B345" s="11" t="s">
        <v>342</v>
      </c>
      <c r="C345" s="3">
        <v>855</v>
      </c>
      <c r="D345" s="11" t="s">
        <v>853</v>
      </c>
      <c r="E345" s="3">
        <v>1367</v>
      </c>
      <c r="F345" s="11" t="s">
        <v>1365</v>
      </c>
      <c r="G345" s="3">
        <v>1879</v>
      </c>
      <c r="H345" s="12" t="s">
        <v>1876</v>
      </c>
    </row>
    <row r="346" spans="1:8">
      <c r="A346" s="10">
        <v>344</v>
      </c>
      <c r="B346" s="11" t="s">
        <v>343</v>
      </c>
      <c r="C346" s="3">
        <v>856</v>
      </c>
      <c r="D346" s="11" t="s">
        <v>854</v>
      </c>
      <c r="E346" s="3">
        <v>1368</v>
      </c>
      <c r="F346" s="11" t="s">
        <v>1366</v>
      </c>
      <c r="G346" s="3">
        <v>1880</v>
      </c>
      <c r="H346" s="12" t="s">
        <v>1877</v>
      </c>
    </row>
    <row r="347" spans="1:8">
      <c r="A347" s="10">
        <v>345</v>
      </c>
      <c r="B347" s="11" t="s">
        <v>344</v>
      </c>
      <c r="C347" s="3">
        <v>857</v>
      </c>
      <c r="D347" s="11" t="s">
        <v>855</v>
      </c>
      <c r="E347" s="3">
        <v>1369</v>
      </c>
      <c r="F347" s="11" t="s">
        <v>1367</v>
      </c>
      <c r="G347" s="3">
        <v>1881</v>
      </c>
      <c r="H347" s="12" t="s">
        <v>1878</v>
      </c>
    </row>
    <row r="348" spans="1:8">
      <c r="A348" s="10">
        <v>346</v>
      </c>
      <c r="B348" s="11" t="s">
        <v>345</v>
      </c>
      <c r="C348" s="3">
        <v>858</v>
      </c>
      <c r="D348" s="11" t="s">
        <v>856</v>
      </c>
      <c r="E348" s="3">
        <v>1370</v>
      </c>
      <c r="F348" s="11" t="s">
        <v>1368</v>
      </c>
      <c r="G348" s="3">
        <v>1882</v>
      </c>
      <c r="H348" s="12" t="s">
        <v>1879</v>
      </c>
    </row>
    <row r="349" spans="1:8">
      <c r="A349" s="10">
        <v>347</v>
      </c>
      <c r="B349" s="11" t="s">
        <v>346</v>
      </c>
      <c r="C349" s="3">
        <v>859</v>
      </c>
      <c r="D349" s="11" t="s">
        <v>857</v>
      </c>
      <c r="E349" s="3">
        <v>1371</v>
      </c>
      <c r="F349" s="11" t="s">
        <v>1369</v>
      </c>
      <c r="G349" s="3">
        <v>1883</v>
      </c>
      <c r="H349" s="12" t="s">
        <v>1880</v>
      </c>
    </row>
    <row r="350" spans="1:8">
      <c r="A350" s="10">
        <v>348</v>
      </c>
      <c r="B350" s="11" t="s">
        <v>347</v>
      </c>
      <c r="C350" s="3">
        <v>860</v>
      </c>
      <c r="D350" s="11" t="s">
        <v>858</v>
      </c>
      <c r="E350" s="3">
        <v>1372</v>
      </c>
      <c r="F350" s="11" t="s">
        <v>1370</v>
      </c>
      <c r="G350" s="3">
        <v>1884</v>
      </c>
      <c r="H350" s="12" t="s">
        <v>1881</v>
      </c>
    </row>
    <row r="351" spans="1:8">
      <c r="A351" s="10">
        <v>349</v>
      </c>
      <c r="B351" s="11" t="s">
        <v>348</v>
      </c>
      <c r="C351" s="3">
        <v>861</v>
      </c>
      <c r="D351" s="11" t="s">
        <v>859</v>
      </c>
      <c r="E351" s="3">
        <v>1373</v>
      </c>
      <c r="F351" s="11" t="s">
        <v>1371</v>
      </c>
      <c r="G351" s="3">
        <v>1885</v>
      </c>
      <c r="H351" s="12" t="s">
        <v>1882</v>
      </c>
    </row>
    <row r="352" spans="1:8">
      <c r="A352" s="10">
        <v>350</v>
      </c>
      <c r="B352" s="11" t="s">
        <v>349</v>
      </c>
      <c r="C352" s="3">
        <v>862</v>
      </c>
      <c r="D352" s="11" t="s">
        <v>860</v>
      </c>
      <c r="E352" s="3">
        <v>1374</v>
      </c>
      <c r="F352" s="11" t="s">
        <v>1372</v>
      </c>
      <c r="G352" s="3">
        <v>1886</v>
      </c>
      <c r="H352" s="12" t="s">
        <v>1883</v>
      </c>
    </row>
    <row r="353" spans="1:8">
      <c r="A353" s="10">
        <v>351</v>
      </c>
      <c r="B353" s="11" t="s">
        <v>350</v>
      </c>
      <c r="C353" s="3">
        <v>863</v>
      </c>
      <c r="D353" s="11" t="s">
        <v>861</v>
      </c>
      <c r="E353" s="3">
        <v>1375</v>
      </c>
      <c r="F353" s="11" t="s">
        <v>1373</v>
      </c>
      <c r="G353" s="3">
        <v>1887</v>
      </c>
      <c r="H353" s="12" t="s">
        <v>1884</v>
      </c>
    </row>
    <row r="354" spans="1:8">
      <c r="A354" s="10">
        <v>352</v>
      </c>
      <c r="B354" s="11" t="s">
        <v>351</v>
      </c>
      <c r="C354" s="3">
        <v>864</v>
      </c>
      <c r="D354" s="11" t="s">
        <v>862</v>
      </c>
      <c r="E354" s="3">
        <v>1376</v>
      </c>
      <c r="F354" s="11" t="s">
        <v>1374</v>
      </c>
      <c r="G354" s="3">
        <v>1888</v>
      </c>
      <c r="H354" s="12" t="s">
        <v>1885</v>
      </c>
    </row>
    <row r="355" spans="1:8">
      <c r="A355" s="10">
        <v>353</v>
      </c>
      <c r="B355" s="11" t="s">
        <v>352</v>
      </c>
      <c r="C355" s="3">
        <v>865</v>
      </c>
      <c r="D355" s="11" t="s">
        <v>863</v>
      </c>
      <c r="E355" s="3">
        <v>1377</v>
      </c>
      <c r="F355" s="11" t="s">
        <v>1375</v>
      </c>
      <c r="G355" s="3">
        <v>1889</v>
      </c>
      <c r="H355" s="12" t="s">
        <v>1886</v>
      </c>
    </row>
    <row r="356" spans="1:8">
      <c r="A356" s="10">
        <v>354</v>
      </c>
      <c r="B356" s="11" t="s">
        <v>353</v>
      </c>
      <c r="C356" s="3">
        <v>866</v>
      </c>
      <c r="D356" s="11" t="s">
        <v>864</v>
      </c>
      <c r="E356" s="3">
        <v>1378</v>
      </c>
      <c r="F356" s="11" t="s">
        <v>1376</v>
      </c>
      <c r="G356" s="3">
        <v>1890</v>
      </c>
      <c r="H356" s="12" t="s">
        <v>1887</v>
      </c>
    </row>
    <row r="357" spans="1:8">
      <c r="A357" s="10">
        <v>355</v>
      </c>
      <c r="B357" s="11" t="s">
        <v>354</v>
      </c>
      <c r="C357" s="3">
        <v>867</v>
      </c>
      <c r="D357" s="11" t="s">
        <v>865</v>
      </c>
      <c r="E357" s="3">
        <v>1379</v>
      </c>
      <c r="F357" s="11" t="s">
        <v>1377</v>
      </c>
      <c r="G357" s="3">
        <v>1891</v>
      </c>
      <c r="H357" s="12" t="s">
        <v>1888</v>
      </c>
    </row>
    <row r="358" spans="1:8">
      <c r="A358" s="10">
        <v>356</v>
      </c>
      <c r="B358" s="11" t="s">
        <v>355</v>
      </c>
      <c r="C358" s="3">
        <v>868</v>
      </c>
      <c r="D358" s="11" t="s">
        <v>866</v>
      </c>
      <c r="E358" s="3">
        <v>1380</v>
      </c>
      <c r="F358" s="11" t="s">
        <v>1378</v>
      </c>
      <c r="G358" s="3">
        <v>1892</v>
      </c>
      <c r="H358" s="12" t="s">
        <v>1889</v>
      </c>
    </row>
    <row r="359" spans="1:8">
      <c r="A359" s="10">
        <v>357</v>
      </c>
      <c r="B359" s="11" t="s">
        <v>356</v>
      </c>
      <c r="C359" s="3">
        <v>869</v>
      </c>
      <c r="D359" s="11" t="s">
        <v>867</v>
      </c>
      <c r="E359" s="3">
        <v>1381</v>
      </c>
      <c r="F359" s="11" t="s">
        <v>1379</v>
      </c>
      <c r="G359" s="3">
        <v>1893</v>
      </c>
      <c r="H359" s="12" t="s">
        <v>1890</v>
      </c>
    </row>
    <row r="360" spans="1:8">
      <c r="A360" s="10">
        <v>358</v>
      </c>
      <c r="B360" s="11" t="s">
        <v>357</v>
      </c>
      <c r="C360" s="3">
        <v>870</v>
      </c>
      <c r="D360" s="11" t="s">
        <v>868</v>
      </c>
      <c r="E360" s="3">
        <v>1382</v>
      </c>
      <c r="F360" s="11" t="s">
        <v>1380</v>
      </c>
      <c r="G360" s="3">
        <v>1894</v>
      </c>
      <c r="H360" s="12" t="s">
        <v>1891</v>
      </c>
    </row>
    <row r="361" spans="1:8">
      <c r="A361" s="10">
        <v>359</v>
      </c>
      <c r="B361" s="11" t="s">
        <v>358</v>
      </c>
      <c r="C361" s="3">
        <v>871</v>
      </c>
      <c r="D361" s="11" t="s">
        <v>869</v>
      </c>
      <c r="E361" s="3">
        <v>1383</v>
      </c>
      <c r="F361" s="11" t="s">
        <v>1381</v>
      </c>
      <c r="G361" s="3">
        <v>1895</v>
      </c>
      <c r="H361" s="12" t="s">
        <v>1892</v>
      </c>
    </row>
    <row r="362" spans="1:8">
      <c r="A362" s="10">
        <v>360</v>
      </c>
      <c r="B362" s="11" t="s">
        <v>359</v>
      </c>
      <c r="C362" s="3">
        <v>872</v>
      </c>
      <c r="D362" s="11" t="s">
        <v>870</v>
      </c>
      <c r="E362" s="3">
        <v>1384</v>
      </c>
      <c r="F362" s="11" t="s">
        <v>1382</v>
      </c>
      <c r="G362" s="3">
        <v>1896</v>
      </c>
      <c r="H362" s="12" t="s">
        <v>1893</v>
      </c>
    </row>
    <row r="363" spans="1:8">
      <c r="A363" s="10">
        <v>361</v>
      </c>
      <c r="B363" s="11" t="s">
        <v>360</v>
      </c>
      <c r="C363" s="3">
        <v>873</v>
      </c>
      <c r="D363" s="11" t="s">
        <v>871</v>
      </c>
      <c r="E363" s="3">
        <v>1385</v>
      </c>
      <c r="F363" s="11" t="s">
        <v>1383</v>
      </c>
      <c r="G363" s="3">
        <v>1897</v>
      </c>
      <c r="H363" s="12" t="s">
        <v>1894</v>
      </c>
    </row>
    <row r="364" spans="1:8">
      <c r="A364" s="10">
        <v>362</v>
      </c>
      <c r="B364" s="11" t="s">
        <v>361</v>
      </c>
      <c r="C364" s="3">
        <v>874</v>
      </c>
      <c r="D364" s="11" t="s">
        <v>872</v>
      </c>
      <c r="E364" s="3">
        <v>1386</v>
      </c>
      <c r="F364" s="11" t="s">
        <v>1384</v>
      </c>
      <c r="G364" s="3">
        <v>1898</v>
      </c>
      <c r="H364" s="12" t="s">
        <v>1895</v>
      </c>
    </row>
    <row r="365" spans="1:8">
      <c r="A365" s="10">
        <v>363</v>
      </c>
      <c r="B365" s="11" t="s">
        <v>362</v>
      </c>
      <c r="C365" s="3">
        <v>875</v>
      </c>
      <c r="D365" s="11" t="s">
        <v>873</v>
      </c>
      <c r="E365" s="3">
        <v>1387</v>
      </c>
      <c r="F365" s="11" t="s">
        <v>1385</v>
      </c>
      <c r="G365" s="3">
        <v>1899</v>
      </c>
      <c r="H365" s="12" t="s">
        <v>1896</v>
      </c>
    </row>
    <row r="366" spans="1:8">
      <c r="A366" s="10">
        <v>364</v>
      </c>
      <c r="B366" s="11" t="s">
        <v>363</v>
      </c>
      <c r="C366" s="3">
        <v>876</v>
      </c>
      <c r="D366" s="11" t="s">
        <v>874</v>
      </c>
      <c r="E366" s="3">
        <v>1388</v>
      </c>
      <c r="F366" s="11" t="s">
        <v>1386</v>
      </c>
      <c r="G366" s="3">
        <v>1900</v>
      </c>
      <c r="H366" s="12" t="s">
        <v>1897</v>
      </c>
    </row>
    <row r="367" spans="1:8">
      <c r="A367" s="10">
        <v>365</v>
      </c>
      <c r="B367" s="11" t="s">
        <v>364</v>
      </c>
      <c r="C367" s="3">
        <v>877</v>
      </c>
      <c r="D367" s="11" t="s">
        <v>875</v>
      </c>
      <c r="E367" s="3">
        <v>1389</v>
      </c>
      <c r="F367" s="11" t="s">
        <v>1387</v>
      </c>
      <c r="G367" s="3">
        <v>1901</v>
      </c>
      <c r="H367" s="12" t="s">
        <v>1898</v>
      </c>
    </row>
    <row r="368" spans="1:8">
      <c r="A368" s="10">
        <v>366</v>
      </c>
      <c r="B368" s="11" t="s">
        <v>365</v>
      </c>
      <c r="C368" s="3">
        <v>878</v>
      </c>
      <c r="D368" s="11" t="s">
        <v>876</v>
      </c>
      <c r="E368" s="3">
        <v>1390</v>
      </c>
      <c r="F368" s="11" t="s">
        <v>1388</v>
      </c>
      <c r="G368" s="3">
        <v>1902</v>
      </c>
      <c r="H368" s="12" t="s">
        <v>1899</v>
      </c>
    </row>
    <row r="369" spans="1:8">
      <c r="A369" s="10">
        <v>367</v>
      </c>
      <c r="B369" s="11" t="s">
        <v>366</v>
      </c>
      <c r="C369" s="3">
        <v>879</v>
      </c>
      <c r="D369" s="11" t="s">
        <v>877</v>
      </c>
      <c r="E369" s="3">
        <v>1391</v>
      </c>
      <c r="F369" s="11" t="s">
        <v>1389</v>
      </c>
      <c r="G369" s="3">
        <v>1903</v>
      </c>
      <c r="H369" s="12" t="s">
        <v>1900</v>
      </c>
    </row>
    <row r="370" spans="1:8">
      <c r="A370" s="10">
        <v>368</v>
      </c>
      <c r="B370" s="11" t="s">
        <v>367</v>
      </c>
      <c r="C370" s="3">
        <v>880</v>
      </c>
      <c r="D370" s="11" t="s">
        <v>878</v>
      </c>
      <c r="E370" s="3">
        <v>1392</v>
      </c>
      <c r="F370" s="11" t="s">
        <v>1390</v>
      </c>
      <c r="G370" s="3">
        <v>1904</v>
      </c>
      <c r="H370" s="12" t="s">
        <v>1901</v>
      </c>
    </row>
    <row r="371" spans="1:8">
      <c r="A371" s="10">
        <v>369</v>
      </c>
      <c r="B371" s="11" t="s">
        <v>368</v>
      </c>
      <c r="C371" s="3">
        <v>881</v>
      </c>
      <c r="D371" s="11" t="s">
        <v>879</v>
      </c>
      <c r="E371" s="3">
        <v>1393</v>
      </c>
      <c r="F371" s="11" t="s">
        <v>1391</v>
      </c>
      <c r="G371" s="3">
        <v>1905</v>
      </c>
      <c r="H371" s="12" t="s">
        <v>1902</v>
      </c>
    </row>
    <row r="372" spans="1:8">
      <c r="A372" s="10">
        <v>370</v>
      </c>
      <c r="B372" s="11" t="s">
        <v>369</v>
      </c>
      <c r="C372" s="3">
        <v>882</v>
      </c>
      <c r="D372" s="11" t="s">
        <v>880</v>
      </c>
      <c r="E372" s="3">
        <v>1394</v>
      </c>
      <c r="F372" s="11" t="s">
        <v>1392</v>
      </c>
      <c r="G372" s="3">
        <v>1906</v>
      </c>
      <c r="H372" s="12" t="s">
        <v>1903</v>
      </c>
    </row>
    <row r="373" spans="1:8">
      <c r="A373" s="10">
        <v>371</v>
      </c>
      <c r="B373" s="11" t="s">
        <v>370</v>
      </c>
      <c r="C373" s="3">
        <v>883</v>
      </c>
      <c r="D373" s="11" t="s">
        <v>881</v>
      </c>
      <c r="E373" s="3">
        <v>1395</v>
      </c>
      <c r="F373" s="11" t="s">
        <v>1393</v>
      </c>
      <c r="G373" s="3">
        <v>1907</v>
      </c>
      <c r="H373" s="12" t="s">
        <v>1904</v>
      </c>
    </row>
    <row r="374" spans="1:8">
      <c r="A374" s="10">
        <v>372</v>
      </c>
      <c r="B374" s="11" t="s">
        <v>371</v>
      </c>
      <c r="C374" s="3">
        <v>884</v>
      </c>
      <c r="D374" s="11" t="s">
        <v>882</v>
      </c>
      <c r="E374" s="3">
        <v>1396</v>
      </c>
      <c r="F374" s="11" t="s">
        <v>1394</v>
      </c>
      <c r="G374" s="3">
        <v>1908</v>
      </c>
      <c r="H374" s="12" t="s">
        <v>1905</v>
      </c>
    </row>
    <row r="375" spans="1:8">
      <c r="A375" s="10">
        <v>373</v>
      </c>
      <c r="B375" s="11" t="s">
        <v>372</v>
      </c>
      <c r="C375" s="3">
        <v>885</v>
      </c>
      <c r="D375" s="11" t="s">
        <v>883</v>
      </c>
      <c r="E375" s="3">
        <v>1397</v>
      </c>
      <c r="F375" s="11" t="s">
        <v>1395</v>
      </c>
      <c r="G375" s="3">
        <v>1909</v>
      </c>
      <c r="H375" s="12" t="s">
        <v>1906</v>
      </c>
    </row>
    <row r="376" spans="1:8">
      <c r="A376" s="10">
        <v>374</v>
      </c>
      <c r="B376" s="11" t="s">
        <v>373</v>
      </c>
      <c r="C376" s="3">
        <v>886</v>
      </c>
      <c r="D376" s="11" t="s">
        <v>884</v>
      </c>
      <c r="E376" s="3">
        <v>1398</v>
      </c>
      <c r="F376" s="11" t="s">
        <v>1396</v>
      </c>
      <c r="G376" s="3">
        <v>1910</v>
      </c>
      <c r="H376" s="12" t="s">
        <v>1907</v>
      </c>
    </row>
    <row r="377" spans="1:8">
      <c r="A377" s="10">
        <v>375</v>
      </c>
      <c r="B377" s="11" t="s">
        <v>374</v>
      </c>
      <c r="C377" s="3">
        <v>887</v>
      </c>
      <c r="D377" s="11" t="s">
        <v>885</v>
      </c>
      <c r="E377" s="3">
        <v>1399</v>
      </c>
      <c r="F377" s="11" t="s">
        <v>1397</v>
      </c>
      <c r="G377" s="3">
        <v>1911</v>
      </c>
      <c r="H377" s="12" t="s">
        <v>1908</v>
      </c>
    </row>
    <row r="378" spans="1:8">
      <c r="A378" s="10">
        <v>376</v>
      </c>
      <c r="B378" s="11" t="s">
        <v>375</v>
      </c>
      <c r="C378" s="3">
        <v>888</v>
      </c>
      <c r="D378" s="11" t="s">
        <v>886</v>
      </c>
      <c r="E378" s="3">
        <v>1400</v>
      </c>
      <c r="F378" s="11" t="s">
        <v>1398</v>
      </c>
      <c r="G378" s="3">
        <v>1912</v>
      </c>
      <c r="H378" s="12" t="s">
        <v>1909</v>
      </c>
    </row>
    <row r="379" spans="1:8">
      <c r="A379" s="10">
        <v>377</v>
      </c>
      <c r="B379" s="11" t="s">
        <v>376</v>
      </c>
      <c r="C379" s="3">
        <v>889</v>
      </c>
      <c r="D379" s="11" t="s">
        <v>887</v>
      </c>
      <c r="E379" s="3">
        <v>1401</v>
      </c>
      <c r="F379" s="11" t="s">
        <v>1399</v>
      </c>
      <c r="G379" s="3">
        <v>1913</v>
      </c>
      <c r="H379" s="12" t="s">
        <v>1910</v>
      </c>
    </row>
    <row r="380" spans="1:8">
      <c r="A380" s="10">
        <v>378</v>
      </c>
      <c r="B380" s="11" t="s">
        <v>377</v>
      </c>
      <c r="C380" s="3">
        <v>890</v>
      </c>
      <c r="D380" s="11" t="s">
        <v>888</v>
      </c>
      <c r="E380" s="3">
        <v>1402</v>
      </c>
      <c r="F380" s="11" t="s">
        <v>1400</v>
      </c>
      <c r="G380" s="3">
        <v>1914</v>
      </c>
      <c r="H380" s="12" t="s">
        <v>1911</v>
      </c>
    </row>
    <row r="381" spans="1:8">
      <c r="A381" s="10">
        <v>379</v>
      </c>
      <c r="B381" s="11" t="s">
        <v>378</v>
      </c>
      <c r="C381" s="3">
        <v>891</v>
      </c>
      <c r="D381" s="11" t="s">
        <v>889</v>
      </c>
      <c r="E381" s="3">
        <v>1403</v>
      </c>
      <c r="F381" s="11" t="s">
        <v>1401</v>
      </c>
      <c r="G381" s="3">
        <v>1915</v>
      </c>
      <c r="H381" s="12" t="s">
        <v>1912</v>
      </c>
    </row>
    <row r="382" spans="1:8">
      <c r="A382" s="10">
        <v>380</v>
      </c>
      <c r="B382" s="11" t="s">
        <v>379</v>
      </c>
      <c r="C382" s="3">
        <v>892</v>
      </c>
      <c r="D382" s="11" t="s">
        <v>890</v>
      </c>
      <c r="E382" s="3">
        <v>1404</v>
      </c>
      <c r="F382" s="11" t="s">
        <v>1402</v>
      </c>
      <c r="G382" s="3">
        <v>1916</v>
      </c>
      <c r="H382" s="12" t="s">
        <v>1913</v>
      </c>
    </row>
    <row r="383" spans="1:8">
      <c r="A383" s="10">
        <v>381</v>
      </c>
      <c r="B383" s="11" t="s">
        <v>380</v>
      </c>
      <c r="C383" s="3">
        <v>893</v>
      </c>
      <c r="D383" s="11" t="s">
        <v>891</v>
      </c>
      <c r="E383" s="3">
        <v>1405</v>
      </c>
      <c r="F383" s="11" t="s">
        <v>1403</v>
      </c>
      <c r="G383" s="3">
        <v>1917</v>
      </c>
      <c r="H383" s="12" t="s">
        <v>1914</v>
      </c>
    </row>
    <row r="384" spans="1:8">
      <c r="A384" s="10">
        <v>382</v>
      </c>
      <c r="B384" s="11" t="s">
        <v>381</v>
      </c>
      <c r="C384" s="3">
        <v>894</v>
      </c>
      <c r="D384" s="11" t="s">
        <v>892</v>
      </c>
      <c r="E384" s="3">
        <v>1406</v>
      </c>
      <c r="F384" s="11" t="s">
        <v>1404</v>
      </c>
      <c r="G384" s="3">
        <v>1918</v>
      </c>
      <c r="H384" s="12" t="s">
        <v>1915</v>
      </c>
    </row>
    <row r="385" spans="1:8">
      <c r="A385" s="10">
        <v>383</v>
      </c>
      <c r="B385" s="11" t="s">
        <v>382</v>
      </c>
      <c r="C385" s="3">
        <v>895</v>
      </c>
      <c r="D385" s="11" t="s">
        <v>893</v>
      </c>
      <c r="E385" s="3">
        <v>1407</v>
      </c>
      <c r="F385" s="11" t="s">
        <v>1405</v>
      </c>
      <c r="G385" s="3">
        <v>1919</v>
      </c>
      <c r="H385" s="12" t="s">
        <v>1916</v>
      </c>
    </row>
    <row r="386" spans="1:8">
      <c r="A386" s="10">
        <v>384</v>
      </c>
      <c r="B386" s="11" t="s">
        <v>383</v>
      </c>
      <c r="C386" s="3">
        <v>896</v>
      </c>
      <c r="D386" s="11" t="s">
        <v>894</v>
      </c>
      <c r="E386" s="3">
        <v>1408</v>
      </c>
      <c r="F386" s="11" t="s">
        <v>1406</v>
      </c>
      <c r="G386" s="3">
        <v>1920</v>
      </c>
      <c r="H386" s="12" t="s">
        <v>1917</v>
      </c>
    </row>
    <row r="387" spans="1:8">
      <c r="A387" s="10">
        <v>385</v>
      </c>
      <c r="B387" s="11" t="s">
        <v>384</v>
      </c>
      <c r="C387" s="3">
        <v>897</v>
      </c>
      <c r="D387" s="11" t="s">
        <v>895</v>
      </c>
      <c r="E387" s="3">
        <v>1409</v>
      </c>
      <c r="F387" s="11" t="s">
        <v>1407</v>
      </c>
      <c r="G387" s="3">
        <v>1921</v>
      </c>
      <c r="H387" s="12" t="s">
        <v>1918</v>
      </c>
    </row>
    <row r="388" spans="1:8">
      <c r="A388" s="10">
        <v>386</v>
      </c>
      <c r="B388" s="11" t="s">
        <v>385</v>
      </c>
      <c r="C388" s="3">
        <v>898</v>
      </c>
      <c r="D388" s="11" t="s">
        <v>896</v>
      </c>
      <c r="E388" s="3">
        <v>1410</v>
      </c>
      <c r="F388" s="11" t="s">
        <v>1408</v>
      </c>
      <c r="G388" s="3">
        <v>1922</v>
      </c>
      <c r="H388" s="12" t="s">
        <v>1919</v>
      </c>
    </row>
    <row r="389" spans="1:8">
      <c r="A389" s="10">
        <v>387</v>
      </c>
      <c r="B389" s="11" t="s">
        <v>386</v>
      </c>
      <c r="C389" s="3">
        <v>899</v>
      </c>
      <c r="D389" s="11" t="s">
        <v>897</v>
      </c>
      <c r="E389" s="3">
        <v>1411</v>
      </c>
      <c r="F389" s="11" t="s">
        <v>1409</v>
      </c>
      <c r="G389" s="3">
        <v>1923</v>
      </c>
      <c r="H389" s="12" t="s">
        <v>1920</v>
      </c>
    </row>
    <row r="390" spans="1:8">
      <c r="A390" s="10">
        <v>388</v>
      </c>
      <c r="B390" s="11" t="s">
        <v>387</v>
      </c>
      <c r="C390" s="3">
        <v>900</v>
      </c>
      <c r="D390" s="11" t="s">
        <v>898</v>
      </c>
      <c r="E390" s="3">
        <v>1412</v>
      </c>
      <c r="F390" s="11" t="s">
        <v>1410</v>
      </c>
      <c r="G390" s="3">
        <v>1924</v>
      </c>
      <c r="H390" s="12" t="s">
        <v>1921</v>
      </c>
    </row>
    <row r="391" spans="1:8">
      <c r="A391" s="10">
        <v>389</v>
      </c>
      <c r="B391" s="11" t="s">
        <v>388</v>
      </c>
      <c r="C391" s="3">
        <v>901</v>
      </c>
      <c r="D391" s="11" t="s">
        <v>899</v>
      </c>
      <c r="E391" s="3">
        <v>1413</v>
      </c>
      <c r="F391" s="11" t="s">
        <v>1411</v>
      </c>
      <c r="G391" s="3">
        <v>1925</v>
      </c>
      <c r="H391" s="12" t="s">
        <v>1922</v>
      </c>
    </row>
    <row r="392" spans="1:8">
      <c r="A392" s="10">
        <v>390</v>
      </c>
      <c r="B392" s="11" t="s">
        <v>389</v>
      </c>
      <c r="C392" s="3">
        <v>902</v>
      </c>
      <c r="D392" s="11" t="s">
        <v>900</v>
      </c>
      <c r="E392" s="3">
        <v>1414</v>
      </c>
      <c r="F392" s="11" t="s">
        <v>1412</v>
      </c>
      <c r="G392" s="3">
        <v>1926</v>
      </c>
      <c r="H392" s="12" t="s">
        <v>1923</v>
      </c>
    </row>
    <row r="393" spans="1:8">
      <c r="A393" s="10">
        <v>391</v>
      </c>
      <c r="B393" s="11" t="s">
        <v>390</v>
      </c>
      <c r="C393" s="3">
        <v>903</v>
      </c>
      <c r="D393" s="11" t="s">
        <v>901</v>
      </c>
      <c r="E393" s="3">
        <v>1415</v>
      </c>
      <c r="F393" s="11" t="s">
        <v>1413</v>
      </c>
      <c r="G393" s="3">
        <v>1927</v>
      </c>
      <c r="H393" s="12" t="s">
        <v>1924</v>
      </c>
    </row>
    <row r="394" spans="1:8">
      <c r="A394" s="10">
        <v>392</v>
      </c>
      <c r="B394" s="11" t="s">
        <v>391</v>
      </c>
      <c r="C394" s="3">
        <v>904</v>
      </c>
      <c r="D394" s="11" t="s">
        <v>902</v>
      </c>
      <c r="E394" s="3">
        <v>1416</v>
      </c>
      <c r="F394" s="11" t="s">
        <v>1414</v>
      </c>
      <c r="G394" s="3">
        <v>1928</v>
      </c>
      <c r="H394" s="12" t="s">
        <v>1925</v>
      </c>
    </row>
    <row r="395" spans="1:8">
      <c r="A395" s="10">
        <v>393</v>
      </c>
      <c r="B395" s="11" t="s">
        <v>392</v>
      </c>
      <c r="C395" s="3">
        <v>905</v>
      </c>
      <c r="D395" s="11" t="s">
        <v>903</v>
      </c>
      <c r="E395" s="3">
        <v>1417</v>
      </c>
      <c r="F395" s="11" t="s">
        <v>1415</v>
      </c>
      <c r="G395" s="3">
        <v>1929</v>
      </c>
      <c r="H395" s="12" t="s">
        <v>1926</v>
      </c>
    </row>
    <row r="396" spans="1:8">
      <c r="A396" s="10">
        <v>394</v>
      </c>
      <c r="B396" s="11" t="s">
        <v>393</v>
      </c>
      <c r="C396" s="3">
        <v>906</v>
      </c>
      <c r="D396" s="11" t="s">
        <v>904</v>
      </c>
      <c r="E396" s="3">
        <v>1418</v>
      </c>
      <c r="F396" s="11" t="s">
        <v>1416</v>
      </c>
      <c r="G396" s="3">
        <v>1930</v>
      </c>
      <c r="H396" s="12" t="s">
        <v>1927</v>
      </c>
    </row>
    <row r="397" spans="1:8">
      <c r="A397" s="10">
        <v>395</v>
      </c>
      <c r="B397" s="11" t="s">
        <v>394</v>
      </c>
      <c r="C397" s="3">
        <v>907</v>
      </c>
      <c r="D397" s="11" t="s">
        <v>905</v>
      </c>
      <c r="E397" s="3">
        <v>1419</v>
      </c>
      <c r="F397" s="11" t="s">
        <v>1417</v>
      </c>
      <c r="G397" s="3">
        <v>1931</v>
      </c>
      <c r="H397" s="12" t="s">
        <v>1928</v>
      </c>
    </row>
    <row r="398" spans="1:8">
      <c r="A398" s="10">
        <v>396</v>
      </c>
      <c r="B398" s="11" t="s">
        <v>395</v>
      </c>
      <c r="C398" s="3">
        <v>908</v>
      </c>
      <c r="D398" s="11" t="s">
        <v>906</v>
      </c>
      <c r="E398" s="3">
        <v>1420</v>
      </c>
      <c r="F398" s="11" t="s">
        <v>1418</v>
      </c>
      <c r="G398" s="3">
        <v>1932</v>
      </c>
      <c r="H398" s="12" t="s">
        <v>1929</v>
      </c>
    </row>
    <row r="399" spans="1:8">
      <c r="A399" s="10">
        <v>397</v>
      </c>
      <c r="B399" s="11" t="s">
        <v>396</v>
      </c>
      <c r="C399" s="3">
        <v>909</v>
      </c>
      <c r="D399" s="11" t="s">
        <v>907</v>
      </c>
      <c r="E399" s="3">
        <v>1421</v>
      </c>
      <c r="F399" s="11" t="s">
        <v>1419</v>
      </c>
      <c r="G399" s="3">
        <v>1933</v>
      </c>
      <c r="H399" s="12" t="s">
        <v>1930</v>
      </c>
    </row>
    <row r="400" spans="1:8">
      <c r="A400" s="10">
        <v>398</v>
      </c>
      <c r="B400" s="11" t="s">
        <v>397</v>
      </c>
      <c r="C400" s="3">
        <v>910</v>
      </c>
      <c r="D400" s="11" t="s">
        <v>908</v>
      </c>
      <c r="E400" s="3">
        <v>1422</v>
      </c>
      <c r="F400" s="11" t="s">
        <v>1420</v>
      </c>
      <c r="G400" s="3">
        <v>1934</v>
      </c>
      <c r="H400" s="12" t="s">
        <v>1931</v>
      </c>
    </row>
    <row r="401" spans="1:8">
      <c r="A401" s="10">
        <v>399</v>
      </c>
      <c r="B401" s="11" t="s">
        <v>398</v>
      </c>
      <c r="C401" s="3">
        <v>911</v>
      </c>
      <c r="D401" s="11" t="s">
        <v>909</v>
      </c>
      <c r="E401" s="3">
        <v>1423</v>
      </c>
      <c r="F401" s="11" t="s">
        <v>1421</v>
      </c>
      <c r="G401" s="3">
        <v>1935</v>
      </c>
      <c r="H401" s="12" t="s">
        <v>1932</v>
      </c>
    </row>
    <row r="402" spans="1:8">
      <c r="A402" s="10">
        <v>400</v>
      </c>
      <c r="B402" s="11" t="s">
        <v>399</v>
      </c>
      <c r="C402" s="3">
        <v>912</v>
      </c>
      <c r="D402" s="11" t="s">
        <v>910</v>
      </c>
      <c r="E402" s="3">
        <v>1424</v>
      </c>
      <c r="F402" s="11" t="s">
        <v>1422</v>
      </c>
      <c r="G402" s="3">
        <v>1936</v>
      </c>
      <c r="H402" s="12" t="s">
        <v>1933</v>
      </c>
    </row>
    <row r="403" spans="1:8">
      <c r="A403" s="10">
        <v>401</v>
      </c>
      <c r="B403" s="11" t="s">
        <v>400</v>
      </c>
      <c r="C403" s="3">
        <v>913</v>
      </c>
      <c r="D403" s="11" t="s">
        <v>911</v>
      </c>
      <c r="E403" s="3">
        <v>1425</v>
      </c>
      <c r="F403" s="11" t="s">
        <v>1423</v>
      </c>
      <c r="G403" s="3">
        <v>1937</v>
      </c>
      <c r="H403" s="12" t="s">
        <v>1934</v>
      </c>
    </row>
    <row r="404" spans="1:8">
      <c r="A404" s="10">
        <v>402</v>
      </c>
      <c r="B404" s="11" t="s">
        <v>401</v>
      </c>
      <c r="C404" s="3">
        <v>914</v>
      </c>
      <c r="D404" s="11" t="s">
        <v>912</v>
      </c>
      <c r="E404" s="3">
        <v>1426</v>
      </c>
      <c r="F404" s="11" t="s">
        <v>1424</v>
      </c>
      <c r="G404" s="3">
        <v>1938</v>
      </c>
      <c r="H404" s="12" t="s">
        <v>1935</v>
      </c>
    </row>
    <row r="405" spans="1:8">
      <c r="A405" s="10">
        <v>403</v>
      </c>
      <c r="B405" s="11" t="s">
        <v>402</v>
      </c>
      <c r="C405" s="3">
        <v>915</v>
      </c>
      <c r="D405" s="11" t="s">
        <v>913</v>
      </c>
      <c r="E405" s="3">
        <v>1427</v>
      </c>
      <c r="F405" s="11" t="s">
        <v>1425</v>
      </c>
      <c r="G405" s="3">
        <v>1939</v>
      </c>
      <c r="H405" s="12" t="s">
        <v>1936</v>
      </c>
    </row>
    <row r="406" spans="1:8">
      <c r="A406" s="10">
        <v>404</v>
      </c>
      <c r="B406" s="11" t="s">
        <v>403</v>
      </c>
      <c r="C406" s="3">
        <v>916</v>
      </c>
      <c r="D406" s="11" t="s">
        <v>914</v>
      </c>
      <c r="E406" s="3">
        <v>1428</v>
      </c>
      <c r="F406" s="11" t="s">
        <v>1426</v>
      </c>
      <c r="G406" s="3">
        <v>1940</v>
      </c>
      <c r="H406" s="12" t="s">
        <v>1937</v>
      </c>
    </row>
    <row r="407" spans="1:8">
      <c r="A407" s="10">
        <v>405</v>
      </c>
      <c r="B407" s="11" t="s">
        <v>404</v>
      </c>
      <c r="C407" s="3">
        <v>917</v>
      </c>
      <c r="D407" s="11" t="s">
        <v>915</v>
      </c>
      <c r="E407" s="3">
        <v>1429</v>
      </c>
      <c r="F407" s="11" t="s">
        <v>1427</v>
      </c>
      <c r="G407" s="3">
        <v>1941</v>
      </c>
      <c r="H407" s="12" t="s">
        <v>1938</v>
      </c>
    </row>
    <row r="408" spans="1:8">
      <c r="A408" s="10">
        <v>406</v>
      </c>
      <c r="B408" s="11" t="s">
        <v>405</v>
      </c>
      <c r="C408" s="3">
        <v>918</v>
      </c>
      <c r="D408" s="11" t="s">
        <v>916</v>
      </c>
      <c r="E408" s="3">
        <v>1430</v>
      </c>
      <c r="F408" s="11" t="s">
        <v>1428</v>
      </c>
      <c r="G408" s="3">
        <v>1942</v>
      </c>
      <c r="H408" s="12" t="s">
        <v>1939</v>
      </c>
    </row>
    <row r="409" spans="1:8">
      <c r="A409" s="10">
        <v>407</v>
      </c>
      <c r="B409" s="11" t="s">
        <v>406</v>
      </c>
      <c r="C409" s="3">
        <v>919</v>
      </c>
      <c r="D409" s="11" t="s">
        <v>917</v>
      </c>
      <c r="E409" s="3">
        <v>1431</v>
      </c>
      <c r="F409" s="11" t="s">
        <v>1429</v>
      </c>
      <c r="G409" s="3">
        <v>1943</v>
      </c>
      <c r="H409" s="12" t="s">
        <v>1940</v>
      </c>
    </row>
    <row r="410" spans="1:8">
      <c r="A410" s="10">
        <v>408</v>
      </c>
      <c r="B410" s="11" t="s">
        <v>407</v>
      </c>
      <c r="C410" s="3">
        <v>920</v>
      </c>
      <c r="D410" s="11" t="s">
        <v>918</v>
      </c>
      <c r="E410" s="3">
        <v>1432</v>
      </c>
      <c r="F410" s="11" t="s">
        <v>1430</v>
      </c>
      <c r="G410" s="3">
        <v>1944</v>
      </c>
      <c r="H410" s="12" t="s">
        <v>1941</v>
      </c>
    </row>
    <row r="411" spans="1:8">
      <c r="A411" s="10">
        <v>409</v>
      </c>
      <c r="B411" s="11" t="s">
        <v>408</v>
      </c>
      <c r="C411" s="3">
        <v>921</v>
      </c>
      <c r="D411" s="11" t="s">
        <v>919</v>
      </c>
      <c r="E411" s="3">
        <v>1433</v>
      </c>
      <c r="F411" s="11" t="s">
        <v>1431</v>
      </c>
      <c r="G411" s="3">
        <v>1945</v>
      </c>
      <c r="H411" s="12" t="s">
        <v>1942</v>
      </c>
    </row>
    <row r="412" spans="1:8">
      <c r="A412" s="10">
        <v>410</v>
      </c>
      <c r="B412" s="11" t="s">
        <v>409</v>
      </c>
      <c r="C412" s="3">
        <v>922</v>
      </c>
      <c r="D412" s="11" t="s">
        <v>920</v>
      </c>
      <c r="E412" s="3">
        <v>1434</v>
      </c>
      <c r="F412" s="11" t="s">
        <v>1432</v>
      </c>
      <c r="G412" s="3">
        <v>1946</v>
      </c>
      <c r="H412" s="12" t="s">
        <v>1943</v>
      </c>
    </row>
    <row r="413" spans="1:8">
      <c r="A413" s="10">
        <v>411</v>
      </c>
      <c r="B413" s="11" t="s">
        <v>410</v>
      </c>
      <c r="C413" s="3">
        <v>923</v>
      </c>
      <c r="D413" s="11" t="s">
        <v>921</v>
      </c>
      <c r="E413" s="3">
        <v>1435</v>
      </c>
      <c r="F413" s="11" t="s">
        <v>1433</v>
      </c>
      <c r="G413" s="3">
        <v>1947</v>
      </c>
      <c r="H413" s="12" t="s">
        <v>1944</v>
      </c>
    </row>
    <row r="414" spans="1:8">
      <c r="A414" s="10">
        <v>412</v>
      </c>
      <c r="B414" s="11" t="s">
        <v>411</v>
      </c>
      <c r="C414" s="3">
        <v>924</v>
      </c>
      <c r="D414" s="11" t="s">
        <v>922</v>
      </c>
      <c r="E414" s="3">
        <v>1436</v>
      </c>
      <c r="F414" s="11" t="s">
        <v>1434</v>
      </c>
      <c r="G414" s="3">
        <v>1948</v>
      </c>
      <c r="H414" s="12" t="s">
        <v>1945</v>
      </c>
    </row>
    <row r="415" spans="1:8">
      <c r="A415" s="10">
        <v>413</v>
      </c>
      <c r="B415" s="11" t="s">
        <v>412</v>
      </c>
      <c r="C415" s="3">
        <v>925</v>
      </c>
      <c r="D415" s="11" t="s">
        <v>923</v>
      </c>
      <c r="E415" s="3">
        <v>1437</v>
      </c>
      <c r="F415" s="11" t="s">
        <v>1435</v>
      </c>
      <c r="G415" s="3">
        <v>1949</v>
      </c>
      <c r="H415" s="12" t="s">
        <v>1946</v>
      </c>
    </row>
    <row r="416" spans="1:8">
      <c r="A416" s="10">
        <v>414</v>
      </c>
      <c r="B416" s="11" t="s">
        <v>413</v>
      </c>
      <c r="C416" s="3">
        <v>926</v>
      </c>
      <c r="D416" s="11" t="s">
        <v>924</v>
      </c>
      <c r="E416" s="3">
        <v>1438</v>
      </c>
      <c r="F416" s="11" t="s">
        <v>1436</v>
      </c>
      <c r="G416" s="3">
        <v>1950</v>
      </c>
      <c r="H416" s="12" t="s">
        <v>1947</v>
      </c>
    </row>
    <row r="417" spans="1:8">
      <c r="A417" s="10">
        <v>415</v>
      </c>
      <c r="B417" s="11" t="s">
        <v>414</v>
      </c>
      <c r="C417" s="3">
        <v>927</v>
      </c>
      <c r="D417" s="11" t="s">
        <v>925</v>
      </c>
      <c r="E417" s="3">
        <v>1439</v>
      </c>
      <c r="F417" s="11" t="s">
        <v>1437</v>
      </c>
      <c r="G417" s="3">
        <v>1951</v>
      </c>
      <c r="H417" s="12" t="s">
        <v>1948</v>
      </c>
    </row>
    <row r="418" spans="1:8">
      <c r="A418" s="10">
        <v>416</v>
      </c>
      <c r="B418" s="11" t="s">
        <v>415</v>
      </c>
      <c r="C418" s="3">
        <v>928</v>
      </c>
      <c r="D418" s="11" t="s">
        <v>926</v>
      </c>
      <c r="E418" s="3">
        <v>1440</v>
      </c>
      <c r="F418" s="11" t="s">
        <v>1438</v>
      </c>
      <c r="G418" s="3">
        <v>1952</v>
      </c>
      <c r="H418" s="12" t="s">
        <v>1949</v>
      </c>
    </row>
    <row r="419" spans="1:8">
      <c r="A419" s="10">
        <v>417</v>
      </c>
      <c r="B419" s="11" t="s">
        <v>416</v>
      </c>
      <c r="C419" s="3">
        <v>929</v>
      </c>
      <c r="D419" s="11" t="s">
        <v>927</v>
      </c>
      <c r="E419" s="3">
        <v>1441</v>
      </c>
      <c r="F419" s="11" t="s">
        <v>1439</v>
      </c>
      <c r="G419" s="3">
        <v>1953</v>
      </c>
      <c r="H419" s="12" t="s">
        <v>1950</v>
      </c>
    </row>
    <row r="420" spans="1:8">
      <c r="A420" s="10">
        <v>418</v>
      </c>
      <c r="B420" s="11" t="s">
        <v>417</v>
      </c>
      <c r="C420" s="3">
        <v>930</v>
      </c>
      <c r="D420" s="11" t="s">
        <v>928</v>
      </c>
      <c r="E420" s="3">
        <v>1442</v>
      </c>
      <c r="F420" s="11" t="s">
        <v>1440</v>
      </c>
      <c r="G420" s="3">
        <v>1954</v>
      </c>
      <c r="H420" s="12" t="s">
        <v>1951</v>
      </c>
    </row>
    <row r="421" spans="1:8">
      <c r="A421" s="10">
        <v>419</v>
      </c>
      <c r="B421" s="11" t="s">
        <v>418</v>
      </c>
      <c r="C421" s="3">
        <v>931</v>
      </c>
      <c r="D421" s="11" t="s">
        <v>929</v>
      </c>
      <c r="E421" s="3">
        <v>1443</v>
      </c>
      <c r="F421" s="11" t="s">
        <v>1441</v>
      </c>
      <c r="G421" s="3">
        <v>1955</v>
      </c>
      <c r="H421" s="12" t="s">
        <v>1952</v>
      </c>
    </row>
    <row r="422" spans="1:8">
      <c r="A422" s="10">
        <v>420</v>
      </c>
      <c r="B422" s="11" t="s">
        <v>419</v>
      </c>
      <c r="C422" s="3">
        <v>932</v>
      </c>
      <c r="D422" s="11" t="s">
        <v>930</v>
      </c>
      <c r="E422" s="3">
        <v>1444</v>
      </c>
      <c r="F422" s="11" t="s">
        <v>1442</v>
      </c>
      <c r="G422" s="3">
        <v>1956</v>
      </c>
      <c r="H422" s="12" t="s">
        <v>1953</v>
      </c>
    </row>
    <row r="423" spans="1:8">
      <c r="A423" s="10">
        <v>421</v>
      </c>
      <c r="B423" s="11" t="s">
        <v>420</v>
      </c>
      <c r="C423" s="3">
        <v>933</v>
      </c>
      <c r="D423" s="11" t="s">
        <v>931</v>
      </c>
      <c r="E423" s="3">
        <v>1445</v>
      </c>
      <c r="F423" s="11" t="s">
        <v>1443</v>
      </c>
      <c r="G423" s="3">
        <v>1957</v>
      </c>
      <c r="H423" s="12" t="s">
        <v>1954</v>
      </c>
    </row>
    <row r="424" spans="1:8">
      <c r="A424" s="10">
        <v>422</v>
      </c>
      <c r="B424" s="11" t="s">
        <v>421</v>
      </c>
      <c r="C424" s="3">
        <v>934</v>
      </c>
      <c r="D424" s="11" t="s">
        <v>932</v>
      </c>
      <c r="E424" s="3">
        <v>1446</v>
      </c>
      <c r="F424" s="11" t="s">
        <v>1444</v>
      </c>
      <c r="G424" s="3">
        <v>1958</v>
      </c>
      <c r="H424" s="12" t="s">
        <v>1955</v>
      </c>
    </row>
    <row r="425" spans="1:8">
      <c r="A425" s="10">
        <v>423</v>
      </c>
      <c r="B425" s="11" t="s">
        <v>422</v>
      </c>
      <c r="C425" s="3">
        <v>935</v>
      </c>
      <c r="D425" s="11" t="s">
        <v>933</v>
      </c>
      <c r="E425" s="3">
        <v>1447</v>
      </c>
      <c r="F425" s="11" t="s">
        <v>1445</v>
      </c>
      <c r="G425" s="3">
        <v>1959</v>
      </c>
      <c r="H425" s="12" t="s">
        <v>1956</v>
      </c>
    </row>
    <row r="426" spans="1:8">
      <c r="A426" s="10">
        <v>424</v>
      </c>
      <c r="B426" s="11" t="s">
        <v>423</v>
      </c>
      <c r="C426" s="3">
        <v>936</v>
      </c>
      <c r="D426" s="11" t="s">
        <v>934</v>
      </c>
      <c r="E426" s="3">
        <v>1448</v>
      </c>
      <c r="F426" s="11" t="s">
        <v>1446</v>
      </c>
      <c r="G426" s="3">
        <v>1960</v>
      </c>
      <c r="H426" s="12" t="s">
        <v>1957</v>
      </c>
    </row>
    <row r="427" spans="1:8">
      <c r="A427" s="10">
        <v>425</v>
      </c>
      <c r="B427" s="11" t="s">
        <v>424</v>
      </c>
      <c r="C427" s="3">
        <v>937</v>
      </c>
      <c r="D427" s="11" t="s">
        <v>935</v>
      </c>
      <c r="E427" s="3">
        <v>1449</v>
      </c>
      <c r="F427" s="11" t="s">
        <v>1447</v>
      </c>
      <c r="G427" s="3">
        <v>1961</v>
      </c>
      <c r="H427" s="12" t="s">
        <v>1958</v>
      </c>
    </row>
    <row r="428" spans="1:8">
      <c r="A428" s="10">
        <v>426</v>
      </c>
      <c r="B428" s="11" t="s">
        <v>425</v>
      </c>
      <c r="C428" s="3">
        <v>938</v>
      </c>
      <c r="D428" s="11" t="s">
        <v>936</v>
      </c>
      <c r="E428" s="3">
        <v>1450</v>
      </c>
      <c r="F428" s="11" t="s">
        <v>1448</v>
      </c>
      <c r="G428" s="3">
        <v>1962</v>
      </c>
      <c r="H428" s="12" t="s">
        <v>1959</v>
      </c>
    </row>
    <row r="429" spans="1:8">
      <c r="A429" s="10">
        <v>427</v>
      </c>
      <c r="B429" s="11" t="s">
        <v>426</v>
      </c>
      <c r="C429" s="3">
        <v>939</v>
      </c>
      <c r="D429" s="11" t="s">
        <v>937</v>
      </c>
      <c r="E429" s="3">
        <v>1451</v>
      </c>
      <c r="F429" s="11" t="s">
        <v>1449</v>
      </c>
      <c r="G429" s="3">
        <v>1963</v>
      </c>
      <c r="H429" s="12" t="s">
        <v>1960</v>
      </c>
    </row>
    <row r="430" spans="1:8">
      <c r="A430" s="10">
        <v>428</v>
      </c>
      <c r="B430" s="11" t="s">
        <v>427</v>
      </c>
      <c r="C430" s="3">
        <v>940</v>
      </c>
      <c r="D430" s="11" t="s">
        <v>938</v>
      </c>
      <c r="E430" s="3">
        <v>1452</v>
      </c>
      <c r="F430" s="11" t="s">
        <v>1450</v>
      </c>
      <c r="G430" s="3">
        <v>1964</v>
      </c>
      <c r="H430" s="12" t="s">
        <v>1961</v>
      </c>
    </row>
    <row r="431" spans="1:8">
      <c r="A431" s="10">
        <v>429</v>
      </c>
      <c r="B431" s="11" t="s">
        <v>428</v>
      </c>
      <c r="C431" s="3">
        <v>941</v>
      </c>
      <c r="D431" s="11" t="s">
        <v>939</v>
      </c>
      <c r="E431" s="3">
        <v>1453</v>
      </c>
      <c r="F431" s="11" t="s">
        <v>1451</v>
      </c>
      <c r="G431" s="3">
        <v>1965</v>
      </c>
      <c r="H431" s="12" t="s">
        <v>1962</v>
      </c>
    </row>
    <row r="432" spans="1:8">
      <c r="A432" s="10">
        <v>430</v>
      </c>
      <c r="B432" s="11" t="s">
        <v>429</v>
      </c>
      <c r="C432" s="3">
        <v>942</v>
      </c>
      <c r="D432" s="11" t="s">
        <v>940</v>
      </c>
      <c r="E432" s="3">
        <v>1454</v>
      </c>
      <c r="F432" s="11" t="s">
        <v>1452</v>
      </c>
      <c r="G432" s="3">
        <v>1966</v>
      </c>
      <c r="H432" s="12" t="s">
        <v>1963</v>
      </c>
    </row>
    <row r="433" spans="1:8">
      <c r="A433" s="10">
        <v>431</v>
      </c>
      <c r="B433" s="11" t="s">
        <v>430</v>
      </c>
      <c r="C433" s="3">
        <v>943</v>
      </c>
      <c r="D433" s="11" t="s">
        <v>941</v>
      </c>
      <c r="E433" s="3">
        <v>1455</v>
      </c>
      <c r="F433" s="11" t="s">
        <v>1453</v>
      </c>
      <c r="G433" s="3">
        <v>1967</v>
      </c>
      <c r="H433" s="12" t="s">
        <v>1964</v>
      </c>
    </row>
    <row r="434" spans="1:8">
      <c r="A434" s="10">
        <v>432</v>
      </c>
      <c r="B434" s="11" t="s">
        <v>431</v>
      </c>
      <c r="C434" s="3">
        <v>944</v>
      </c>
      <c r="D434" s="11" t="s">
        <v>942</v>
      </c>
      <c r="E434" s="3">
        <v>1456</v>
      </c>
      <c r="F434" s="11" t="s">
        <v>1454</v>
      </c>
      <c r="G434" s="3">
        <v>1968</v>
      </c>
      <c r="H434" s="12" t="s">
        <v>1965</v>
      </c>
    </row>
    <row r="435" spans="1:8">
      <c r="A435" s="10">
        <v>433</v>
      </c>
      <c r="B435" s="11" t="s">
        <v>432</v>
      </c>
      <c r="C435" s="3">
        <v>945</v>
      </c>
      <c r="D435" s="11" t="s">
        <v>943</v>
      </c>
      <c r="E435" s="3">
        <v>1457</v>
      </c>
      <c r="F435" s="11" t="s">
        <v>1455</v>
      </c>
      <c r="G435" s="3">
        <v>1969</v>
      </c>
      <c r="H435" s="12" t="s">
        <v>1966</v>
      </c>
    </row>
    <row r="436" spans="1:8">
      <c r="A436" s="10">
        <v>434</v>
      </c>
      <c r="B436" s="11" t="s">
        <v>433</v>
      </c>
      <c r="C436" s="3">
        <v>946</v>
      </c>
      <c r="D436" s="11" t="s">
        <v>944</v>
      </c>
      <c r="E436" s="3">
        <v>1458</v>
      </c>
      <c r="F436" s="11" t="s">
        <v>1456</v>
      </c>
      <c r="G436" s="3">
        <v>1970</v>
      </c>
      <c r="H436" s="12" t="s">
        <v>1967</v>
      </c>
    </row>
    <row r="437" spans="1:8">
      <c r="A437" s="10">
        <v>435</v>
      </c>
      <c r="B437" s="11" t="s">
        <v>434</v>
      </c>
      <c r="C437" s="3">
        <v>947</v>
      </c>
      <c r="D437" s="11" t="s">
        <v>945</v>
      </c>
      <c r="E437" s="3">
        <v>1459</v>
      </c>
      <c r="F437" s="11" t="s">
        <v>1457</v>
      </c>
      <c r="G437" s="3">
        <v>1971</v>
      </c>
      <c r="H437" s="12" t="s">
        <v>1968</v>
      </c>
    </row>
    <row r="438" spans="1:8">
      <c r="A438" s="10">
        <v>436</v>
      </c>
      <c r="B438" s="11" t="s">
        <v>435</v>
      </c>
      <c r="C438" s="3">
        <v>948</v>
      </c>
      <c r="D438" s="11" t="s">
        <v>946</v>
      </c>
      <c r="E438" s="3">
        <v>1460</v>
      </c>
      <c r="F438" s="11" t="s">
        <v>1458</v>
      </c>
      <c r="G438" s="3">
        <v>1972</v>
      </c>
      <c r="H438" s="12" t="s">
        <v>1969</v>
      </c>
    </row>
    <row r="439" spans="1:8">
      <c r="A439" s="10">
        <v>437</v>
      </c>
      <c r="B439" s="11" t="s">
        <v>436</v>
      </c>
      <c r="C439" s="3">
        <v>949</v>
      </c>
      <c r="D439" s="11" t="s">
        <v>947</v>
      </c>
      <c r="E439" s="3">
        <v>1461</v>
      </c>
      <c r="F439" s="11" t="s">
        <v>1459</v>
      </c>
      <c r="G439" s="3">
        <v>1973</v>
      </c>
      <c r="H439" s="12" t="s">
        <v>1970</v>
      </c>
    </row>
    <row r="440" spans="1:8">
      <c r="A440" s="10">
        <v>438</v>
      </c>
      <c r="B440" s="11" t="s">
        <v>437</v>
      </c>
      <c r="C440" s="3">
        <v>950</v>
      </c>
      <c r="D440" s="11" t="s">
        <v>948</v>
      </c>
      <c r="E440" s="3">
        <v>1462</v>
      </c>
      <c r="F440" s="11" t="s">
        <v>1460</v>
      </c>
      <c r="G440" s="3">
        <v>1974</v>
      </c>
      <c r="H440" s="12" t="s">
        <v>1971</v>
      </c>
    </row>
    <row r="441" spans="1:8">
      <c r="A441" s="10">
        <v>439</v>
      </c>
      <c r="B441" s="11" t="s">
        <v>438</v>
      </c>
      <c r="C441" s="3">
        <v>951</v>
      </c>
      <c r="D441" s="11" t="s">
        <v>949</v>
      </c>
      <c r="E441" s="3">
        <v>1463</v>
      </c>
      <c r="F441" s="11" t="s">
        <v>1461</v>
      </c>
      <c r="G441" s="3">
        <v>1975</v>
      </c>
      <c r="H441" s="12" t="s">
        <v>1972</v>
      </c>
    </row>
    <row r="442" spans="1:8">
      <c r="A442" s="10">
        <v>440</v>
      </c>
      <c r="B442" s="11" t="s">
        <v>439</v>
      </c>
      <c r="C442" s="3">
        <v>952</v>
      </c>
      <c r="D442" s="11" t="s">
        <v>950</v>
      </c>
      <c r="E442" s="3">
        <v>1464</v>
      </c>
      <c r="F442" s="11" t="s">
        <v>1462</v>
      </c>
      <c r="G442" s="3">
        <v>1976</v>
      </c>
      <c r="H442" s="12" t="s">
        <v>1973</v>
      </c>
    </row>
    <row r="443" spans="1:8">
      <c r="A443" s="10">
        <v>441</v>
      </c>
      <c r="B443" s="11" t="s">
        <v>440</v>
      </c>
      <c r="C443" s="3">
        <v>953</v>
      </c>
      <c r="D443" s="11" t="s">
        <v>951</v>
      </c>
      <c r="E443" s="3">
        <v>1465</v>
      </c>
      <c r="F443" s="11" t="s">
        <v>1463</v>
      </c>
      <c r="G443" s="3">
        <v>1977</v>
      </c>
      <c r="H443" s="12" t="s">
        <v>1974</v>
      </c>
    </row>
    <row r="444" spans="1:8">
      <c r="A444" s="10">
        <v>442</v>
      </c>
      <c r="B444" s="11" t="s">
        <v>441</v>
      </c>
      <c r="C444" s="3">
        <v>954</v>
      </c>
      <c r="D444" s="11" t="s">
        <v>952</v>
      </c>
      <c r="E444" s="3">
        <v>1466</v>
      </c>
      <c r="F444" s="11" t="s">
        <v>1464</v>
      </c>
      <c r="G444" s="3">
        <v>1978</v>
      </c>
      <c r="H444" s="12" t="s">
        <v>1975</v>
      </c>
    </row>
    <row r="445" spans="1:8">
      <c r="A445" s="10">
        <v>443</v>
      </c>
      <c r="B445" s="11" t="s">
        <v>442</v>
      </c>
      <c r="C445" s="3">
        <v>955</v>
      </c>
      <c r="D445" s="11" t="s">
        <v>953</v>
      </c>
      <c r="E445" s="3">
        <v>1467</v>
      </c>
      <c r="F445" s="11" t="s">
        <v>1465</v>
      </c>
      <c r="G445" s="3">
        <v>1979</v>
      </c>
      <c r="H445" s="12" t="s">
        <v>1976</v>
      </c>
    </row>
    <row r="446" spans="1:8">
      <c r="A446" s="10">
        <v>444</v>
      </c>
      <c r="B446" s="11" t="s">
        <v>443</v>
      </c>
      <c r="C446" s="3">
        <v>956</v>
      </c>
      <c r="D446" s="11" t="s">
        <v>954</v>
      </c>
      <c r="E446" s="3">
        <v>1468</v>
      </c>
      <c r="F446" s="11" t="s">
        <v>1466</v>
      </c>
      <c r="G446" s="3">
        <v>1980</v>
      </c>
      <c r="H446" s="12" t="s">
        <v>1977</v>
      </c>
    </row>
    <row r="447" spans="1:8">
      <c r="A447" s="10">
        <v>445</v>
      </c>
      <c r="B447" s="11" t="s">
        <v>444</v>
      </c>
      <c r="C447" s="3">
        <v>957</v>
      </c>
      <c r="D447" s="11" t="s">
        <v>955</v>
      </c>
      <c r="E447" s="3">
        <v>1469</v>
      </c>
      <c r="F447" s="11" t="s">
        <v>1467</v>
      </c>
      <c r="G447" s="3">
        <v>1981</v>
      </c>
      <c r="H447" s="12" t="s">
        <v>1978</v>
      </c>
    </row>
    <row r="448" spans="1:8">
      <c r="A448" s="10">
        <v>446</v>
      </c>
      <c r="B448" s="11" t="s">
        <v>445</v>
      </c>
      <c r="C448" s="3">
        <v>958</v>
      </c>
      <c r="D448" s="11" t="s">
        <v>956</v>
      </c>
      <c r="E448" s="3">
        <v>1470</v>
      </c>
      <c r="F448" s="11" t="s">
        <v>1468</v>
      </c>
      <c r="G448" s="3">
        <v>1982</v>
      </c>
      <c r="H448" s="12" t="s">
        <v>1979</v>
      </c>
    </row>
    <row r="449" spans="1:8">
      <c r="A449" s="10">
        <v>447</v>
      </c>
      <c r="B449" s="11" t="s">
        <v>446</v>
      </c>
      <c r="C449" s="3">
        <v>959</v>
      </c>
      <c r="D449" s="11" t="s">
        <v>957</v>
      </c>
      <c r="E449" s="3">
        <v>1471</v>
      </c>
      <c r="F449" s="11" t="s">
        <v>1469</v>
      </c>
      <c r="G449" s="3">
        <v>1983</v>
      </c>
      <c r="H449" s="12" t="s">
        <v>1980</v>
      </c>
    </row>
    <row r="450" spans="1:8">
      <c r="A450" s="10">
        <v>448</v>
      </c>
      <c r="B450" s="11" t="s">
        <v>447</v>
      </c>
      <c r="C450" s="3">
        <v>960</v>
      </c>
      <c r="D450" s="11" t="s">
        <v>958</v>
      </c>
      <c r="E450" s="3">
        <v>1472</v>
      </c>
      <c r="F450" s="11" t="s">
        <v>1470</v>
      </c>
      <c r="G450" s="3">
        <v>1984</v>
      </c>
      <c r="H450" s="12" t="s">
        <v>1981</v>
      </c>
    </row>
    <row r="451" spans="1:8">
      <c r="A451" s="10">
        <v>449</v>
      </c>
      <c r="B451" s="11" t="s">
        <v>448</v>
      </c>
      <c r="C451" s="3">
        <v>961</v>
      </c>
      <c r="D451" s="11" t="s">
        <v>959</v>
      </c>
      <c r="E451" s="3">
        <v>1473</v>
      </c>
      <c r="F451" s="11" t="s">
        <v>1471</v>
      </c>
      <c r="G451" s="3">
        <v>1985</v>
      </c>
      <c r="H451" s="12" t="s">
        <v>1982</v>
      </c>
    </row>
    <row r="452" spans="1:8">
      <c r="A452" s="10">
        <v>450</v>
      </c>
      <c r="B452" s="11" t="s">
        <v>449</v>
      </c>
      <c r="C452" s="3">
        <v>962</v>
      </c>
      <c r="D452" s="11" t="s">
        <v>960</v>
      </c>
      <c r="E452" s="3">
        <v>1474</v>
      </c>
      <c r="F452" s="11" t="s">
        <v>1472</v>
      </c>
      <c r="G452" s="3">
        <v>1986</v>
      </c>
      <c r="H452" s="12" t="s">
        <v>1983</v>
      </c>
    </row>
    <row r="453" spans="1:8">
      <c r="A453" s="10">
        <v>451</v>
      </c>
      <c r="B453" s="11" t="s">
        <v>450</v>
      </c>
      <c r="C453" s="3">
        <v>963</v>
      </c>
      <c r="D453" s="11" t="s">
        <v>961</v>
      </c>
      <c r="E453" s="3">
        <v>1475</v>
      </c>
      <c r="F453" s="11" t="s">
        <v>1473</v>
      </c>
      <c r="G453" s="3">
        <v>1987</v>
      </c>
      <c r="H453" s="12" t="s">
        <v>1984</v>
      </c>
    </row>
    <row r="454" spans="1:8">
      <c r="A454" s="10">
        <v>452</v>
      </c>
      <c r="B454" s="11" t="s">
        <v>451</v>
      </c>
      <c r="C454" s="3">
        <v>964</v>
      </c>
      <c r="D454" s="11" t="s">
        <v>962</v>
      </c>
      <c r="E454" s="3">
        <v>1476</v>
      </c>
      <c r="F454" s="11" t="s">
        <v>1474</v>
      </c>
      <c r="G454" s="3">
        <v>1988</v>
      </c>
      <c r="H454" s="12" t="s">
        <v>1985</v>
      </c>
    </row>
    <row r="455" spans="1:8">
      <c r="A455" s="10">
        <v>453</v>
      </c>
      <c r="B455" s="11" t="s">
        <v>452</v>
      </c>
      <c r="C455" s="3">
        <v>965</v>
      </c>
      <c r="D455" s="11" t="s">
        <v>963</v>
      </c>
      <c r="E455" s="3">
        <v>1477</v>
      </c>
      <c r="F455" s="11" t="s">
        <v>1475</v>
      </c>
      <c r="G455" s="3">
        <v>1989</v>
      </c>
      <c r="H455" s="12" t="s">
        <v>1986</v>
      </c>
    </row>
    <row r="456" spans="1:8">
      <c r="A456" s="10">
        <v>454</v>
      </c>
      <c r="B456" s="11" t="s">
        <v>453</v>
      </c>
      <c r="C456" s="3">
        <v>966</v>
      </c>
      <c r="D456" s="11" t="s">
        <v>964</v>
      </c>
      <c r="E456" s="3">
        <v>1478</v>
      </c>
      <c r="F456" s="11" t="s">
        <v>1476</v>
      </c>
      <c r="G456" s="3">
        <v>1990</v>
      </c>
      <c r="H456" s="12" t="s">
        <v>1987</v>
      </c>
    </row>
    <row r="457" spans="1:8">
      <c r="A457" s="10">
        <v>455</v>
      </c>
      <c r="B457" s="11" t="s">
        <v>454</v>
      </c>
      <c r="C457" s="3">
        <v>967</v>
      </c>
      <c r="D457" s="11" t="s">
        <v>965</v>
      </c>
      <c r="E457" s="3">
        <v>1479</v>
      </c>
      <c r="F457" s="11" t="s">
        <v>1477</v>
      </c>
      <c r="G457" s="3">
        <v>1991</v>
      </c>
      <c r="H457" s="12" t="s">
        <v>1988</v>
      </c>
    </row>
    <row r="458" spans="1:8">
      <c r="A458" s="10">
        <v>456</v>
      </c>
      <c r="B458" s="11" t="s">
        <v>455</v>
      </c>
      <c r="C458" s="3">
        <v>968</v>
      </c>
      <c r="D458" s="11" t="s">
        <v>966</v>
      </c>
      <c r="E458" s="3">
        <v>1480</v>
      </c>
      <c r="F458" s="11" t="s">
        <v>1478</v>
      </c>
      <c r="G458" s="3">
        <v>1992</v>
      </c>
      <c r="H458" s="12" t="s">
        <v>1989</v>
      </c>
    </row>
    <row r="459" spans="1:8">
      <c r="A459" s="10">
        <v>457</v>
      </c>
      <c r="B459" s="11" t="s">
        <v>456</v>
      </c>
      <c r="C459" s="3">
        <v>969</v>
      </c>
      <c r="D459" s="11" t="s">
        <v>967</v>
      </c>
      <c r="E459" s="3">
        <v>1481</v>
      </c>
      <c r="F459" s="11" t="s">
        <v>1479</v>
      </c>
      <c r="G459" s="3">
        <v>1993</v>
      </c>
      <c r="H459" s="12" t="s">
        <v>1990</v>
      </c>
    </row>
    <row r="460" spans="1:8">
      <c r="A460" s="10">
        <v>458</v>
      </c>
      <c r="B460" s="11" t="s">
        <v>457</v>
      </c>
      <c r="C460" s="3">
        <v>970</v>
      </c>
      <c r="D460" s="11" t="s">
        <v>968</v>
      </c>
      <c r="E460" s="3">
        <v>1482</v>
      </c>
      <c r="F460" s="11" t="s">
        <v>1480</v>
      </c>
      <c r="G460" s="3">
        <v>1994</v>
      </c>
      <c r="H460" s="12" t="s">
        <v>1991</v>
      </c>
    </row>
    <row r="461" spans="1:8">
      <c r="A461" s="10">
        <v>459</v>
      </c>
      <c r="B461" s="11" t="s">
        <v>458</v>
      </c>
      <c r="C461" s="3">
        <v>971</v>
      </c>
      <c r="D461" s="11" t="s">
        <v>969</v>
      </c>
      <c r="E461" s="3">
        <v>1483</v>
      </c>
      <c r="F461" s="11" t="s">
        <v>1481</v>
      </c>
      <c r="G461" s="3">
        <v>1995</v>
      </c>
      <c r="H461" s="12" t="s">
        <v>1992</v>
      </c>
    </row>
    <row r="462" spans="1:8">
      <c r="A462" s="10">
        <v>460</v>
      </c>
      <c r="B462" s="11" t="s">
        <v>459</v>
      </c>
      <c r="C462" s="3">
        <v>972</v>
      </c>
      <c r="D462" s="11" t="s">
        <v>970</v>
      </c>
      <c r="E462" s="3">
        <v>1484</v>
      </c>
      <c r="F462" s="11" t="s">
        <v>1482</v>
      </c>
      <c r="G462" s="3">
        <v>1996</v>
      </c>
      <c r="H462" s="12" t="s">
        <v>1993</v>
      </c>
    </row>
    <row r="463" spans="1:8">
      <c r="A463" s="10">
        <v>461</v>
      </c>
      <c r="B463" s="11" t="s">
        <v>460</v>
      </c>
      <c r="C463" s="3">
        <v>973</v>
      </c>
      <c r="D463" s="11" t="s">
        <v>971</v>
      </c>
      <c r="E463" s="3">
        <v>1485</v>
      </c>
      <c r="F463" s="11" t="s">
        <v>1483</v>
      </c>
      <c r="G463" s="3">
        <v>1997</v>
      </c>
      <c r="H463" s="12" t="s">
        <v>1994</v>
      </c>
    </row>
    <row r="464" spans="1:8">
      <c r="A464" s="10">
        <v>462</v>
      </c>
      <c r="B464" s="11" t="s">
        <v>461</v>
      </c>
      <c r="C464" s="3">
        <v>974</v>
      </c>
      <c r="D464" s="11" t="s">
        <v>972</v>
      </c>
      <c r="E464" s="3">
        <v>1486</v>
      </c>
      <c r="F464" s="11" t="s">
        <v>1484</v>
      </c>
      <c r="G464" s="3">
        <v>1998</v>
      </c>
      <c r="H464" s="12" t="s">
        <v>1995</v>
      </c>
    </row>
    <row r="465" spans="1:8">
      <c r="A465" s="10">
        <v>463</v>
      </c>
      <c r="B465" s="11" t="s">
        <v>462</v>
      </c>
      <c r="C465" s="3">
        <v>975</v>
      </c>
      <c r="D465" s="11" t="s">
        <v>973</v>
      </c>
      <c r="E465" s="3">
        <v>1487</v>
      </c>
      <c r="F465" s="11" t="s">
        <v>1485</v>
      </c>
      <c r="G465" s="3">
        <v>1999</v>
      </c>
      <c r="H465" s="12" t="s">
        <v>1996</v>
      </c>
    </row>
    <row r="466" spans="1:8">
      <c r="A466" s="10">
        <v>464</v>
      </c>
      <c r="B466" s="11" t="s">
        <v>463</v>
      </c>
      <c r="C466" s="3">
        <v>976</v>
      </c>
      <c r="D466" s="11" t="s">
        <v>974</v>
      </c>
      <c r="E466" s="3">
        <v>1488</v>
      </c>
      <c r="F466" s="11" t="s">
        <v>1486</v>
      </c>
      <c r="G466" s="3">
        <v>2000</v>
      </c>
      <c r="H466" s="12" t="s">
        <v>1997</v>
      </c>
    </row>
    <row r="467" spans="1:8">
      <c r="A467" s="10">
        <v>465</v>
      </c>
      <c r="B467" s="11" t="s">
        <v>464</v>
      </c>
      <c r="C467" s="3">
        <v>977</v>
      </c>
      <c r="D467" s="11" t="s">
        <v>975</v>
      </c>
      <c r="E467" s="3">
        <v>1489</v>
      </c>
      <c r="F467" s="11" t="s">
        <v>1487</v>
      </c>
      <c r="G467" s="3">
        <v>2001</v>
      </c>
      <c r="H467" s="12" t="s">
        <v>1998</v>
      </c>
    </row>
    <row r="468" spans="1:8">
      <c r="A468" s="10">
        <v>466</v>
      </c>
      <c r="B468" s="11" t="s">
        <v>465</v>
      </c>
      <c r="C468" s="3">
        <v>978</v>
      </c>
      <c r="D468" s="11" t="s">
        <v>976</v>
      </c>
      <c r="E468" s="3">
        <v>1490</v>
      </c>
      <c r="F468" s="11" t="s">
        <v>1488</v>
      </c>
      <c r="G468" s="3">
        <v>2002</v>
      </c>
      <c r="H468" s="12" t="s">
        <v>1999</v>
      </c>
    </row>
    <row r="469" spans="1:8">
      <c r="A469" s="10">
        <v>467</v>
      </c>
      <c r="B469" s="11" t="s">
        <v>466</v>
      </c>
      <c r="C469" s="3">
        <v>979</v>
      </c>
      <c r="D469" s="11" t="s">
        <v>977</v>
      </c>
      <c r="E469" s="3">
        <v>1491</v>
      </c>
      <c r="F469" s="11" t="s">
        <v>1489</v>
      </c>
      <c r="G469" s="3">
        <v>2003</v>
      </c>
      <c r="H469" s="12" t="s">
        <v>2000</v>
      </c>
    </row>
    <row r="470" spans="1:8">
      <c r="A470" s="10">
        <v>468</v>
      </c>
      <c r="B470" s="11" t="s">
        <v>467</v>
      </c>
      <c r="C470" s="3">
        <v>980</v>
      </c>
      <c r="D470" s="11" t="s">
        <v>978</v>
      </c>
      <c r="E470" s="3">
        <v>1492</v>
      </c>
      <c r="F470" s="11" t="s">
        <v>1490</v>
      </c>
      <c r="G470" s="3">
        <v>2004</v>
      </c>
      <c r="H470" s="12" t="s">
        <v>2001</v>
      </c>
    </row>
    <row r="471" spans="1:8">
      <c r="A471" s="10">
        <v>469</v>
      </c>
      <c r="B471" s="11" t="s">
        <v>468</v>
      </c>
      <c r="C471" s="3">
        <v>981</v>
      </c>
      <c r="D471" s="11" t="s">
        <v>979</v>
      </c>
      <c r="E471" s="3">
        <v>1493</v>
      </c>
      <c r="F471" s="11" t="s">
        <v>1491</v>
      </c>
      <c r="G471" s="3">
        <v>2005</v>
      </c>
      <c r="H471" s="12" t="s">
        <v>2002</v>
      </c>
    </row>
    <row r="472" spans="1:8">
      <c r="A472" s="10">
        <v>470</v>
      </c>
      <c r="B472" s="11" t="s">
        <v>469</v>
      </c>
      <c r="C472" s="3">
        <v>982</v>
      </c>
      <c r="D472" s="11" t="s">
        <v>980</v>
      </c>
      <c r="E472" s="3">
        <v>1494</v>
      </c>
      <c r="F472" s="11" t="s">
        <v>1492</v>
      </c>
      <c r="G472" s="3">
        <v>2006</v>
      </c>
      <c r="H472" s="12" t="s">
        <v>2003</v>
      </c>
    </row>
    <row r="473" spans="1:8">
      <c r="A473" s="10">
        <v>471</v>
      </c>
      <c r="B473" s="11" t="s">
        <v>470</v>
      </c>
      <c r="C473" s="3">
        <v>983</v>
      </c>
      <c r="D473" s="11" t="s">
        <v>981</v>
      </c>
      <c r="E473" s="3">
        <v>1495</v>
      </c>
      <c r="F473" s="11" t="s">
        <v>1493</v>
      </c>
      <c r="G473" s="3">
        <v>2007</v>
      </c>
      <c r="H473" s="12" t="s">
        <v>2004</v>
      </c>
    </row>
    <row r="474" spans="1:8">
      <c r="A474" s="10">
        <v>472</v>
      </c>
      <c r="B474" s="11" t="s">
        <v>471</v>
      </c>
      <c r="C474" s="3">
        <v>984</v>
      </c>
      <c r="D474" s="11" t="s">
        <v>982</v>
      </c>
      <c r="E474" s="3">
        <v>1496</v>
      </c>
      <c r="F474" s="11" t="s">
        <v>1494</v>
      </c>
      <c r="G474" s="3">
        <v>2008</v>
      </c>
      <c r="H474" s="12" t="s">
        <v>2005</v>
      </c>
    </row>
    <row r="475" spans="1:8">
      <c r="A475" s="10">
        <v>473</v>
      </c>
      <c r="B475" s="11" t="s">
        <v>472</v>
      </c>
      <c r="C475" s="3">
        <v>985</v>
      </c>
      <c r="D475" s="11" t="s">
        <v>983</v>
      </c>
      <c r="E475" s="3">
        <v>1497</v>
      </c>
      <c r="F475" s="11" t="s">
        <v>1495</v>
      </c>
      <c r="G475" s="3">
        <v>2009</v>
      </c>
      <c r="H475" s="12" t="s">
        <v>2006</v>
      </c>
    </row>
    <row r="476" spans="1:8">
      <c r="A476" s="10">
        <v>474</v>
      </c>
      <c r="B476" s="11" t="s">
        <v>473</v>
      </c>
      <c r="C476" s="3">
        <v>986</v>
      </c>
      <c r="D476" s="11" t="s">
        <v>984</v>
      </c>
      <c r="E476" s="3">
        <v>1498</v>
      </c>
      <c r="F476" s="11" t="s">
        <v>1496</v>
      </c>
      <c r="G476" s="3">
        <v>2010</v>
      </c>
      <c r="H476" s="12" t="s">
        <v>2007</v>
      </c>
    </row>
    <row r="477" spans="1:8">
      <c r="A477" s="10">
        <v>475</v>
      </c>
      <c r="B477" s="11" t="s">
        <v>474</v>
      </c>
      <c r="C477" s="3">
        <v>987</v>
      </c>
      <c r="D477" s="11" t="s">
        <v>985</v>
      </c>
      <c r="E477" s="3">
        <v>1499</v>
      </c>
      <c r="F477" s="11" t="s">
        <v>1497</v>
      </c>
      <c r="G477" s="3">
        <v>2011</v>
      </c>
      <c r="H477" s="12" t="s">
        <v>2008</v>
      </c>
    </row>
    <row r="478" spans="1:8">
      <c r="A478" s="10">
        <v>476</v>
      </c>
      <c r="B478" s="11" t="s">
        <v>475</v>
      </c>
      <c r="C478" s="3">
        <v>988</v>
      </c>
      <c r="D478" s="11" t="s">
        <v>986</v>
      </c>
      <c r="E478" s="3">
        <v>1500</v>
      </c>
      <c r="F478" s="11" t="s">
        <v>1498</v>
      </c>
      <c r="G478" s="3">
        <v>2012</v>
      </c>
      <c r="H478" s="12" t="s">
        <v>2009</v>
      </c>
    </row>
    <row r="479" spans="1:8">
      <c r="A479" s="10">
        <v>477</v>
      </c>
      <c r="B479" s="11" t="s">
        <v>476</v>
      </c>
      <c r="C479" s="3">
        <v>989</v>
      </c>
      <c r="D479" s="11" t="s">
        <v>987</v>
      </c>
      <c r="E479" s="3">
        <v>1501</v>
      </c>
      <c r="F479" s="11" t="s">
        <v>1499</v>
      </c>
      <c r="G479" s="3">
        <v>2013</v>
      </c>
      <c r="H479" s="12" t="s">
        <v>2010</v>
      </c>
    </row>
    <row r="480" spans="1:8">
      <c r="A480" s="10">
        <v>478</v>
      </c>
      <c r="B480" s="11" t="s">
        <v>477</v>
      </c>
      <c r="C480" s="3">
        <v>990</v>
      </c>
      <c r="D480" s="11" t="s">
        <v>988</v>
      </c>
      <c r="E480" s="3">
        <v>1502</v>
      </c>
      <c r="F480" s="11" t="s">
        <v>1500</v>
      </c>
      <c r="G480" s="3">
        <v>2014</v>
      </c>
      <c r="H480" s="12" t="s">
        <v>2011</v>
      </c>
    </row>
    <row r="481" spans="1:8">
      <c r="A481" s="10">
        <v>479</v>
      </c>
      <c r="B481" s="11" t="s">
        <v>478</v>
      </c>
      <c r="C481" s="3">
        <v>991</v>
      </c>
      <c r="D481" s="11" t="s">
        <v>989</v>
      </c>
      <c r="E481" s="3">
        <v>1503</v>
      </c>
      <c r="F481" s="11" t="s">
        <v>1501</v>
      </c>
      <c r="G481" s="3">
        <v>2015</v>
      </c>
      <c r="H481" s="12" t="s">
        <v>2012</v>
      </c>
    </row>
    <row r="482" spans="1:8">
      <c r="A482" s="10">
        <v>480</v>
      </c>
      <c r="B482" s="11" t="s">
        <v>479</v>
      </c>
      <c r="C482" s="3">
        <v>992</v>
      </c>
      <c r="D482" s="11" t="s">
        <v>990</v>
      </c>
      <c r="E482" s="3">
        <v>1504</v>
      </c>
      <c r="F482" s="11" t="s">
        <v>1502</v>
      </c>
      <c r="G482" s="3">
        <v>2016</v>
      </c>
      <c r="H482" s="12" t="s">
        <v>2013</v>
      </c>
    </row>
    <row r="483" spans="1:8">
      <c r="A483" s="10">
        <v>481</v>
      </c>
      <c r="B483" s="11" t="s">
        <v>480</v>
      </c>
      <c r="C483" s="3">
        <v>993</v>
      </c>
      <c r="D483" s="11" t="s">
        <v>991</v>
      </c>
      <c r="E483" s="3">
        <v>1505</v>
      </c>
      <c r="F483" s="11" t="s">
        <v>1503</v>
      </c>
      <c r="G483" s="3">
        <v>2017</v>
      </c>
      <c r="H483" s="12" t="s">
        <v>2014</v>
      </c>
    </row>
    <row r="484" spans="1:8">
      <c r="A484" s="10">
        <v>482</v>
      </c>
      <c r="B484" s="11" t="s">
        <v>481</v>
      </c>
      <c r="C484" s="3">
        <v>994</v>
      </c>
      <c r="D484" s="11" t="s">
        <v>992</v>
      </c>
      <c r="E484" s="3">
        <v>1506</v>
      </c>
      <c r="F484" s="11" t="s">
        <v>1504</v>
      </c>
      <c r="G484" s="3">
        <v>2018</v>
      </c>
      <c r="H484" s="12" t="s">
        <v>2015</v>
      </c>
    </row>
    <row r="485" spans="1:8">
      <c r="A485" s="10">
        <v>483</v>
      </c>
      <c r="B485" s="11" t="s">
        <v>482</v>
      </c>
      <c r="C485" s="3">
        <v>995</v>
      </c>
      <c r="D485" s="11" t="s">
        <v>993</v>
      </c>
      <c r="E485" s="3">
        <v>1507</v>
      </c>
      <c r="F485" s="11" t="s">
        <v>1505</v>
      </c>
      <c r="G485" s="3">
        <v>2019</v>
      </c>
      <c r="H485" s="12" t="s">
        <v>2016</v>
      </c>
    </row>
    <row r="486" spans="1:8">
      <c r="A486" s="10">
        <v>484</v>
      </c>
      <c r="B486" s="11" t="s">
        <v>483</v>
      </c>
      <c r="C486" s="3">
        <v>996</v>
      </c>
      <c r="D486" s="11" t="s">
        <v>994</v>
      </c>
      <c r="E486" s="3">
        <v>1508</v>
      </c>
      <c r="F486" s="11" t="s">
        <v>1506</v>
      </c>
      <c r="G486" s="3">
        <v>2020</v>
      </c>
      <c r="H486" s="12" t="s">
        <v>2017</v>
      </c>
    </row>
    <row r="487" spans="1:8">
      <c r="A487" s="10">
        <v>485</v>
      </c>
      <c r="B487" s="11" t="s">
        <v>484</v>
      </c>
      <c r="C487" s="3">
        <v>997</v>
      </c>
      <c r="D487" s="11" t="s">
        <v>995</v>
      </c>
      <c r="E487" s="3">
        <v>1509</v>
      </c>
      <c r="F487" s="11" t="s">
        <v>1507</v>
      </c>
      <c r="G487" s="3">
        <v>2021</v>
      </c>
      <c r="H487" s="12" t="s">
        <v>2018</v>
      </c>
    </row>
    <row r="488" spans="1:8">
      <c r="A488" s="10">
        <v>486</v>
      </c>
      <c r="B488" s="11" t="s">
        <v>485</v>
      </c>
      <c r="C488" s="3">
        <v>998</v>
      </c>
      <c r="D488" s="11" t="s">
        <v>996</v>
      </c>
      <c r="E488" s="3">
        <v>1510</v>
      </c>
      <c r="F488" s="11" t="s">
        <v>1508</v>
      </c>
      <c r="G488" s="3">
        <v>2022</v>
      </c>
      <c r="H488" s="12" t="s">
        <v>2019</v>
      </c>
    </row>
    <row r="489" spans="1:8">
      <c r="A489" s="10">
        <v>487</v>
      </c>
      <c r="B489" s="11" t="s">
        <v>486</v>
      </c>
      <c r="C489" s="3">
        <v>999</v>
      </c>
      <c r="D489" s="11" t="s">
        <v>997</v>
      </c>
      <c r="E489" s="3">
        <v>1511</v>
      </c>
      <c r="F489" s="11" t="s">
        <v>1509</v>
      </c>
      <c r="G489" s="3">
        <v>2023</v>
      </c>
      <c r="H489" s="12" t="s">
        <v>2020</v>
      </c>
    </row>
    <row r="490" spans="1:8">
      <c r="A490" s="10">
        <v>488</v>
      </c>
      <c r="B490" s="11" t="s">
        <v>487</v>
      </c>
      <c r="C490" s="3">
        <v>1000</v>
      </c>
      <c r="D490" s="11" t="s">
        <v>998</v>
      </c>
      <c r="E490" s="3">
        <v>1512</v>
      </c>
      <c r="F490" s="11" t="s">
        <v>1510</v>
      </c>
      <c r="G490" s="3">
        <v>2024</v>
      </c>
      <c r="H490" s="12" t="s">
        <v>2021</v>
      </c>
    </row>
    <row r="491" spans="1:8">
      <c r="A491" s="10">
        <v>489</v>
      </c>
      <c r="B491" s="11" t="s">
        <v>488</v>
      </c>
      <c r="C491" s="3">
        <v>1001</v>
      </c>
      <c r="D491" s="11" t="s">
        <v>999</v>
      </c>
      <c r="E491" s="3">
        <v>1513</v>
      </c>
      <c r="F491" s="11" t="s">
        <v>1511</v>
      </c>
      <c r="G491" s="3">
        <v>2025</v>
      </c>
      <c r="H491" s="12" t="s">
        <v>2022</v>
      </c>
    </row>
    <row r="492" spans="1:8">
      <c r="A492" s="10">
        <v>490</v>
      </c>
      <c r="B492" s="11" t="s">
        <v>489</v>
      </c>
      <c r="C492" s="3">
        <v>1002</v>
      </c>
      <c r="D492" s="11" t="s">
        <v>1000</v>
      </c>
      <c r="E492" s="3">
        <v>1514</v>
      </c>
      <c r="F492" s="11" t="s">
        <v>1512</v>
      </c>
      <c r="G492" s="3">
        <v>2026</v>
      </c>
      <c r="H492" s="12" t="s">
        <v>2023</v>
      </c>
    </row>
    <row r="493" spans="1:8">
      <c r="A493" s="10">
        <v>491</v>
      </c>
      <c r="B493" s="11" t="s">
        <v>490</v>
      </c>
      <c r="C493" s="3">
        <v>1003</v>
      </c>
      <c r="D493" s="11" t="s">
        <v>1001</v>
      </c>
      <c r="E493" s="3">
        <v>1515</v>
      </c>
      <c r="F493" s="11" t="s">
        <v>1513</v>
      </c>
      <c r="G493" s="3">
        <v>2027</v>
      </c>
      <c r="H493" s="12" t="s">
        <v>2024</v>
      </c>
    </row>
    <row r="494" spans="1:8">
      <c r="A494" s="10">
        <v>492</v>
      </c>
      <c r="B494" s="11" t="s">
        <v>491</v>
      </c>
      <c r="C494" s="3">
        <v>1004</v>
      </c>
      <c r="D494" s="11" t="s">
        <v>1002</v>
      </c>
      <c r="E494" s="3">
        <v>1516</v>
      </c>
      <c r="F494" s="11" t="s">
        <v>1514</v>
      </c>
      <c r="G494" s="3">
        <v>2028</v>
      </c>
      <c r="H494" s="12" t="s">
        <v>2025</v>
      </c>
    </row>
    <row r="495" spans="1:8">
      <c r="A495" s="10">
        <v>493</v>
      </c>
      <c r="B495" s="11" t="s">
        <v>492</v>
      </c>
      <c r="C495" s="3">
        <v>1005</v>
      </c>
      <c r="D495" s="11" t="s">
        <v>1003</v>
      </c>
      <c r="E495" s="3">
        <v>1517</v>
      </c>
      <c r="F495" s="11" t="s">
        <v>1515</v>
      </c>
      <c r="G495" s="3">
        <v>2029</v>
      </c>
      <c r="H495" s="12" t="s">
        <v>2026</v>
      </c>
    </row>
    <row r="496" spans="1:8">
      <c r="A496" s="10">
        <v>494</v>
      </c>
      <c r="B496" s="11" t="s">
        <v>493</v>
      </c>
      <c r="C496" s="3">
        <v>1006</v>
      </c>
      <c r="D496" s="11" t="s">
        <v>1004</v>
      </c>
      <c r="E496" s="3">
        <v>1518</v>
      </c>
      <c r="F496" s="11" t="s">
        <v>1516</v>
      </c>
      <c r="G496" s="3">
        <v>2030</v>
      </c>
      <c r="H496" s="12" t="s">
        <v>2027</v>
      </c>
    </row>
    <row r="497" spans="1:8">
      <c r="A497" s="10">
        <v>495</v>
      </c>
      <c r="B497" s="11" t="s">
        <v>494</v>
      </c>
      <c r="C497" s="3">
        <v>1007</v>
      </c>
      <c r="D497" s="11" t="s">
        <v>1005</v>
      </c>
      <c r="E497" s="3">
        <v>1519</v>
      </c>
      <c r="F497" s="11" t="s">
        <v>1517</v>
      </c>
      <c r="G497" s="3">
        <v>2031</v>
      </c>
      <c r="H497" s="12" t="s">
        <v>2028</v>
      </c>
    </row>
    <row r="498" spans="1:8">
      <c r="A498" s="10">
        <v>496</v>
      </c>
      <c r="B498" s="11" t="s">
        <v>495</v>
      </c>
      <c r="C498" s="3">
        <v>1008</v>
      </c>
      <c r="D498" s="11" t="s">
        <v>1006</v>
      </c>
      <c r="E498" s="3">
        <v>1520</v>
      </c>
      <c r="F498" s="11" t="s">
        <v>1518</v>
      </c>
      <c r="G498" s="3">
        <v>2032</v>
      </c>
      <c r="H498" s="12" t="s">
        <v>2029</v>
      </c>
    </row>
    <row r="499" spans="1:8">
      <c r="A499" s="10">
        <v>497</v>
      </c>
      <c r="B499" s="11" t="s">
        <v>496</v>
      </c>
      <c r="C499" s="3">
        <v>1009</v>
      </c>
      <c r="D499" s="11" t="s">
        <v>1007</v>
      </c>
      <c r="E499" s="3">
        <v>1521</v>
      </c>
      <c r="F499" s="11" t="s">
        <v>1519</v>
      </c>
      <c r="G499" s="3">
        <v>2033</v>
      </c>
      <c r="H499" s="12" t="s">
        <v>2030</v>
      </c>
    </row>
    <row r="500" spans="1:8">
      <c r="A500" s="10">
        <v>498</v>
      </c>
      <c r="B500" s="11" t="s">
        <v>497</v>
      </c>
      <c r="C500" s="3">
        <v>1010</v>
      </c>
      <c r="D500" s="11" t="s">
        <v>1008</v>
      </c>
      <c r="E500" s="3">
        <v>1522</v>
      </c>
      <c r="F500" s="11" t="s">
        <v>1520</v>
      </c>
      <c r="G500" s="3">
        <v>2034</v>
      </c>
      <c r="H500" s="12" t="s">
        <v>2031</v>
      </c>
    </row>
    <row r="501" spans="1:8">
      <c r="A501" s="10">
        <v>499</v>
      </c>
      <c r="B501" s="11" t="s">
        <v>498</v>
      </c>
      <c r="C501" s="3">
        <v>1011</v>
      </c>
      <c r="D501" s="11" t="s">
        <v>1009</v>
      </c>
      <c r="E501" s="3">
        <v>1523</v>
      </c>
      <c r="F501" s="11" t="s">
        <v>1521</v>
      </c>
      <c r="G501" s="3">
        <v>2035</v>
      </c>
      <c r="H501" s="12" t="s">
        <v>2032</v>
      </c>
    </row>
    <row r="502" spans="1:8">
      <c r="A502" s="10">
        <v>500</v>
      </c>
      <c r="B502" s="11" t="s">
        <v>499</v>
      </c>
      <c r="C502" s="3">
        <v>1012</v>
      </c>
      <c r="D502" s="11" t="s">
        <v>1010</v>
      </c>
      <c r="E502" s="3">
        <v>1524</v>
      </c>
      <c r="F502" s="11" t="s">
        <v>1522</v>
      </c>
      <c r="G502" s="3">
        <v>2036</v>
      </c>
      <c r="H502" s="12" t="s">
        <v>2033</v>
      </c>
    </row>
    <row r="503" spans="1:8">
      <c r="A503" s="10">
        <v>501</v>
      </c>
      <c r="B503" s="11" t="s">
        <v>500</v>
      </c>
      <c r="C503" s="3">
        <v>1013</v>
      </c>
      <c r="D503" s="11" t="s">
        <v>1011</v>
      </c>
      <c r="E503" s="3">
        <v>1525</v>
      </c>
      <c r="F503" s="11" t="s">
        <v>1523</v>
      </c>
      <c r="G503" s="3">
        <v>2037</v>
      </c>
      <c r="H503" s="12" t="s">
        <v>2034</v>
      </c>
    </row>
    <row r="504" spans="1:8">
      <c r="A504" s="10">
        <v>502</v>
      </c>
      <c r="B504" s="11" t="s">
        <v>501</v>
      </c>
      <c r="C504" s="3">
        <v>1014</v>
      </c>
      <c r="D504" s="11" t="s">
        <v>1012</v>
      </c>
      <c r="E504" s="3">
        <v>1526</v>
      </c>
      <c r="F504" s="11" t="s">
        <v>1524</v>
      </c>
      <c r="G504" s="3">
        <v>2038</v>
      </c>
      <c r="H504" s="12" t="s">
        <v>2035</v>
      </c>
    </row>
    <row r="505" spans="1:8">
      <c r="A505" s="10">
        <v>503</v>
      </c>
      <c r="B505" s="11" t="s">
        <v>502</v>
      </c>
      <c r="C505" s="3">
        <v>1015</v>
      </c>
      <c r="D505" s="11" t="s">
        <v>1013</v>
      </c>
      <c r="E505" s="3">
        <v>1527</v>
      </c>
      <c r="F505" s="11" t="s">
        <v>1525</v>
      </c>
      <c r="G505" s="3">
        <v>2039</v>
      </c>
      <c r="H505" s="12" t="s">
        <v>2036</v>
      </c>
    </row>
    <row r="506" spans="1:8">
      <c r="A506" s="10">
        <v>504</v>
      </c>
      <c r="B506" s="11" t="s">
        <v>503</v>
      </c>
      <c r="C506" s="3">
        <v>1016</v>
      </c>
      <c r="D506" s="11" t="s">
        <v>1014</v>
      </c>
      <c r="E506" s="3">
        <v>1528</v>
      </c>
      <c r="F506" s="11" t="s">
        <v>1526</v>
      </c>
      <c r="G506" s="3">
        <v>2040</v>
      </c>
      <c r="H506" s="12" t="s">
        <v>2037</v>
      </c>
    </row>
    <row r="507" spans="1:8">
      <c r="A507" s="10">
        <v>505</v>
      </c>
      <c r="B507" s="11" t="s">
        <v>504</v>
      </c>
      <c r="C507" s="3">
        <v>1017</v>
      </c>
      <c r="D507" s="11" t="s">
        <v>1015</v>
      </c>
      <c r="E507" s="3">
        <v>1529</v>
      </c>
      <c r="F507" s="11" t="s">
        <v>1527</v>
      </c>
      <c r="G507" s="3">
        <v>2041</v>
      </c>
      <c r="H507" s="12" t="s">
        <v>2038</v>
      </c>
    </row>
    <row r="508" spans="1:8">
      <c r="A508" s="10">
        <v>506</v>
      </c>
      <c r="B508" s="11" t="s">
        <v>505</v>
      </c>
      <c r="C508" s="3">
        <v>1018</v>
      </c>
      <c r="D508" s="11" t="s">
        <v>1016</v>
      </c>
      <c r="E508" s="3">
        <v>1530</v>
      </c>
      <c r="F508" s="11" t="s">
        <v>1528</v>
      </c>
      <c r="G508" s="3">
        <v>2042</v>
      </c>
      <c r="H508" s="12" t="s">
        <v>2039</v>
      </c>
    </row>
    <row r="509" spans="1:8">
      <c r="A509" s="10">
        <v>507</v>
      </c>
      <c r="B509" s="11" t="s">
        <v>506</v>
      </c>
      <c r="C509" s="3">
        <v>1019</v>
      </c>
      <c r="D509" s="11" t="s">
        <v>1017</v>
      </c>
      <c r="E509" s="3">
        <v>1531</v>
      </c>
      <c r="F509" s="11" t="s">
        <v>1529</v>
      </c>
      <c r="G509" s="3">
        <v>2043</v>
      </c>
      <c r="H509" s="12" t="s">
        <v>2040</v>
      </c>
    </row>
    <row r="510" spans="1:8">
      <c r="A510" s="10">
        <v>508</v>
      </c>
      <c r="B510" s="11" t="s">
        <v>507</v>
      </c>
      <c r="C510" s="3">
        <v>1020</v>
      </c>
      <c r="D510" s="11" t="s">
        <v>1018</v>
      </c>
      <c r="E510" s="3">
        <v>1532</v>
      </c>
      <c r="F510" s="11" t="s">
        <v>1530</v>
      </c>
      <c r="G510" s="3">
        <v>2044</v>
      </c>
      <c r="H510" s="12" t="s">
        <v>2041</v>
      </c>
    </row>
    <row r="511" spans="1:8">
      <c r="A511" s="10">
        <v>509</v>
      </c>
      <c r="B511" s="11" t="s">
        <v>508</v>
      </c>
      <c r="C511" s="3">
        <v>1021</v>
      </c>
      <c r="D511" s="11" t="s">
        <v>1019</v>
      </c>
      <c r="E511" s="3">
        <v>1533</v>
      </c>
      <c r="F511" s="11" t="s">
        <v>1531</v>
      </c>
      <c r="G511" s="3">
        <v>2045</v>
      </c>
      <c r="H511" s="12" t="s">
        <v>2042</v>
      </c>
    </row>
    <row r="512" spans="1:8">
      <c r="A512" s="10">
        <v>510</v>
      </c>
      <c r="B512" s="11" t="s">
        <v>509</v>
      </c>
      <c r="C512" s="3">
        <v>1022</v>
      </c>
      <c r="D512" s="11" t="s">
        <v>1020</v>
      </c>
      <c r="E512" s="3">
        <v>1534</v>
      </c>
      <c r="F512" s="11" t="s">
        <v>1532</v>
      </c>
      <c r="G512" s="3">
        <v>2046</v>
      </c>
      <c r="H512" s="12" t="s">
        <v>2043</v>
      </c>
    </row>
    <row r="513" spans="1:8">
      <c r="A513" s="10">
        <v>511</v>
      </c>
      <c r="B513" s="11" t="s">
        <v>510</v>
      </c>
      <c r="C513" s="3">
        <v>1023</v>
      </c>
      <c r="D513" s="11" t="s">
        <v>1021</v>
      </c>
      <c r="E513" s="3">
        <v>1535</v>
      </c>
      <c r="F513" s="11" t="s">
        <v>1533</v>
      </c>
      <c r="G513" s="3">
        <v>2047</v>
      </c>
      <c r="H513" s="12" t="s">
        <v>2044</v>
      </c>
    </row>
    <row r="514" spans="1:8" ht="20.65" thickBot="1">
      <c r="A514" s="13">
        <v>512</v>
      </c>
      <c r="B514" s="14" t="s">
        <v>511</v>
      </c>
      <c r="C514" s="15">
        <v>1024</v>
      </c>
      <c r="D514" s="14" t="s">
        <v>1022</v>
      </c>
      <c r="E514" s="15">
        <v>1536</v>
      </c>
      <c r="F514" s="14" t="s">
        <v>1534</v>
      </c>
      <c r="G514" s="15">
        <v>2048</v>
      </c>
      <c r="H514" s="16" t="s">
        <v>2045</v>
      </c>
    </row>
  </sheetData>
  <sheetProtection algorithmName="SHA-512" hashValue="C6/AEm84+yetSAYYisX7yN7H/GUz6vvpsjhslUs5EVa/zY6UgOBZfdyGqUyPY/MbKqFK8dLN1Mer95MGNOWGpQ==" saltValue="Jx/BGmf3+z+VZKdV8PK/jw==" spinCount="100000" sheet="1" objects="1" scenarios="1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14116-2B7F-43D5-80CE-E93BDB4D6042}">
  <dimension ref="A1:P259"/>
  <sheetViews>
    <sheetView workbookViewId="0">
      <selection activeCell="J12" sqref="J12"/>
    </sheetView>
  </sheetViews>
  <sheetFormatPr defaultRowHeight="13.9"/>
  <cols>
    <col min="2" max="2" width="12.3984375" customWidth="1"/>
    <col min="4" max="4" width="12.1328125" customWidth="1"/>
    <col min="6" max="6" width="13.59765625" customWidth="1"/>
    <col min="8" max="8" width="12.265625" customWidth="1"/>
    <col min="10" max="10" width="11.86328125" customWidth="1"/>
    <col min="12" max="12" width="11.86328125" customWidth="1"/>
    <col min="14" max="14" width="12.59765625" customWidth="1"/>
    <col min="16" max="16" width="13.86328125" customWidth="1"/>
  </cols>
  <sheetData>
    <row r="1" spans="1:16" ht="33.4" customHeight="1">
      <c r="A1" s="34" t="s">
        <v>2046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</row>
    <row r="2" spans="1:16" ht="14.25" thickBot="1"/>
    <row r="3" spans="1:16" ht="21" thickTop="1" thickBot="1">
      <c r="A3" s="17">
        <v>1</v>
      </c>
      <c r="B3" s="18" t="s">
        <v>0</v>
      </c>
      <c r="C3" s="19">
        <v>257</v>
      </c>
      <c r="D3" s="18" t="s">
        <v>256</v>
      </c>
      <c r="E3" s="19">
        <v>513</v>
      </c>
      <c r="F3" s="18" t="s">
        <v>512</v>
      </c>
      <c r="G3" s="19">
        <v>769</v>
      </c>
      <c r="H3" s="18" t="s">
        <v>767</v>
      </c>
      <c r="I3" s="19">
        <v>1025</v>
      </c>
      <c r="J3" s="18" t="s">
        <v>1023</v>
      </c>
      <c r="K3" s="19">
        <v>1281</v>
      </c>
      <c r="L3" s="18" t="s">
        <v>1279</v>
      </c>
      <c r="M3" s="19">
        <v>1537</v>
      </c>
      <c r="N3" s="18" t="s">
        <v>1535</v>
      </c>
      <c r="O3" s="19">
        <v>1793</v>
      </c>
      <c r="P3" s="20" t="s">
        <v>1791</v>
      </c>
    </row>
    <row r="4" spans="1:16" ht="20.65" thickBot="1">
      <c r="A4" s="21">
        <v>2</v>
      </c>
      <c r="B4" s="22" t="s">
        <v>1</v>
      </c>
      <c r="C4" s="23">
        <v>258</v>
      </c>
      <c r="D4" s="22" t="s">
        <v>257</v>
      </c>
      <c r="E4" s="23">
        <v>514</v>
      </c>
      <c r="F4" s="22" t="s">
        <v>513</v>
      </c>
      <c r="G4" s="23">
        <v>770</v>
      </c>
      <c r="H4" s="22" t="s">
        <v>768</v>
      </c>
      <c r="I4" s="23">
        <v>1026</v>
      </c>
      <c r="J4" s="22" t="s">
        <v>1024</v>
      </c>
      <c r="K4" s="23">
        <v>1282</v>
      </c>
      <c r="L4" s="22" t="s">
        <v>1280</v>
      </c>
      <c r="M4" s="23">
        <v>1538</v>
      </c>
      <c r="N4" s="22" t="s">
        <v>1536</v>
      </c>
      <c r="O4" s="23">
        <v>1794</v>
      </c>
      <c r="P4" s="24" t="s">
        <v>1792</v>
      </c>
    </row>
    <row r="5" spans="1:16" ht="20.65" thickBot="1">
      <c r="A5" s="21">
        <v>3</v>
      </c>
      <c r="B5" s="22" t="s">
        <v>2</v>
      </c>
      <c r="C5" s="23">
        <v>259</v>
      </c>
      <c r="D5" s="22" t="s">
        <v>258</v>
      </c>
      <c r="E5" s="23">
        <v>515</v>
      </c>
      <c r="F5" s="22" t="s">
        <v>514</v>
      </c>
      <c r="G5" s="23">
        <v>771</v>
      </c>
      <c r="H5" s="22" t="s">
        <v>769</v>
      </c>
      <c r="I5" s="23">
        <v>1027</v>
      </c>
      <c r="J5" s="22" t="s">
        <v>1025</v>
      </c>
      <c r="K5" s="23">
        <v>1283</v>
      </c>
      <c r="L5" s="22" t="s">
        <v>1281</v>
      </c>
      <c r="M5" s="23">
        <v>1539</v>
      </c>
      <c r="N5" s="22" t="s">
        <v>1537</v>
      </c>
      <c r="O5" s="23">
        <v>1795</v>
      </c>
      <c r="P5" s="24" t="s">
        <v>1793</v>
      </c>
    </row>
    <row r="6" spans="1:16" ht="20.65" thickBot="1">
      <c r="A6" s="21">
        <v>4</v>
      </c>
      <c r="B6" s="22" t="s">
        <v>3</v>
      </c>
      <c r="C6" s="23">
        <v>260</v>
      </c>
      <c r="D6" s="22" t="s">
        <v>259</v>
      </c>
      <c r="E6" s="23">
        <v>516</v>
      </c>
      <c r="F6" s="22" t="s">
        <v>515</v>
      </c>
      <c r="G6" s="23">
        <v>772</v>
      </c>
      <c r="H6" s="22" t="s">
        <v>770</v>
      </c>
      <c r="I6" s="23">
        <v>1028</v>
      </c>
      <c r="J6" s="22" t="s">
        <v>1026</v>
      </c>
      <c r="K6" s="23">
        <v>1284</v>
      </c>
      <c r="L6" s="22" t="s">
        <v>1282</v>
      </c>
      <c r="M6" s="23">
        <v>1540</v>
      </c>
      <c r="N6" s="22" t="s">
        <v>1538</v>
      </c>
      <c r="O6" s="23">
        <v>1796</v>
      </c>
      <c r="P6" s="24" t="s">
        <v>1794</v>
      </c>
    </row>
    <row r="7" spans="1:16" ht="20.65" thickBot="1">
      <c r="A7" s="21">
        <v>5</v>
      </c>
      <c r="B7" s="22" t="s">
        <v>4</v>
      </c>
      <c r="C7" s="23">
        <v>261</v>
      </c>
      <c r="D7" s="22" t="s">
        <v>260</v>
      </c>
      <c r="E7" s="23">
        <v>517</v>
      </c>
      <c r="F7" s="22" t="s">
        <v>516</v>
      </c>
      <c r="G7" s="23">
        <v>773</v>
      </c>
      <c r="H7" s="22" t="s">
        <v>771</v>
      </c>
      <c r="I7" s="23">
        <v>1029</v>
      </c>
      <c r="J7" s="22" t="s">
        <v>1027</v>
      </c>
      <c r="K7" s="23">
        <v>1285</v>
      </c>
      <c r="L7" s="22" t="s">
        <v>1283</v>
      </c>
      <c r="M7" s="23">
        <v>1541</v>
      </c>
      <c r="N7" s="22" t="s">
        <v>1539</v>
      </c>
      <c r="O7" s="23">
        <v>1797</v>
      </c>
      <c r="P7" s="24" t="s">
        <v>1795</v>
      </c>
    </row>
    <row r="8" spans="1:16" ht="20.65" thickBot="1">
      <c r="A8" s="21">
        <v>6</v>
      </c>
      <c r="B8" s="22" t="s">
        <v>5</v>
      </c>
      <c r="C8" s="23">
        <v>262</v>
      </c>
      <c r="D8" s="22" t="s">
        <v>261</v>
      </c>
      <c r="E8" s="23">
        <v>518</v>
      </c>
      <c r="F8" s="22" t="s">
        <v>517</v>
      </c>
      <c r="G8" s="23">
        <v>774</v>
      </c>
      <c r="H8" s="22" t="s">
        <v>772</v>
      </c>
      <c r="I8" s="23">
        <v>1030</v>
      </c>
      <c r="J8" s="22" t="s">
        <v>1028</v>
      </c>
      <c r="K8" s="23">
        <v>1286</v>
      </c>
      <c r="L8" s="22" t="s">
        <v>1284</v>
      </c>
      <c r="M8" s="23">
        <v>1542</v>
      </c>
      <c r="N8" s="22" t="s">
        <v>1540</v>
      </c>
      <c r="O8" s="23">
        <v>1798</v>
      </c>
      <c r="P8" s="24" t="s">
        <v>1796</v>
      </c>
    </row>
    <row r="9" spans="1:16" ht="20.65" thickBot="1">
      <c r="A9" s="21">
        <v>7</v>
      </c>
      <c r="B9" s="22" t="s">
        <v>6</v>
      </c>
      <c r="C9" s="23">
        <v>263</v>
      </c>
      <c r="D9" s="22" t="s">
        <v>262</v>
      </c>
      <c r="E9" s="23">
        <v>519</v>
      </c>
      <c r="F9" s="22" t="s">
        <v>518</v>
      </c>
      <c r="G9" s="23">
        <v>775</v>
      </c>
      <c r="H9" s="22" t="s">
        <v>773</v>
      </c>
      <c r="I9" s="23">
        <v>1031</v>
      </c>
      <c r="J9" s="22" t="s">
        <v>1029</v>
      </c>
      <c r="K9" s="23">
        <v>1287</v>
      </c>
      <c r="L9" s="22" t="s">
        <v>1285</v>
      </c>
      <c r="M9" s="23">
        <v>1543</v>
      </c>
      <c r="N9" s="22" t="s">
        <v>1541</v>
      </c>
      <c r="O9" s="23">
        <v>1799</v>
      </c>
      <c r="P9" s="24" t="s">
        <v>1797</v>
      </c>
    </row>
    <row r="10" spans="1:16" ht="20.65" thickBot="1">
      <c r="A10" s="21">
        <v>8</v>
      </c>
      <c r="B10" s="22" t="s">
        <v>7</v>
      </c>
      <c r="C10" s="23">
        <v>264</v>
      </c>
      <c r="D10" s="22" t="s">
        <v>263</v>
      </c>
      <c r="E10" s="23">
        <v>520</v>
      </c>
      <c r="F10" s="22" t="s">
        <v>519</v>
      </c>
      <c r="G10" s="23">
        <v>776</v>
      </c>
      <c r="H10" s="22" t="s">
        <v>774</v>
      </c>
      <c r="I10" s="23">
        <v>1032</v>
      </c>
      <c r="J10" s="22" t="s">
        <v>1030</v>
      </c>
      <c r="K10" s="23">
        <v>1288</v>
      </c>
      <c r="L10" s="22" t="s">
        <v>1286</v>
      </c>
      <c r="M10" s="23">
        <v>1544</v>
      </c>
      <c r="N10" s="22" t="s">
        <v>1542</v>
      </c>
      <c r="O10" s="23">
        <v>1800</v>
      </c>
      <c r="P10" s="24" t="s">
        <v>1798</v>
      </c>
    </row>
    <row r="11" spans="1:16" ht="20.65" thickBot="1">
      <c r="A11" s="21">
        <v>9</v>
      </c>
      <c r="B11" s="22" t="s">
        <v>8</v>
      </c>
      <c r="C11" s="23">
        <v>265</v>
      </c>
      <c r="D11" s="22" t="s">
        <v>264</v>
      </c>
      <c r="E11" s="23">
        <v>521</v>
      </c>
      <c r="F11" s="22" t="s">
        <v>520</v>
      </c>
      <c r="G11" s="23">
        <v>777</v>
      </c>
      <c r="H11" s="22" t="s">
        <v>775</v>
      </c>
      <c r="I11" s="23">
        <v>1033</v>
      </c>
      <c r="J11" s="22" t="s">
        <v>1031</v>
      </c>
      <c r="K11" s="23">
        <v>1289</v>
      </c>
      <c r="L11" s="22" t="s">
        <v>1287</v>
      </c>
      <c r="M11" s="23">
        <v>1545</v>
      </c>
      <c r="N11" s="22" t="s">
        <v>1543</v>
      </c>
      <c r="O11" s="23">
        <v>1801</v>
      </c>
      <c r="P11" s="24" t="s">
        <v>1799</v>
      </c>
    </row>
    <row r="12" spans="1:16" ht="20.65" thickBot="1">
      <c r="A12" s="21">
        <v>10</v>
      </c>
      <c r="B12" s="22" t="s">
        <v>9</v>
      </c>
      <c r="C12" s="23">
        <v>266</v>
      </c>
      <c r="D12" s="22" t="s">
        <v>265</v>
      </c>
      <c r="E12" s="23">
        <v>522</v>
      </c>
      <c r="F12" s="22" t="s">
        <v>521</v>
      </c>
      <c r="G12" s="23">
        <v>778</v>
      </c>
      <c r="H12" s="22" t="s">
        <v>776</v>
      </c>
      <c r="I12" s="23">
        <v>1034</v>
      </c>
      <c r="J12" s="22" t="s">
        <v>1032</v>
      </c>
      <c r="K12" s="23">
        <v>1290</v>
      </c>
      <c r="L12" s="22" t="s">
        <v>1288</v>
      </c>
      <c r="M12" s="23">
        <v>1546</v>
      </c>
      <c r="N12" s="22" t="s">
        <v>1544</v>
      </c>
      <c r="O12" s="23">
        <v>1802</v>
      </c>
      <c r="P12" s="24" t="s">
        <v>1800</v>
      </c>
    </row>
    <row r="13" spans="1:16" ht="20.65" thickBot="1">
      <c r="A13" s="21">
        <v>11</v>
      </c>
      <c r="B13" s="22" t="s">
        <v>10</v>
      </c>
      <c r="C13" s="23">
        <v>267</v>
      </c>
      <c r="D13" s="22" t="s">
        <v>266</v>
      </c>
      <c r="E13" s="23">
        <v>523</v>
      </c>
      <c r="F13" s="22" t="s">
        <v>522</v>
      </c>
      <c r="G13" s="23">
        <v>779</v>
      </c>
      <c r="H13" s="22" t="s">
        <v>777</v>
      </c>
      <c r="I13" s="23">
        <v>1035</v>
      </c>
      <c r="J13" s="22" t="s">
        <v>1033</v>
      </c>
      <c r="K13" s="23">
        <v>1291</v>
      </c>
      <c r="L13" s="22" t="s">
        <v>1289</v>
      </c>
      <c r="M13" s="23">
        <v>1547</v>
      </c>
      <c r="N13" s="22" t="s">
        <v>1545</v>
      </c>
      <c r="O13" s="23">
        <v>1803</v>
      </c>
      <c r="P13" s="24" t="s">
        <v>1801</v>
      </c>
    </row>
    <row r="14" spans="1:16" ht="20.65" thickBot="1">
      <c r="A14" s="21">
        <v>12</v>
      </c>
      <c r="B14" s="22" t="s">
        <v>11</v>
      </c>
      <c r="C14" s="23">
        <v>268</v>
      </c>
      <c r="D14" s="22" t="s">
        <v>267</v>
      </c>
      <c r="E14" s="23">
        <v>524</v>
      </c>
      <c r="F14" s="22" t="s">
        <v>523</v>
      </c>
      <c r="G14" s="23">
        <v>780</v>
      </c>
      <c r="H14" s="22" t="s">
        <v>778</v>
      </c>
      <c r="I14" s="23">
        <v>1036</v>
      </c>
      <c r="J14" s="22" t="s">
        <v>1034</v>
      </c>
      <c r="K14" s="23">
        <v>1292</v>
      </c>
      <c r="L14" s="22" t="s">
        <v>1290</v>
      </c>
      <c r="M14" s="23">
        <v>1548</v>
      </c>
      <c r="N14" s="22" t="s">
        <v>1546</v>
      </c>
      <c r="O14" s="23">
        <v>1804</v>
      </c>
      <c r="P14" s="24" t="s">
        <v>1802</v>
      </c>
    </row>
    <row r="15" spans="1:16" ht="20.65" thickBot="1">
      <c r="A15" s="21">
        <v>13</v>
      </c>
      <c r="B15" s="22" t="s">
        <v>12</v>
      </c>
      <c r="C15" s="23">
        <v>269</v>
      </c>
      <c r="D15" s="22" t="s">
        <v>268</v>
      </c>
      <c r="E15" s="23">
        <v>525</v>
      </c>
      <c r="F15" s="22" t="s">
        <v>524</v>
      </c>
      <c r="G15" s="23">
        <v>781</v>
      </c>
      <c r="H15" s="22" t="s">
        <v>779</v>
      </c>
      <c r="I15" s="23">
        <v>1037</v>
      </c>
      <c r="J15" s="22" t="s">
        <v>1035</v>
      </c>
      <c r="K15" s="23">
        <v>1293</v>
      </c>
      <c r="L15" s="22" t="s">
        <v>1291</v>
      </c>
      <c r="M15" s="23">
        <v>1549</v>
      </c>
      <c r="N15" s="22" t="s">
        <v>1547</v>
      </c>
      <c r="O15" s="23">
        <v>1805</v>
      </c>
      <c r="P15" s="24" t="s">
        <v>1803</v>
      </c>
    </row>
    <row r="16" spans="1:16" ht="20.65" thickBot="1">
      <c r="A16" s="21">
        <v>14</v>
      </c>
      <c r="B16" s="22" t="s">
        <v>13</v>
      </c>
      <c r="C16" s="23">
        <v>270</v>
      </c>
      <c r="D16" s="22" t="s">
        <v>269</v>
      </c>
      <c r="E16" s="23">
        <v>526</v>
      </c>
      <c r="F16" s="22" t="s">
        <v>525</v>
      </c>
      <c r="G16" s="23">
        <v>782</v>
      </c>
      <c r="H16" s="22" t="s">
        <v>780</v>
      </c>
      <c r="I16" s="23">
        <v>1038</v>
      </c>
      <c r="J16" s="22" t="s">
        <v>1036</v>
      </c>
      <c r="K16" s="23">
        <v>1294</v>
      </c>
      <c r="L16" s="22" t="s">
        <v>1292</v>
      </c>
      <c r="M16" s="23">
        <v>1550</v>
      </c>
      <c r="N16" s="22" t="s">
        <v>1548</v>
      </c>
      <c r="O16" s="23">
        <v>1806</v>
      </c>
      <c r="P16" s="24" t="s">
        <v>1804</v>
      </c>
    </row>
    <row r="17" spans="1:16" ht="20.65" thickBot="1">
      <c r="A17" s="21">
        <v>15</v>
      </c>
      <c r="B17" s="22" t="s">
        <v>14</v>
      </c>
      <c r="C17" s="23">
        <v>271</v>
      </c>
      <c r="D17" s="22" t="s">
        <v>270</v>
      </c>
      <c r="E17" s="23">
        <v>527</v>
      </c>
      <c r="F17" s="22" t="s">
        <v>526</v>
      </c>
      <c r="G17" s="23">
        <v>783</v>
      </c>
      <c r="H17" s="22" t="s">
        <v>781</v>
      </c>
      <c r="I17" s="23">
        <v>1039</v>
      </c>
      <c r="J17" s="22" t="s">
        <v>1037</v>
      </c>
      <c r="K17" s="23">
        <v>1295</v>
      </c>
      <c r="L17" s="22" t="s">
        <v>1293</v>
      </c>
      <c r="M17" s="23">
        <v>1551</v>
      </c>
      <c r="N17" s="22" t="s">
        <v>1549</v>
      </c>
      <c r="O17" s="23">
        <v>1807</v>
      </c>
      <c r="P17" s="24" t="s">
        <v>1805</v>
      </c>
    </row>
    <row r="18" spans="1:16" ht="20.65" thickBot="1">
      <c r="A18" s="21">
        <v>16</v>
      </c>
      <c r="B18" s="22" t="s">
        <v>15</v>
      </c>
      <c r="C18" s="23">
        <v>272</v>
      </c>
      <c r="D18" s="22" t="s">
        <v>271</v>
      </c>
      <c r="E18" s="23">
        <v>528</v>
      </c>
      <c r="F18" s="22" t="s">
        <v>527</v>
      </c>
      <c r="G18" s="23">
        <v>784</v>
      </c>
      <c r="H18" s="22" t="s">
        <v>782</v>
      </c>
      <c r="I18" s="23">
        <v>1040</v>
      </c>
      <c r="J18" s="22" t="s">
        <v>1038</v>
      </c>
      <c r="K18" s="23">
        <v>1296</v>
      </c>
      <c r="L18" s="22" t="s">
        <v>1294</v>
      </c>
      <c r="M18" s="23">
        <v>1552</v>
      </c>
      <c r="N18" s="22" t="s">
        <v>1550</v>
      </c>
      <c r="O18" s="23">
        <v>1808</v>
      </c>
      <c r="P18" s="24" t="s">
        <v>1806</v>
      </c>
    </row>
    <row r="19" spans="1:16" ht="20.65" thickBot="1">
      <c r="A19" s="21">
        <v>17</v>
      </c>
      <c r="B19" s="22" t="s">
        <v>16</v>
      </c>
      <c r="C19" s="23">
        <v>273</v>
      </c>
      <c r="D19" s="22" t="s">
        <v>272</v>
      </c>
      <c r="E19" s="23">
        <v>529</v>
      </c>
      <c r="F19" s="22" t="s">
        <v>528</v>
      </c>
      <c r="G19" s="23">
        <v>785</v>
      </c>
      <c r="H19" s="22" t="s">
        <v>783</v>
      </c>
      <c r="I19" s="23">
        <v>1041</v>
      </c>
      <c r="J19" s="22" t="s">
        <v>1039</v>
      </c>
      <c r="K19" s="23">
        <v>1297</v>
      </c>
      <c r="L19" s="22" t="s">
        <v>1295</v>
      </c>
      <c r="M19" s="23">
        <v>1553</v>
      </c>
      <c r="N19" s="22" t="s">
        <v>1551</v>
      </c>
      <c r="O19" s="23">
        <v>1809</v>
      </c>
      <c r="P19" s="24" t="s">
        <v>1807</v>
      </c>
    </row>
    <row r="20" spans="1:16" ht="20.65" thickBot="1">
      <c r="A20" s="21">
        <v>18</v>
      </c>
      <c r="B20" s="22" t="s">
        <v>17</v>
      </c>
      <c r="C20" s="23">
        <v>274</v>
      </c>
      <c r="D20" s="22" t="s">
        <v>273</v>
      </c>
      <c r="E20" s="23">
        <v>530</v>
      </c>
      <c r="F20" s="22" t="s">
        <v>529</v>
      </c>
      <c r="G20" s="23">
        <v>786</v>
      </c>
      <c r="H20" s="22" t="s">
        <v>784</v>
      </c>
      <c r="I20" s="23">
        <v>1042</v>
      </c>
      <c r="J20" s="22" t="s">
        <v>1040</v>
      </c>
      <c r="K20" s="23">
        <v>1298</v>
      </c>
      <c r="L20" s="22" t="s">
        <v>1296</v>
      </c>
      <c r="M20" s="23">
        <v>1554</v>
      </c>
      <c r="N20" s="22" t="s">
        <v>1552</v>
      </c>
      <c r="O20" s="23">
        <v>1810</v>
      </c>
      <c r="P20" s="24" t="s">
        <v>1808</v>
      </c>
    </row>
    <row r="21" spans="1:16" ht="20.65" thickBot="1">
      <c r="A21" s="21">
        <v>19</v>
      </c>
      <c r="B21" s="22" t="s">
        <v>18</v>
      </c>
      <c r="C21" s="23">
        <v>275</v>
      </c>
      <c r="D21" s="22" t="s">
        <v>274</v>
      </c>
      <c r="E21" s="23">
        <v>531</v>
      </c>
      <c r="F21" s="22" t="s">
        <v>530</v>
      </c>
      <c r="G21" s="23">
        <v>787</v>
      </c>
      <c r="H21" s="22" t="s">
        <v>785</v>
      </c>
      <c r="I21" s="23">
        <v>1043</v>
      </c>
      <c r="J21" s="22" t="s">
        <v>1041</v>
      </c>
      <c r="K21" s="23">
        <v>1299</v>
      </c>
      <c r="L21" s="22" t="s">
        <v>1297</v>
      </c>
      <c r="M21" s="23">
        <v>1555</v>
      </c>
      <c r="N21" s="22" t="s">
        <v>1553</v>
      </c>
      <c r="O21" s="23">
        <v>1811</v>
      </c>
      <c r="P21" s="24" t="s">
        <v>1809</v>
      </c>
    </row>
    <row r="22" spans="1:16" ht="20.65" thickBot="1">
      <c r="A22" s="21">
        <v>20</v>
      </c>
      <c r="B22" s="22" t="s">
        <v>19</v>
      </c>
      <c r="C22" s="23">
        <v>276</v>
      </c>
      <c r="D22" s="22" t="s">
        <v>275</v>
      </c>
      <c r="E22" s="23">
        <v>532</v>
      </c>
      <c r="F22" s="22" t="s">
        <v>531</v>
      </c>
      <c r="G22" s="23">
        <v>788</v>
      </c>
      <c r="H22" s="22" t="s">
        <v>786</v>
      </c>
      <c r="I22" s="23">
        <v>1044</v>
      </c>
      <c r="J22" s="22" t="s">
        <v>1042</v>
      </c>
      <c r="K22" s="23">
        <v>1300</v>
      </c>
      <c r="L22" s="22" t="s">
        <v>1298</v>
      </c>
      <c r="M22" s="23">
        <v>1556</v>
      </c>
      <c r="N22" s="22" t="s">
        <v>1554</v>
      </c>
      <c r="O22" s="23">
        <v>1812</v>
      </c>
      <c r="P22" s="24" t="s">
        <v>1810</v>
      </c>
    </row>
    <row r="23" spans="1:16" ht="20.65" thickBot="1">
      <c r="A23" s="21">
        <v>21</v>
      </c>
      <c r="B23" s="22" t="s">
        <v>20</v>
      </c>
      <c r="C23" s="23">
        <v>277</v>
      </c>
      <c r="D23" s="22" t="s">
        <v>276</v>
      </c>
      <c r="E23" s="23">
        <v>533</v>
      </c>
      <c r="F23" s="22" t="s">
        <v>532</v>
      </c>
      <c r="G23" s="23">
        <v>789</v>
      </c>
      <c r="H23" s="22" t="s">
        <v>787</v>
      </c>
      <c r="I23" s="23">
        <v>1045</v>
      </c>
      <c r="J23" s="22" t="s">
        <v>1043</v>
      </c>
      <c r="K23" s="23">
        <v>1301</v>
      </c>
      <c r="L23" s="22" t="s">
        <v>1299</v>
      </c>
      <c r="M23" s="23">
        <v>1557</v>
      </c>
      <c r="N23" s="22" t="s">
        <v>1555</v>
      </c>
      <c r="O23" s="23">
        <v>1813</v>
      </c>
      <c r="P23" s="24" t="s">
        <v>1811</v>
      </c>
    </row>
    <row r="24" spans="1:16" ht="20.65" thickBot="1">
      <c r="A24" s="21">
        <v>22</v>
      </c>
      <c r="B24" s="22" t="s">
        <v>21</v>
      </c>
      <c r="C24" s="23">
        <v>278</v>
      </c>
      <c r="D24" s="22" t="s">
        <v>277</v>
      </c>
      <c r="E24" s="23">
        <v>534</v>
      </c>
      <c r="F24" s="22" t="s">
        <v>533</v>
      </c>
      <c r="G24" s="23">
        <v>790</v>
      </c>
      <c r="H24" s="22" t="s">
        <v>788</v>
      </c>
      <c r="I24" s="23">
        <v>1046</v>
      </c>
      <c r="J24" s="22" t="s">
        <v>1044</v>
      </c>
      <c r="K24" s="23">
        <v>1302</v>
      </c>
      <c r="L24" s="22" t="s">
        <v>1300</v>
      </c>
      <c r="M24" s="23">
        <v>1558</v>
      </c>
      <c r="N24" s="22" t="s">
        <v>1556</v>
      </c>
      <c r="O24" s="23">
        <v>1814</v>
      </c>
      <c r="P24" s="24" t="s">
        <v>1812</v>
      </c>
    </row>
    <row r="25" spans="1:16" ht="20.65" thickBot="1">
      <c r="A25" s="21">
        <v>23</v>
      </c>
      <c r="B25" s="22" t="s">
        <v>22</v>
      </c>
      <c r="C25" s="23">
        <v>279</v>
      </c>
      <c r="D25" s="22" t="s">
        <v>278</v>
      </c>
      <c r="E25" s="23">
        <v>535</v>
      </c>
      <c r="F25" s="22" t="s">
        <v>534</v>
      </c>
      <c r="G25" s="23">
        <v>791</v>
      </c>
      <c r="H25" s="22" t="s">
        <v>789</v>
      </c>
      <c r="I25" s="23">
        <v>1047</v>
      </c>
      <c r="J25" s="22" t="s">
        <v>1045</v>
      </c>
      <c r="K25" s="23">
        <v>1303</v>
      </c>
      <c r="L25" s="22" t="s">
        <v>1301</v>
      </c>
      <c r="M25" s="23">
        <v>1559</v>
      </c>
      <c r="N25" s="22" t="s">
        <v>1557</v>
      </c>
      <c r="O25" s="23">
        <v>1815</v>
      </c>
      <c r="P25" s="24" t="s">
        <v>1813</v>
      </c>
    </row>
    <row r="26" spans="1:16" ht="20.65" thickBot="1">
      <c r="A26" s="21">
        <v>24</v>
      </c>
      <c r="B26" s="22" t="s">
        <v>23</v>
      </c>
      <c r="C26" s="23">
        <v>280</v>
      </c>
      <c r="D26" s="22" t="s">
        <v>279</v>
      </c>
      <c r="E26" s="23">
        <v>536</v>
      </c>
      <c r="F26" s="22" t="s">
        <v>535</v>
      </c>
      <c r="G26" s="23">
        <v>792</v>
      </c>
      <c r="H26" s="22" t="s">
        <v>790</v>
      </c>
      <c r="I26" s="23">
        <v>1048</v>
      </c>
      <c r="J26" s="22" t="s">
        <v>1046</v>
      </c>
      <c r="K26" s="23">
        <v>1304</v>
      </c>
      <c r="L26" s="22" t="s">
        <v>1302</v>
      </c>
      <c r="M26" s="23">
        <v>1560</v>
      </c>
      <c r="N26" s="22" t="s">
        <v>1558</v>
      </c>
      <c r="O26" s="23">
        <v>1816</v>
      </c>
      <c r="P26" s="24" t="s">
        <v>1814</v>
      </c>
    </row>
    <row r="27" spans="1:16" ht="20.65" thickBot="1">
      <c r="A27" s="21">
        <v>25</v>
      </c>
      <c r="B27" s="22" t="s">
        <v>24</v>
      </c>
      <c r="C27" s="23">
        <v>281</v>
      </c>
      <c r="D27" s="22" t="s">
        <v>280</v>
      </c>
      <c r="E27" s="23">
        <v>537</v>
      </c>
      <c r="F27" s="22" t="s">
        <v>536</v>
      </c>
      <c r="G27" s="23">
        <v>793</v>
      </c>
      <c r="H27" s="22" t="s">
        <v>791</v>
      </c>
      <c r="I27" s="23">
        <v>1049</v>
      </c>
      <c r="J27" s="22" t="s">
        <v>1047</v>
      </c>
      <c r="K27" s="23">
        <v>1305</v>
      </c>
      <c r="L27" s="22" t="s">
        <v>1303</v>
      </c>
      <c r="M27" s="23">
        <v>1561</v>
      </c>
      <c r="N27" s="22" t="s">
        <v>1559</v>
      </c>
      <c r="O27" s="23">
        <v>1817</v>
      </c>
      <c r="P27" s="24" t="s">
        <v>1815</v>
      </c>
    </row>
    <row r="28" spans="1:16" ht="20.65" thickBot="1">
      <c r="A28" s="21">
        <v>26</v>
      </c>
      <c r="B28" s="22" t="s">
        <v>25</v>
      </c>
      <c r="C28" s="23">
        <v>282</v>
      </c>
      <c r="D28" s="22" t="s">
        <v>281</v>
      </c>
      <c r="E28" s="23">
        <v>538</v>
      </c>
      <c r="F28" s="22" t="s">
        <v>537</v>
      </c>
      <c r="G28" s="23">
        <v>794</v>
      </c>
      <c r="H28" s="22" t="s">
        <v>792</v>
      </c>
      <c r="I28" s="23">
        <v>1050</v>
      </c>
      <c r="J28" s="22" t="s">
        <v>1048</v>
      </c>
      <c r="K28" s="23">
        <v>1306</v>
      </c>
      <c r="L28" s="22" t="s">
        <v>1304</v>
      </c>
      <c r="M28" s="23">
        <v>1562</v>
      </c>
      <c r="N28" s="22" t="s">
        <v>1560</v>
      </c>
      <c r="O28" s="23">
        <v>1818</v>
      </c>
      <c r="P28" s="24" t="s">
        <v>1816</v>
      </c>
    </row>
    <row r="29" spans="1:16" ht="20.65" thickBot="1">
      <c r="A29" s="21">
        <v>27</v>
      </c>
      <c r="B29" s="22" t="s">
        <v>26</v>
      </c>
      <c r="C29" s="23">
        <v>283</v>
      </c>
      <c r="D29" s="22" t="s">
        <v>282</v>
      </c>
      <c r="E29" s="23">
        <v>539</v>
      </c>
      <c r="F29" s="22" t="s">
        <v>538</v>
      </c>
      <c r="G29" s="23">
        <v>795</v>
      </c>
      <c r="H29" s="22" t="s">
        <v>793</v>
      </c>
      <c r="I29" s="23">
        <v>1051</v>
      </c>
      <c r="J29" s="22" t="s">
        <v>1049</v>
      </c>
      <c r="K29" s="23">
        <v>1307</v>
      </c>
      <c r="L29" s="22" t="s">
        <v>1305</v>
      </c>
      <c r="M29" s="23">
        <v>1563</v>
      </c>
      <c r="N29" s="22" t="s">
        <v>1561</v>
      </c>
      <c r="O29" s="23">
        <v>1819</v>
      </c>
      <c r="P29" s="24" t="s">
        <v>1817</v>
      </c>
    </row>
    <row r="30" spans="1:16" ht="20.65" thickBot="1">
      <c r="A30" s="21">
        <v>28</v>
      </c>
      <c r="B30" s="22" t="s">
        <v>27</v>
      </c>
      <c r="C30" s="23">
        <v>284</v>
      </c>
      <c r="D30" s="22" t="s">
        <v>283</v>
      </c>
      <c r="E30" s="23">
        <v>540</v>
      </c>
      <c r="F30" s="22" t="s">
        <v>539</v>
      </c>
      <c r="G30" s="23">
        <v>796</v>
      </c>
      <c r="H30" s="22" t="s">
        <v>794</v>
      </c>
      <c r="I30" s="23">
        <v>1052</v>
      </c>
      <c r="J30" s="22" t="s">
        <v>1050</v>
      </c>
      <c r="K30" s="23">
        <v>1308</v>
      </c>
      <c r="L30" s="22" t="s">
        <v>1306</v>
      </c>
      <c r="M30" s="23">
        <v>1564</v>
      </c>
      <c r="N30" s="22" t="s">
        <v>1562</v>
      </c>
      <c r="O30" s="23">
        <v>1820</v>
      </c>
      <c r="P30" s="24" t="s">
        <v>1818</v>
      </c>
    </row>
    <row r="31" spans="1:16" ht="20.65" thickBot="1">
      <c r="A31" s="21">
        <v>29</v>
      </c>
      <c r="B31" s="22" t="s">
        <v>28</v>
      </c>
      <c r="C31" s="23">
        <v>285</v>
      </c>
      <c r="D31" s="22" t="s">
        <v>284</v>
      </c>
      <c r="E31" s="23">
        <v>541</v>
      </c>
      <c r="F31" s="22" t="s">
        <v>540</v>
      </c>
      <c r="G31" s="23">
        <v>797</v>
      </c>
      <c r="H31" s="22" t="s">
        <v>795</v>
      </c>
      <c r="I31" s="23">
        <v>1053</v>
      </c>
      <c r="J31" s="22" t="s">
        <v>1051</v>
      </c>
      <c r="K31" s="23">
        <v>1309</v>
      </c>
      <c r="L31" s="22" t="s">
        <v>1307</v>
      </c>
      <c r="M31" s="23">
        <v>1565</v>
      </c>
      <c r="N31" s="22" t="s">
        <v>1563</v>
      </c>
      <c r="O31" s="23">
        <v>1821</v>
      </c>
      <c r="P31" s="24" t="s">
        <v>1819</v>
      </c>
    </row>
    <row r="32" spans="1:16" ht="20.65" thickBot="1">
      <c r="A32" s="21">
        <v>30</v>
      </c>
      <c r="B32" s="22" t="s">
        <v>29</v>
      </c>
      <c r="C32" s="23">
        <v>286</v>
      </c>
      <c r="D32" s="22" t="s">
        <v>285</v>
      </c>
      <c r="E32" s="23">
        <v>542</v>
      </c>
      <c r="F32" s="22" t="s">
        <v>541</v>
      </c>
      <c r="G32" s="23">
        <v>798</v>
      </c>
      <c r="H32" s="22" t="s">
        <v>796</v>
      </c>
      <c r="I32" s="23">
        <v>1054</v>
      </c>
      <c r="J32" s="22" t="s">
        <v>1052</v>
      </c>
      <c r="K32" s="23">
        <v>1310</v>
      </c>
      <c r="L32" s="22" t="s">
        <v>1308</v>
      </c>
      <c r="M32" s="23">
        <v>1566</v>
      </c>
      <c r="N32" s="22" t="s">
        <v>1564</v>
      </c>
      <c r="O32" s="23">
        <v>1822</v>
      </c>
      <c r="P32" s="24" t="s">
        <v>1820</v>
      </c>
    </row>
    <row r="33" spans="1:16" ht="20.65" thickBot="1">
      <c r="A33" s="21">
        <v>31</v>
      </c>
      <c r="B33" s="22" t="s">
        <v>30</v>
      </c>
      <c r="C33" s="23">
        <v>287</v>
      </c>
      <c r="D33" s="22" t="s">
        <v>286</v>
      </c>
      <c r="E33" s="23">
        <v>543</v>
      </c>
      <c r="F33" s="22" t="s">
        <v>542</v>
      </c>
      <c r="G33" s="23">
        <v>799</v>
      </c>
      <c r="H33" s="22" t="s">
        <v>797</v>
      </c>
      <c r="I33" s="23">
        <v>1055</v>
      </c>
      <c r="J33" s="22" t="s">
        <v>1053</v>
      </c>
      <c r="K33" s="23">
        <v>1311</v>
      </c>
      <c r="L33" s="22" t="s">
        <v>1309</v>
      </c>
      <c r="M33" s="23">
        <v>1567</v>
      </c>
      <c r="N33" s="22" t="s">
        <v>1565</v>
      </c>
      <c r="O33" s="23">
        <v>1823</v>
      </c>
      <c r="P33" s="24" t="s">
        <v>1821</v>
      </c>
    </row>
    <row r="34" spans="1:16" ht="20.65" thickBot="1">
      <c r="A34" s="21">
        <v>32</v>
      </c>
      <c r="B34" s="22" t="s">
        <v>31</v>
      </c>
      <c r="C34" s="23">
        <v>288</v>
      </c>
      <c r="D34" s="22" t="s">
        <v>287</v>
      </c>
      <c r="E34" s="23">
        <v>544</v>
      </c>
      <c r="F34" s="22" t="s">
        <v>543</v>
      </c>
      <c r="G34" s="23">
        <v>800</v>
      </c>
      <c r="H34" s="22" t="s">
        <v>798</v>
      </c>
      <c r="I34" s="23">
        <v>1056</v>
      </c>
      <c r="J34" s="22" t="s">
        <v>1054</v>
      </c>
      <c r="K34" s="23">
        <v>1312</v>
      </c>
      <c r="L34" s="22" t="s">
        <v>1310</v>
      </c>
      <c r="M34" s="23">
        <v>1568</v>
      </c>
      <c r="N34" s="22" t="s">
        <v>1566</v>
      </c>
      <c r="O34" s="23">
        <v>1824</v>
      </c>
      <c r="P34" s="24" t="s">
        <v>1822</v>
      </c>
    </row>
    <row r="35" spans="1:16" ht="20.65" thickBot="1">
      <c r="A35" s="21">
        <v>33</v>
      </c>
      <c r="B35" s="22" t="s">
        <v>32</v>
      </c>
      <c r="C35" s="23">
        <v>289</v>
      </c>
      <c r="D35" s="22" t="s">
        <v>288</v>
      </c>
      <c r="E35" s="23">
        <v>545</v>
      </c>
      <c r="F35" s="22" t="s">
        <v>544</v>
      </c>
      <c r="G35" s="23">
        <v>801</v>
      </c>
      <c r="H35" s="22" t="s">
        <v>799</v>
      </c>
      <c r="I35" s="23">
        <v>1057</v>
      </c>
      <c r="J35" s="22" t="s">
        <v>1055</v>
      </c>
      <c r="K35" s="23">
        <v>1313</v>
      </c>
      <c r="L35" s="22" t="s">
        <v>1311</v>
      </c>
      <c r="M35" s="23">
        <v>1569</v>
      </c>
      <c r="N35" s="22" t="s">
        <v>1567</v>
      </c>
      <c r="O35" s="23">
        <v>1825</v>
      </c>
      <c r="P35" s="24" t="s">
        <v>1823</v>
      </c>
    </row>
    <row r="36" spans="1:16" ht="20.65" thickBot="1">
      <c r="A36" s="21">
        <v>34</v>
      </c>
      <c r="B36" s="22" t="s">
        <v>33</v>
      </c>
      <c r="C36" s="23">
        <v>290</v>
      </c>
      <c r="D36" s="22" t="s">
        <v>289</v>
      </c>
      <c r="E36" s="23">
        <v>546</v>
      </c>
      <c r="F36" s="22" t="s">
        <v>545</v>
      </c>
      <c r="G36" s="23">
        <v>802</v>
      </c>
      <c r="H36" s="22" t="s">
        <v>800</v>
      </c>
      <c r="I36" s="23">
        <v>1058</v>
      </c>
      <c r="J36" s="22" t="s">
        <v>1056</v>
      </c>
      <c r="K36" s="23">
        <v>1314</v>
      </c>
      <c r="L36" s="22" t="s">
        <v>1312</v>
      </c>
      <c r="M36" s="23">
        <v>1570</v>
      </c>
      <c r="N36" s="22" t="s">
        <v>1568</v>
      </c>
      <c r="O36" s="23">
        <v>1826</v>
      </c>
      <c r="P36" s="24" t="s">
        <v>1824</v>
      </c>
    </row>
    <row r="37" spans="1:16" ht="20.65" thickBot="1">
      <c r="A37" s="21">
        <v>35</v>
      </c>
      <c r="B37" s="22" t="s">
        <v>34</v>
      </c>
      <c r="C37" s="23">
        <v>291</v>
      </c>
      <c r="D37" s="22" t="s">
        <v>290</v>
      </c>
      <c r="E37" s="23">
        <v>547</v>
      </c>
      <c r="F37" s="22" t="s">
        <v>546</v>
      </c>
      <c r="G37" s="23">
        <v>803</v>
      </c>
      <c r="H37" s="22" t="s">
        <v>801</v>
      </c>
      <c r="I37" s="23">
        <v>1059</v>
      </c>
      <c r="J37" s="22" t="s">
        <v>1057</v>
      </c>
      <c r="K37" s="23">
        <v>1315</v>
      </c>
      <c r="L37" s="22" t="s">
        <v>1313</v>
      </c>
      <c r="M37" s="23">
        <v>1571</v>
      </c>
      <c r="N37" s="22" t="s">
        <v>1569</v>
      </c>
      <c r="O37" s="23">
        <v>1827</v>
      </c>
      <c r="P37" s="24" t="s">
        <v>1825</v>
      </c>
    </row>
    <row r="38" spans="1:16" ht="20.65" thickBot="1">
      <c r="A38" s="21">
        <v>36</v>
      </c>
      <c r="B38" s="22" t="s">
        <v>35</v>
      </c>
      <c r="C38" s="23">
        <v>292</v>
      </c>
      <c r="D38" s="22" t="s">
        <v>291</v>
      </c>
      <c r="E38" s="23">
        <v>548</v>
      </c>
      <c r="F38" s="22" t="s">
        <v>547</v>
      </c>
      <c r="G38" s="23">
        <v>804</v>
      </c>
      <c r="H38" s="22" t="s">
        <v>802</v>
      </c>
      <c r="I38" s="23">
        <v>1060</v>
      </c>
      <c r="J38" s="22" t="s">
        <v>1058</v>
      </c>
      <c r="K38" s="23">
        <v>1316</v>
      </c>
      <c r="L38" s="22" t="s">
        <v>1314</v>
      </c>
      <c r="M38" s="23">
        <v>1572</v>
      </c>
      <c r="N38" s="22" t="s">
        <v>1570</v>
      </c>
      <c r="O38" s="23">
        <v>1828</v>
      </c>
      <c r="P38" s="24" t="s">
        <v>1826</v>
      </c>
    </row>
    <row r="39" spans="1:16" ht="20.65" thickBot="1">
      <c r="A39" s="21">
        <v>37</v>
      </c>
      <c r="B39" s="22" t="s">
        <v>36</v>
      </c>
      <c r="C39" s="23">
        <v>293</v>
      </c>
      <c r="D39" s="22" t="s">
        <v>292</v>
      </c>
      <c r="E39" s="23">
        <v>549</v>
      </c>
      <c r="F39" s="22" t="s">
        <v>548</v>
      </c>
      <c r="G39" s="23">
        <v>805</v>
      </c>
      <c r="H39" s="22" t="s">
        <v>803</v>
      </c>
      <c r="I39" s="23">
        <v>1061</v>
      </c>
      <c r="J39" s="22" t="s">
        <v>1059</v>
      </c>
      <c r="K39" s="23">
        <v>1317</v>
      </c>
      <c r="L39" s="22" t="s">
        <v>1315</v>
      </c>
      <c r="M39" s="23">
        <v>1573</v>
      </c>
      <c r="N39" s="22" t="s">
        <v>1571</v>
      </c>
      <c r="O39" s="23">
        <v>1829</v>
      </c>
      <c r="P39" s="24" t="s">
        <v>1827</v>
      </c>
    </row>
    <row r="40" spans="1:16" ht="20.65" thickBot="1">
      <c r="A40" s="21">
        <v>38</v>
      </c>
      <c r="B40" s="22" t="s">
        <v>37</v>
      </c>
      <c r="C40" s="23">
        <v>294</v>
      </c>
      <c r="D40" s="22" t="s">
        <v>293</v>
      </c>
      <c r="E40" s="23">
        <v>550</v>
      </c>
      <c r="F40" s="22" t="s">
        <v>549</v>
      </c>
      <c r="G40" s="23">
        <v>806</v>
      </c>
      <c r="H40" s="22" t="s">
        <v>804</v>
      </c>
      <c r="I40" s="23">
        <v>1062</v>
      </c>
      <c r="J40" s="22" t="s">
        <v>1060</v>
      </c>
      <c r="K40" s="23">
        <v>1318</v>
      </c>
      <c r="L40" s="22" t="s">
        <v>1316</v>
      </c>
      <c r="M40" s="23">
        <v>1574</v>
      </c>
      <c r="N40" s="22" t="s">
        <v>1572</v>
      </c>
      <c r="O40" s="23">
        <v>1830</v>
      </c>
      <c r="P40" s="24" t="s">
        <v>1828</v>
      </c>
    </row>
    <row r="41" spans="1:16" ht="20.65" thickBot="1">
      <c r="A41" s="21">
        <v>39</v>
      </c>
      <c r="B41" s="22" t="s">
        <v>38</v>
      </c>
      <c r="C41" s="23">
        <v>295</v>
      </c>
      <c r="D41" s="22" t="s">
        <v>294</v>
      </c>
      <c r="E41" s="23">
        <v>551</v>
      </c>
      <c r="F41" s="22" t="s">
        <v>550</v>
      </c>
      <c r="G41" s="23">
        <v>807</v>
      </c>
      <c r="H41" s="22" t="s">
        <v>805</v>
      </c>
      <c r="I41" s="23">
        <v>1063</v>
      </c>
      <c r="J41" s="22" t="s">
        <v>1061</v>
      </c>
      <c r="K41" s="23">
        <v>1319</v>
      </c>
      <c r="L41" s="22" t="s">
        <v>1317</v>
      </c>
      <c r="M41" s="23">
        <v>1575</v>
      </c>
      <c r="N41" s="22" t="s">
        <v>1573</v>
      </c>
      <c r="O41" s="23">
        <v>1831</v>
      </c>
      <c r="P41" s="24" t="s">
        <v>1829</v>
      </c>
    </row>
    <row r="42" spans="1:16" ht="20.65" thickBot="1">
      <c r="A42" s="21">
        <v>40</v>
      </c>
      <c r="B42" s="22" t="s">
        <v>39</v>
      </c>
      <c r="C42" s="23">
        <v>296</v>
      </c>
      <c r="D42" s="22" t="s">
        <v>295</v>
      </c>
      <c r="E42" s="23">
        <v>552</v>
      </c>
      <c r="F42" s="22" t="s">
        <v>551</v>
      </c>
      <c r="G42" s="23">
        <v>808</v>
      </c>
      <c r="H42" s="22" t="s">
        <v>806</v>
      </c>
      <c r="I42" s="23">
        <v>1064</v>
      </c>
      <c r="J42" s="22" t="s">
        <v>1062</v>
      </c>
      <c r="K42" s="23">
        <v>1320</v>
      </c>
      <c r="L42" s="22" t="s">
        <v>1318</v>
      </c>
      <c r="M42" s="23">
        <v>1576</v>
      </c>
      <c r="N42" s="22" t="s">
        <v>1574</v>
      </c>
      <c r="O42" s="23">
        <v>1832</v>
      </c>
      <c r="P42" s="24" t="s">
        <v>1830</v>
      </c>
    </row>
    <row r="43" spans="1:16" ht="20.65" thickBot="1">
      <c r="A43" s="21">
        <v>41</v>
      </c>
      <c r="B43" s="22" t="s">
        <v>40</v>
      </c>
      <c r="C43" s="23">
        <v>297</v>
      </c>
      <c r="D43" s="22" t="s">
        <v>296</v>
      </c>
      <c r="E43" s="23">
        <v>553</v>
      </c>
      <c r="F43" s="22" t="s">
        <v>552</v>
      </c>
      <c r="G43" s="23">
        <v>809</v>
      </c>
      <c r="H43" s="22" t="s">
        <v>807</v>
      </c>
      <c r="I43" s="23">
        <v>1065</v>
      </c>
      <c r="J43" s="22" t="s">
        <v>1063</v>
      </c>
      <c r="K43" s="23">
        <v>1321</v>
      </c>
      <c r="L43" s="22" t="s">
        <v>1319</v>
      </c>
      <c r="M43" s="23">
        <v>1577</v>
      </c>
      <c r="N43" s="22" t="s">
        <v>1575</v>
      </c>
      <c r="O43" s="23">
        <v>1833</v>
      </c>
      <c r="P43" s="24" t="s">
        <v>1831</v>
      </c>
    </row>
    <row r="44" spans="1:16" ht="20.65" thickBot="1">
      <c r="A44" s="21">
        <v>42</v>
      </c>
      <c r="B44" s="22" t="s">
        <v>41</v>
      </c>
      <c r="C44" s="23">
        <v>298</v>
      </c>
      <c r="D44" s="22" t="s">
        <v>297</v>
      </c>
      <c r="E44" s="23">
        <v>554</v>
      </c>
      <c r="F44" s="22" t="s">
        <v>553</v>
      </c>
      <c r="G44" s="23">
        <v>810</v>
      </c>
      <c r="H44" s="22" t="s">
        <v>808</v>
      </c>
      <c r="I44" s="23">
        <v>1066</v>
      </c>
      <c r="J44" s="22" t="s">
        <v>1064</v>
      </c>
      <c r="K44" s="23">
        <v>1322</v>
      </c>
      <c r="L44" s="22" t="s">
        <v>1320</v>
      </c>
      <c r="M44" s="23">
        <v>1578</v>
      </c>
      <c r="N44" s="22" t="s">
        <v>1576</v>
      </c>
      <c r="O44" s="23">
        <v>1834</v>
      </c>
      <c r="P44" s="24" t="s">
        <v>1832</v>
      </c>
    </row>
    <row r="45" spans="1:16" ht="20.65" thickBot="1">
      <c r="A45" s="21">
        <v>43</v>
      </c>
      <c r="B45" s="22" t="s">
        <v>42</v>
      </c>
      <c r="C45" s="23">
        <v>299</v>
      </c>
      <c r="D45" s="22" t="s">
        <v>298</v>
      </c>
      <c r="E45" s="23">
        <v>555</v>
      </c>
      <c r="F45" s="22" t="s">
        <v>554</v>
      </c>
      <c r="G45" s="23">
        <v>811</v>
      </c>
      <c r="H45" s="22" t="s">
        <v>809</v>
      </c>
      <c r="I45" s="23">
        <v>1067</v>
      </c>
      <c r="J45" s="22" t="s">
        <v>1065</v>
      </c>
      <c r="K45" s="23">
        <v>1323</v>
      </c>
      <c r="L45" s="22" t="s">
        <v>1321</v>
      </c>
      <c r="M45" s="23">
        <v>1579</v>
      </c>
      <c r="N45" s="22" t="s">
        <v>1577</v>
      </c>
      <c r="O45" s="23">
        <v>1835</v>
      </c>
      <c r="P45" s="24" t="s">
        <v>1833</v>
      </c>
    </row>
    <row r="46" spans="1:16" ht="20.65" thickBot="1">
      <c r="A46" s="21">
        <v>44</v>
      </c>
      <c r="B46" s="22" t="s">
        <v>43</v>
      </c>
      <c r="C46" s="23">
        <v>300</v>
      </c>
      <c r="D46" s="22" t="s">
        <v>299</v>
      </c>
      <c r="E46" s="23">
        <v>556</v>
      </c>
      <c r="F46" s="22" t="s">
        <v>555</v>
      </c>
      <c r="G46" s="23">
        <v>812</v>
      </c>
      <c r="H46" s="22" t="s">
        <v>810</v>
      </c>
      <c r="I46" s="23">
        <v>1068</v>
      </c>
      <c r="J46" s="22" t="s">
        <v>1066</v>
      </c>
      <c r="K46" s="23">
        <v>1324</v>
      </c>
      <c r="L46" s="22" t="s">
        <v>1322</v>
      </c>
      <c r="M46" s="23">
        <v>1580</v>
      </c>
      <c r="N46" s="22" t="s">
        <v>1578</v>
      </c>
      <c r="O46" s="23">
        <v>1836</v>
      </c>
      <c r="P46" s="24" t="s">
        <v>1834</v>
      </c>
    </row>
    <row r="47" spans="1:16" ht="20.65" thickBot="1">
      <c r="A47" s="21">
        <v>45</v>
      </c>
      <c r="B47" s="22" t="s">
        <v>44</v>
      </c>
      <c r="C47" s="23">
        <v>301</v>
      </c>
      <c r="D47" s="22" t="s">
        <v>300</v>
      </c>
      <c r="E47" s="23">
        <v>557</v>
      </c>
      <c r="F47" s="22" t="s">
        <v>556</v>
      </c>
      <c r="G47" s="23">
        <v>813</v>
      </c>
      <c r="H47" s="22" t="s">
        <v>811</v>
      </c>
      <c r="I47" s="23">
        <v>1069</v>
      </c>
      <c r="J47" s="22" t="s">
        <v>1067</v>
      </c>
      <c r="K47" s="23">
        <v>1325</v>
      </c>
      <c r="L47" s="22" t="s">
        <v>1323</v>
      </c>
      <c r="M47" s="23">
        <v>1581</v>
      </c>
      <c r="N47" s="22" t="s">
        <v>1579</v>
      </c>
      <c r="O47" s="23">
        <v>1837</v>
      </c>
      <c r="P47" s="24" t="s">
        <v>1835</v>
      </c>
    </row>
    <row r="48" spans="1:16" ht="20.65" thickBot="1">
      <c r="A48" s="21">
        <v>46</v>
      </c>
      <c r="B48" s="22" t="s">
        <v>45</v>
      </c>
      <c r="C48" s="23">
        <v>302</v>
      </c>
      <c r="D48" s="22" t="s">
        <v>301</v>
      </c>
      <c r="E48" s="23">
        <v>558</v>
      </c>
      <c r="F48" s="22" t="s">
        <v>557</v>
      </c>
      <c r="G48" s="23">
        <v>814</v>
      </c>
      <c r="H48" s="22" t="s">
        <v>812</v>
      </c>
      <c r="I48" s="23">
        <v>1070</v>
      </c>
      <c r="J48" s="22" t="s">
        <v>1068</v>
      </c>
      <c r="K48" s="23">
        <v>1326</v>
      </c>
      <c r="L48" s="22" t="s">
        <v>1324</v>
      </c>
      <c r="M48" s="23">
        <v>1582</v>
      </c>
      <c r="N48" s="22" t="s">
        <v>1580</v>
      </c>
      <c r="O48" s="23">
        <v>1838</v>
      </c>
      <c r="P48" s="24" t="s">
        <v>1836</v>
      </c>
    </row>
    <row r="49" spans="1:16" ht="20.65" thickBot="1">
      <c r="A49" s="21">
        <v>47</v>
      </c>
      <c r="B49" s="22" t="s">
        <v>46</v>
      </c>
      <c r="C49" s="23">
        <v>303</v>
      </c>
      <c r="D49" s="22" t="s">
        <v>302</v>
      </c>
      <c r="E49" s="23">
        <v>559</v>
      </c>
      <c r="F49" s="22" t="s">
        <v>558</v>
      </c>
      <c r="G49" s="23">
        <v>815</v>
      </c>
      <c r="H49" s="22" t="s">
        <v>813</v>
      </c>
      <c r="I49" s="23">
        <v>1071</v>
      </c>
      <c r="J49" s="22" t="s">
        <v>1069</v>
      </c>
      <c r="K49" s="23">
        <v>1327</v>
      </c>
      <c r="L49" s="22" t="s">
        <v>1325</v>
      </c>
      <c r="M49" s="23">
        <v>1583</v>
      </c>
      <c r="N49" s="22" t="s">
        <v>1581</v>
      </c>
      <c r="O49" s="23">
        <v>1839</v>
      </c>
      <c r="P49" s="24" t="s">
        <v>1837</v>
      </c>
    </row>
    <row r="50" spans="1:16" ht="20.65" thickBot="1">
      <c r="A50" s="21">
        <v>48</v>
      </c>
      <c r="B50" s="22" t="s">
        <v>47</v>
      </c>
      <c r="C50" s="23">
        <v>304</v>
      </c>
      <c r="D50" s="22" t="s">
        <v>303</v>
      </c>
      <c r="E50" s="23">
        <v>560</v>
      </c>
      <c r="F50" s="22" t="s">
        <v>559</v>
      </c>
      <c r="G50" s="23">
        <v>816</v>
      </c>
      <c r="H50" s="22" t="s">
        <v>814</v>
      </c>
      <c r="I50" s="23">
        <v>1072</v>
      </c>
      <c r="J50" s="22" t="s">
        <v>1070</v>
      </c>
      <c r="K50" s="23">
        <v>1328</v>
      </c>
      <c r="L50" s="22" t="s">
        <v>1326</v>
      </c>
      <c r="M50" s="23">
        <v>1584</v>
      </c>
      <c r="N50" s="22" t="s">
        <v>1582</v>
      </c>
      <c r="O50" s="23">
        <v>1840</v>
      </c>
      <c r="P50" s="24" t="s">
        <v>1838</v>
      </c>
    </row>
    <row r="51" spans="1:16" ht="20.65" thickBot="1">
      <c r="A51" s="21">
        <v>49</v>
      </c>
      <c r="B51" s="22" t="s">
        <v>48</v>
      </c>
      <c r="C51" s="23">
        <v>305</v>
      </c>
      <c r="D51" s="22" t="s">
        <v>304</v>
      </c>
      <c r="E51" s="23">
        <v>561</v>
      </c>
      <c r="F51" s="22" t="s">
        <v>560</v>
      </c>
      <c r="G51" s="23">
        <v>817</v>
      </c>
      <c r="H51" s="22" t="s">
        <v>815</v>
      </c>
      <c r="I51" s="23">
        <v>1073</v>
      </c>
      <c r="J51" s="22" t="s">
        <v>1071</v>
      </c>
      <c r="K51" s="23">
        <v>1329</v>
      </c>
      <c r="L51" s="22" t="s">
        <v>1327</v>
      </c>
      <c r="M51" s="23">
        <v>1585</v>
      </c>
      <c r="N51" s="22" t="s">
        <v>1583</v>
      </c>
      <c r="O51" s="23">
        <v>1841</v>
      </c>
      <c r="P51" s="24" t="s">
        <v>1839</v>
      </c>
    </row>
    <row r="52" spans="1:16" ht="20.65" thickBot="1">
      <c r="A52" s="21">
        <v>50</v>
      </c>
      <c r="B52" s="22" t="s">
        <v>49</v>
      </c>
      <c r="C52" s="23">
        <v>306</v>
      </c>
      <c r="D52" s="22" t="s">
        <v>305</v>
      </c>
      <c r="E52" s="23">
        <v>562</v>
      </c>
      <c r="F52" s="22" t="s">
        <v>561</v>
      </c>
      <c r="G52" s="23">
        <v>818</v>
      </c>
      <c r="H52" s="22" t="s">
        <v>816</v>
      </c>
      <c r="I52" s="23">
        <v>1074</v>
      </c>
      <c r="J52" s="22" t="s">
        <v>1072</v>
      </c>
      <c r="K52" s="23">
        <v>1330</v>
      </c>
      <c r="L52" s="22" t="s">
        <v>1328</v>
      </c>
      <c r="M52" s="23">
        <v>1586</v>
      </c>
      <c r="N52" s="22" t="s">
        <v>1584</v>
      </c>
      <c r="O52" s="23">
        <v>1842</v>
      </c>
      <c r="P52" s="24" t="s">
        <v>1840</v>
      </c>
    </row>
    <row r="53" spans="1:16" ht="20.65" thickBot="1">
      <c r="A53" s="21">
        <v>51</v>
      </c>
      <c r="B53" s="22" t="s">
        <v>50</v>
      </c>
      <c r="C53" s="23">
        <v>307</v>
      </c>
      <c r="D53" s="22" t="s">
        <v>306</v>
      </c>
      <c r="E53" s="23">
        <v>563</v>
      </c>
      <c r="F53" s="22" t="s">
        <v>562</v>
      </c>
      <c r="G53" s="23">
        <v>819</v>
      </c>
      <c r="H53" s="22" t="s">
        <v>817</v>
      </c>
      <c r="I53" s="23">
        <v>1075</v>
      </c>
      <c r="J53" s="22" t="s">
        <v>1073</v>
      </c>
      <c r="K53" s="23">
        <v>1331</v>
      </c>
      <c r="L53" s="22" t="s">
        <v>1329</v>
      </c>
      <c r="M53" s="23">
        <v>1587</v>
      </c>
      <c r="N53" s="22" t="s">
        <v>1585</v>
      </c>
      <c r="O53" s="23">
        <v>1843</v>
      </c>
      <c r="P53" s="24" t="s">
        <v>1841</v>
      </c>
    </row>
    <row r="54" spans="1:16" ht="20.65" thickBot="1">
      <c r="A54" s="21">
        <v>52</v>
      </c>
      <c r="B54" s="22" t="s">
        <v>51</v>
      </c>
      <c r="C54" s="23">
        <v>308</v>
      </c>
      <c r="D54" s="22" t="s">
        <v>307</v>
      </c>
      <c r="E54" s="23">
        <v>564</v>
      </c>
      <c r="F54" s="22" t="s">
        <v>563</v>
      </c>
      <c r="G54" s="23">
        <v>820</v>
      </c>
      <c r="H54" s="22" t="s">
        <v>818</v>
      </c>
      <c r="I54" s="23">
        <v>1076</v>
      </c>
      <c r="J54" s="22" t="s">
        <v>1074</v>
      </c>
      <c r="K54" s="23">
        <v>1332</v>
      </c>
      <c r="L54" s="22" t="s">
        <v>1330</v>
      </c>
      <c r="M54" s="23">
        <v>1588</v>
      </c>
      <c r="N54" s="22" t="s">
        <v>1586</v>
      </c>
      <c r="O54" s="23">
        <v>1844</v>
      </c>
      <c r="P54" s="24" t="s">
        <v>1842</v>
      </c>
    </row>
    <row r="55" spans="1:16" ht="20.65" thickBot="1">
      <c r="A55" s="21">
        <v>53</v>
      </c>
      <c r="B55" s="22" t="s">
        <v>52</v>
      </c>
      <c r="C55" s="23">
        <v>309</v>
      </c>
      <c r="D55" s="22" t="s">
        <v>308</v>
      </c>
      <c r="E55" s="23">
        <v>565</v>
      </c>
      <c r="F55" s="22" t="s">
        <v>564</v>
      </c>
      <c r="G55" s="23">
        <v>821</v>
      </c>
      <c r="H55" s="22" t="s">
        <v>819</v>
      </c>
      <c r="I55" s="23">
        <v>1077</v>
      </c>
      <c r="J55" s="22" t="s">
        <v>1075</v>
      </c>
      <c r="K55" s="23">
        <v>1333</v>
      </c>
      <c r="L55" s="22" t="s">
        <v>1331</v>
      </c>
      <c r="M55" s="23">
        <v>1589</v>
      </c>
      <c r="N55" s="22" t="s">
        <v>1587</v>
      </c>
      <c r="O55" s="23">
        <v>1845</v>
      </c>
      <c r="P55" s="24" t="s">
        <v>1843</v>
      </c>
    </row>
    <row r="56" spans="1:16" ht="20.65" thickBot="1">
      <c r="A56" s="21">
        <v>54</v>
      </c>
      <c r="B56" s="22" t="s">
        <v>53</v>
      </c>
      <c r="C56" s="23">
        <v>310</v>
      </c>
      <c r="D56" s="22" t="s">
        <v>309</v>
      </c>
      <c r="E56" s="23">
        <v>566</v>
      </c>
      <c r="F56" s="22" t="s">
        <v>565</v>
      </c>
      <c r="G56" s="23">
        <v>822</v>
      </c>
      <c r="H56" s="22" t="s">
        <v>820</v>
      </c>
      <c r="I56" s="23">
        <v>1078</v>
      </c>
      <c r="J56" s="22" t="s">
        <v>1076</v>
      </c>
      <c r="K56" s="23">
        <v>1334</v>
      </c>
      <c r="L56" s="22" t="s">
        <v>1332</v>
      </c>
      <c r="M56" s="23">
        <v>1590</v>
      </c>
      <c r="N56" s="22" t="s">
        <v>1588</v>
      </c>
      <c r="O56" s="23">
        <v>1846</v>
      </c>
      <c r="P56" s="24" t="s">
        <v>1844</v>
      </c>
    </row>
    <row r="57" spans="1:16" ht="20.65" thickBot="1">
      <c r="A57" s="21">
        <v>55</v>
      </c>
      <c r="B57" s="22" t="s">
        <v>54</v>
      </c>
      <c r="C57" s="23">
        <v>311</v>
      </c>
      <c r="D57" s="22" t="s">
        <v>310</v>
      </c>
      <c r="E57" s="23">
        <v>567</v>
      </c>
      <c r="F57" s="22" t="s">
        <v>566</v>
      </c>
      <c r="G57" s="23">
        <v>823</v>
      </c>
      <c r="H57" s="22" t="s">
        <v>821</v>
      </c>
      <c r="I57" s="23">
        <v>1079</v>
      </c>
      <c r="J57" s="22" t="s">
        <v>1077</v>
      </c>
      <c r="K57" s="23">
        <v>1335</v>
      </c>
      <c r="L57" s="22" t="s">
        <v>1333</v>
      </c>
      <c r="M57" s="23">
        <v>1591</v>
      </c>
      <c r="N57" s="22" t="s">
        <v>1589</v>
      </c>
      <c r="O57" s="23">
        <v>1847</v>
      </c>
      <c r="P57" s="24" t="s">
        <v>1845</v>
      </c>
    </row>
    <row r="58" spans="1:16" ht="20.65" thickBot="1">
      <c r="A58" s="21">
        <v>56</v>
      </c>
      <c r="B58" s="22" t="s">
        <v>55</v>
      </c>
      <c r="C58" s="23">
        <v>312</v>
      </c>
      <c r="D58" s="22" t="s">
        <v>311</v>
      </c>
      <c r="E58" s="23">
        <v>568</v>
      </c>
      <c r="F58" s="22" t="s">
        <v>567</v>
      </c>
      <c r="G58" s="23">
        <v>824</v>
      </c>
      <c r="H58" s="22" t="s">
        <v>822</v>
      </c>
      <c r="I58" s="23">
        <v>1080</v>
      </c>
      <c r="J58" s="22" t="s">
        <v>1078</v>
      </c>
      <c r="K58" s="23">
        <v>1336</v>
      </c>
      <c r="L58" s="22" t="s">
        <v>1334</v>
      </c>
      <c r="M58" s="23">
        <v>1592</v>
      </c>
      <c r="N58" s="22" t="s">
        <v>1590</v>
      </c>
      <c r="O58" s="23">
        <v>1848</v>
      </c>
      <c r="P58" s="24" t="s">
        <v>1846</v>
      </c>
    </row>
    <row r="59" spans="1:16" ht="20.65" thickBot="1">
      <c r="A59" s="21">
        <v>57</v>
      </c>
      <c r="B59" s="22" t="s">
        <v>56</v>
      </c>
      <c r="C59" s="23">
        <v>313</v>
      </c>
      <c r="D59" s="22" t="s">
        <v>312</v>
      </c>
      <c r="E59" s="23">
        <v>569</v>
      </c>
      <c r="F59" s="22" t="s">
        <v>568</v>
      </c>
      <c r="G59" s="23">
        <v>825</v>
      </c>
      <c r="H59" s="22" t="s">
        <v>823</v>
      </c>
      <c r="I59" s="23">
        <v>1081</v>
      </c>
      <c r="J59" s="22" t="s">
        <v>1079</v>
      </c>
      <c r="K59" s="23">
        <v>1337</v>
      </c>
      <c r="L59" s="22" t="s">
        <v>1335</v>
      </c>
      <c r="M59" s="23">
        <v>1593</v>
      </c>
      <c r="N59" s="22" t="s">
        <v>1591</v>
      </c>
      <c r="O59" s="23">
        <v>1849</v>
      </c>
      <c r="P59" s="24" t="s">
        <v>1847</v>
      </c>
    </row>
    <row r="60" spans="1:16" ht="20.65" thickBot="1">
      <c r="A60" s="21">
        <v>58</v>
      </c>
      <c r="B60" s="22" t="s">
        <v>57</v>
      </c>
      <c r="C60" s="23">
        <v>314</v>
      </c>
      <c r="D60" s="22" t="s">
        <v>313</v>
      </c>
      <c r="E60" s="23">
        <v>570</v>
      </c>
      <c r="F60" s="22" t="s">
        <v>569</v>
      </c>
      <c r="G60" s="23">
        <v>826</v>
      </c>
      <c r="H60" s="22" t="s">
        <v>824</v>
      </c>
      <c r="I60" s="23">
        <v>1082</v>
      </c>
      <c r="J60" s="22" t="s">
        <v>1080</v>
      </c>
      <c r="K60" s="23">
        <v>1338</v>
      </c>
      <c r="L60" s="22" t="s">
        <v>1336</v>
      </c>
      <c r="M60" s="23">
        <v>1594</v>
      </c>
      <c r="N60" s="22" t="s">
        <v>1592</v>
      </c>
      <c r="O60" s="23">
        <v>1850</v>
      </c>
      <c r="P60" s="24" t="s">
        <v>1848</v>
      </c>
    </row>
    <row r="61" spans="1:16" ht="20.65" thickBot="1">
      <c r="A61" s="21">
        <v>59</v>
      </c>
      <c r="B61" s="22" t="s">
        <v>58</v>
      </c>
      <c r="C61" s="23">
        <v>315</v>
      </c>
      <c r="D61" s="22" t="s">
        <v>314</v>
      </c>
      <c r="E61" s="23">
        <v>571</v>
      </c>
      <c r="F61" s="22" t="s">
        <v>570</v>
      </c>
      <c r="G61" s="23">
        <v>827</v>
      </c>
      <c r="H61" s="22" t="s">
        <v>825</v>
      </c>
      <c r="I61" s="23">
        <v>1083</v>
      </c>
      <c r="J61" s="22" t="s">
        <v>1081</v>
      </c>
      <c r="K61" s="23">
        <v>1339</v>
      </c>
      <c r="L61" s="22" t="s">
        <v>1337</v>
      </c>
      <c r="M61" s="23">
        <v>1595</v>
      </c>
      <c r="N61" s="22" t="s">
        <v>1593</v>
      </c>
      <c r="O61" s="23">
        <v>1851</v>
      </c>
      <c r="P61" s="24" t="s">
        <v>1849</v>
      </c>
    </row>
    <row r="62" spans="1:16" ht="20.65" thickBot="1">
      <c r="A62" s="21">
        <v>60</v>
      </c>
      <c r="B62" s="22" t="s">
        <v>59</v>
      </c>
      <c r="C62" s="23">
        <v>316</v>
      </c>
      <c r="D62" s="22" t="s">
        <v>315</v>
      </c>
      <c r="E62" s="23">
        <v>572</v>
      </c>
      <c r="F62" s="22" t="s">
        <v>571</v>
      </c>
      <c r="G62" s="23">
        <v>828</v>
      </c>
      <c r="H62" s="22" t="s">
        <v>826</v>
      </c>
      <c r="I62" s="23">
        <v>1084</v>
      </c>
      <c r="J62" s="22" t="s">
        <v>1082</v>
      </c>
      <c r="K62" s="23">
        <v>1340</v>
      </c>
      <c r="L62" s="22" t="s">
        <v>1338</v>
      </c>
      <c r="M62" s="23">
        <v>1596</v>
      </c>
      <c r="N62" s="22" t="s">
        <v>1594</v>
      </c>
      <c r="O62" s="23">
        <v>1852</v>
      </c>
      <c r="P62" s="24" t="s">
        <v>1850</v>
      </c>
    </row>
    <row r="63" spans="1:16" ht="20.65" thickBot="1">
      <c r="A63" s="21">
        <v>61</v>
      </c>
      <c r="B63" s="22" t="s">
        <v>60</v>
      </c>
      <c r="C63" s="23">
        <v>317</v>
      </c>
      <c r="D63" s="22" t="s">
        <v>316</v>
      </c>
      <c r="E63" s="23">
        <v>573</v>
      </c>
      <c r="F63" s="22" t="s">
        <v>572</v>
      </c>
      <c r="G63" s="23">
        <v>829</v>
      </c>
      <c r="H63" s="22" t="s">
        <v>827</v>
      </c>
      <c r="I63" s="23">
        <v>1085</v>
      </c>
      <c r="J63" s="22" t="s">
        <v>1083</v>
      </c>
      <c r="K63" s="23">
        <v>1341</v>
      </c>
      <c r="L63" s="22" t="s">
        <v>1339</v>
      </c>
      <c r="M63" s="23">
        <v>1597</v>
      </c>
      <c r="N63" s="22" t="s">
        <v>1595</v>
      </c>
      <c r="O63" s="23">
        <v>1853</v>
      </c>
      <c r="P63" s="24" t="s">
        <v>1851</v>
      </c>
    </row>
    <row r="64" spans="1:16" ht="20.65" thickBot="1">
      <c r="A64" s="21">
        <v>62</v>
      </c>
      <c r="B64" s="22" t="s">
        <v>61</v>
      </c>
      <c r="C64" s="23">
        <v>318</v>
      </c>
      <c r="D64" s="22" t="s">
        <v>317</v>
      </c>
      <c r="E64" s="23">
        <v>574</v>
      </c>
      <c r="F64" s="22" t="s">
        <v>573</v>
      </c>
      <c r="G64" s="23">
        <v>830</v>
      </c>
      <c r="H64" s="22" t="s">
        <v>828</v>
      </c>
      <c r="I64" s="23">
        <v>1086</v>
      </c>
      <c r="J64" s="22" t="s">
        <v>1084</v>
      </c>
      <c r="K64" s="23">
        <v>1342</v>
      </c>
      <c r="L64" s="22" t="s">
        <v>1340</v>
      </c>
      <c r="M64" s="23">
        <v>1598</v>
      </c>
      <c r="N64" s="22" t="s">
        <v>1596</v>
      </c>
      <c r="O64" s="23">
        <v>1854</v>
      </c>
      <c r="P64" s="24" t="s">
        <v>1852</v>
      </c>
    </row>
    <row r="65" spans="1:16" ht="20.65" thickBot="1">
      <c r="A65" s="21">
        <v>63</v>
      </c>
      <c r="B65" s="22" t="s">
        <v>62</v>
      </c>
      <c r="C65" s="23">
        <v>319</v>
      </c>
      <c r="D65" s="22" t="s">
        <v>318</v>
      </c>
      <c r="E65" s="23">
        <v>575</v>
      </c>
      <c r="F65" s="22" t="s">
        <v>574</v>
      </c>
      <c r="G65" s="23">
        <v>831</v>
      </c>
      <c r="H65" s="22" t="s">
        <v>829</v>
      </c>
      <c r="I65" s="23">
        <v>1087</v>
      </c>
      <c r="J65" s="22" t="s">
        <v>1085</v>
      </c>
      <c r="K65" s="23">
        <v>1343</v>
      </c>
      <c r="L65" s="22" t="s">
        <v>1341</v>
      </c>
      <c r="M65" s="23">
        <v>1599</v>
      </c>
      <c r="N65" s="22" t="s">
        <v>1597</v>
      </c>
      <c r="O65" s="23">
        <v>1855</v>
      </c>
      <c r="P65" s="24" t="s">
        <v>1853</v>
      </c>
    </row>
    <row r="66" spans="1:16" ht="20.65" thickBot="1">
      <c r="A66" s="21">
        <v>64</v>
      </c>
      <c r="B66" s="22" t="s">
        <v>63</v>
      </c>
      <c r="C66" s="23">
        <v>320</v>
      </c>
      <c r="D66" s="22" t="s">
        <v>319</v>
      </c>
      <c r="E66" s="23">
        <v>576</v>
      </c>
      <c r="F66" s="22" t="s">
        <v>575</v>
      </c>
      <c r="G66" s="23">
        <v>832</v>
      </c>
      <c r="H66" s="22" t="s">
        <v>830</v>
      </c>
      <c r="I66" s="23">
        <v>1088</v>
      </c>
      <c r="J66" s="22" t="s">
        <v>1086</v>
      </c>
      <c r="K66" s="23">
        <v>1344</v>
      </c>
      <c r="L66" s="22" t="s">
        <v>1342</v>
      </c>
      <c r="M66" s="23">
        <v>1600</v>
      </c>
      <c r="N66" s="22" t="s">
        <v>1598</v>
      </c>
      <c r="O66" s="23">
        <v>1856</v>
      </c>
      <c r="P66" s="24" t="s">
        <v>1854</v>
      </c>
    </row>
    <row r="67" spans="1:16" ht="20.65" thickBot="1">
      <c r="A67" s="21">
        <v>65</v>
      </c>
      <c r="B67" s="22" t="s">
        <v>64</v>
      </c>
      <c r="C67" s="23">
        <v>321</v>
      </c>
      <c r="D67" s="22" t="s">
        <v>320</v>
      </c>
      <c r="E67" s="23">
        <v>577</v>
      </c>
      <c r="F67" s="22" t="s">
        <v>576</v>
      </c>
      <c r="G67" s="23">
        <v>833</v>
      </c>
      <c r="H67" s="22" t="s">
        <v>831</v>
      </c>
      <c r="I67" s="23">
        <v>1089</v>
      </c>
      <c r="J67" s="22" t="s">
        <v>1087</v>
      </c>
      <c r="K67" s="23">
        <v>1345</v>
      </c>
      <c r="L67" s="22" t="s">
        <v>1343</v>
      </c>
      <c r="M67" s="23">
        <v>1601</v>
      </c>
      <c r="N67" s="22" t="s">
        <v>1599</v>
      </c>
      <c r="O67" s="23">
        <v>1857</v>
      </c>
      <c r="P67" s="24" t="s">
        <v>1855</v>
      </c>
    </row>
    <row r="68" spans="1:16" ht="20.65" thickBot="1">
      <c r="A68" s="21">
        <v>66</v>
      </c>
      <c r="B68" s="22" t="s">
        <v>65</v>
      </c>
      <c r="C68" s="23">
        <v>322</v>
      </c>
      <c r="D68" s="22" t="s">
        <v>321</v>
      </c>
      <c r="E68" s="23">
        <v>578</v>
      </c>
      <c r="F68" s="22" t="s">
        <v>577</v>
      </c>
      <c r="G68" s="23">
        <v>834</v>
      </c>
      <c r="H68" s="22" t="s">
        <v>832</v>
      </c>
      <c r="I68" s="23">
        <v>1090</v>
      </c>
      <c r="J68" s="22" t="s">
        <v>1088</v>
      </c>
      <c r="K68" s="23">
        <v>1346</v>
      </c>
      <c r="L68" s="22" t="s">
        <v>1344</v>
      </c>
      <c r="M68" s="23">
        <v>1602</v>
      </c>
      <c r="N68" s="22" t="s">
        <v>1600</v>
      </c>
      <c r="O68" s="23">
        <v>1858</v>
      </c>
      <c r="P68" s="24" t="s">
        <v>1856</v>
      </c>
    </row>
    <row r="69" spans="1:16" ht="20.65" thickBot="1">
      <c r="A69" s="21">
        <v>67</v>
      </c>
      <c r="B69" s="22" t="s">
        <v>66</v>
      </c>
      <c r="C69" s="23">
        <v>323</v>
      </c>
      <c r="D69" s="22" t="s">
        <v>322</v>
      </c>
      <c r="E69" s="23">
        <v>579</v>
      </c>
      <c r="F69" s="22" t="s">
        <v>578</v>
      </c>
      <c r="G69" s="23">
        <v>835</v>
      </c>
      <c r="H69" s="22" t="s">
        <v>833</v>
      </c>
      <c r="I69" s="23">
        <v>1091</v>
      </c>
      <c r="J69" s="22" t="s">
        <v>1089</v>
      </c>
      <c r="K69" s="23">
        <v>1347</v>
      </c>
      <c r="L69" s="22" t="s">
        <v>1345</v>
      </c>
      <c r="M69" s="23">
        <v>1603</v>
      </c>
      <c r="N69" s="22" t="s">
        <v>1601</v>
      </c>
      <c r="O69" s="23">
        <v>1859</v>
      </c>
      <c r="P69" s="24" t="s">
        <v>1857</v>
      </c>
    </row>
    <row r="70" spans="1:16" ht="20.65" thickBot="1">
      <c r="A70" s="21">
        <v>68</v>
      </c>
      <c r="B70" s="22" t="s">
        <v>67</v>
      </c>
      <c r="C70" s="23">
        <v>324</v>
      </c>
      <c r="D70" s="22" t="s">
        <v>323</v>
      </c>
      <c r="E70" s="23">
        <v>580</v>
      </c>
      <c r="F70" s="22" t="s">
        <v>579</v>
      </c>
      <c r="G70" s="23">
        <v>836</v>
      </c>
      <c r="H70" s="22" t="s">
        <v>834</v>
      </c>
      <c r="I70" s="23">
        <v>1092</v>
      </c>
      <c r="J70" s="22" t="s">
        <v>1090</v>
      </c>
      <c r="K70" s="23">
        <v>1348</v>
      </c>
      <c r="L70" s="22" t="s">
        <v>1346</v>
      </c>
      <c r="M70" s="23">
        <v>1604</v>
      </c>
      <c r="N70" s="22" t="s">
        <v>1602</v>
      </c>
      <c r="O70" s="23">
        <v>1860</v>
      </c>
      <c r="P70" s="24" t="s">
        <v>1858</v>
      </c>
    </row>
    <row r="71" spans="1:16" ht="20.65" thickBot="1">
      <c r="A71" s="21">
        <v>69</v>
      </c>
      <c r="B71" s="22" t="s">
        <v>68</v>
      </c>
      <c r="C71" s="23">
        <v>325</v>
      </c>
      <c r="D71" s="22" t="s">
        <v>324</v>
      </c>
      <c r="E71" s="23">
        <v>581</v>
      </c>
      <c r="F71" s="22" t="s">
        <v>580</v>
      </c>
      <c r="G71" s="23">
        <v>837</v>
      </c>
      <c r="H71" s="22" t="s">
        <v>835</v>
      </c>
      <c r="I71" s="23">
        <v>1093</v>
      </c>
      <c r="J71" s="22" t="s">
        <v>1091</v>
      </c>
      <c r="K71" s="23">
        <v>1349</v>
      </c>
      <c r="L71" s="22" t="s">
        <v>1347</v>
      </c>
      <c r="M71" s="23">
        <v>1605</v>
      </c>
      <c r="N71" s="22" t="s">
        <v>1603</v>
      </c>
      <c r="O71" s="23">
        <v>1861</v>
      </c>
      <c r="P71" s="24" t="s">
        <v>1859</v>
      </c>
    </row>
    <row r="72" spans="1:16" ht="20.65" thickBot="1">
      <c r="A72" s="21">
        <v>70</v>
      </c>
      <c r="B72" s="22" t="s">
        <v>69</v>
      </c>
      <c r="C72" s="23">
        <v>326</v>
      </c>
      <c r="D72" s="22" t="s">
        <v>325</v>
      </c>
      <c r="E72" s="23">
        <v>582</v>
      </c>
      <c r="F72" s="22" t="s">
        <v>581</v>
      </c>
      <c r="G72" s="23">
        <v>838</v>
      </c>
      <c r="H72" s="22" t="s">
        <v>836</v>
      </c>
      <c r="I72" s="23">
        <v>1094</v>
      </c>
      <c r="J72" s="22" t="s">
        <v>1092</v>
      </c>
      <c r="K72" s="23">
        <v>1350</v>
      </c>
      <c r="L72" s="22" t="s">
        <v>1348</v>
      </c>
      <c r="M72" s="23">
        <v>1606</v>
      </c>
      <c r="N72" s="22" t="s">
        <v>1604</v>
      </c>
      <c r="O72" s="23">
        <v>1862</v>
      </c>
      <c r="P72" s="24" t="s">
        <v>1860</v>
      </c>
    </row>
    <row r="73" spans="1:16" ht="20.65" thickBot="1">
      <c r="A73" s="21">
        <v>71</v>
      </c>
      <c r="B73" s="22" t="s">
        <v>70</v>
      </c>
      <c r="C73" s="23">
        <v>327</v>
      </c>
      <c r="D73" s="22" t="s">
        <v>326</v>
      </c>
      <c r="E73" s="23">
        <v>583</v>
      </c>
      <c r="F73" s="22" t="s">
        <v>582</v>
      </c>
      <c r="G73" s="23">
        <v>839</v>
      </c>
      <c r="H73" s="22" t="s">
        <v>837</v>
      </c>
      <c r="I73" s="23">
        <v>1095</v>
      </c>
      <c r="J73" s="22" t="s">
        <v>1093</v>
      </c>
      <c r="K73" s="23">
        <v>1351</v>
      </c>
      <c r="L73" s="22" t="s">
        <v>1349</v>
      </c>
      <c r="M73" s="23">
        <v>1607</v>
      </c>
      <c r="N73" s="22" t="s">
        <v>1605</v>
      </c>
      <c r="O73" s="23">
        <v>1863</v>
      </c>
      <c r="P73" s="24" t="s">
        <v>1861</v>
      </c>
    </row>
    <row r="74" spans="1:16" ht="20.65" thickBot="1">
      <c r="A74" s="21">
        <v>72</v>
      </c>
      <c r="B74" s="22" t="s">
        <v>71</v>
      </c>
      <c r="C74" s="23">
        <v>328</v>
      </c>
      <c r="D74" s="22" t="s">
        <v>327</v>
      </c>
      <c r="E74" s="23">
        <v>584</v>
      </c>
      <c r="F74" s="22" t="s">
        <v>583</v>
      </c>
      <c r="G74" s="23">
        <v>840</v>
      </c>
      <c r="H74" s="22" t="s">
        <v>838</v>
      </c>
      <c r="I74" s="23">
        <v>1096</v>
      </c>
      <c r="J74" s="22" t="s">
        <v>1094</v>
      </c>
      <c r="K74" s="23">
        <v>1352</v>
      </c>
      <c r="L74" s="22" t="s">
        <v>1350</v>
      </c>
      <c r="M74" s="23">
        <v>1608</v>
      </c>
      <c r="N74" s="22" t="s">
        <v>1606</v>
      </c>
      <c r="O74" s="23">
        <v>1864</v>
      </c>
      <c r="P74" s="24" t="s">
        <v>1862</v>
      </c>
    </row>
    <row r="75" spans="1:16" ht="20.65" thickBot="1">
      <c r="A75" s="21">
        <v>73</v>
      </c>
      <c r="B75" s="22" t="s">
        <v>72</v>
      </c>
      <c r="C75" s="23">
        <v>329</v>
      </c>
      <c r="D75" s="22" t="s">
        <v>328</v>
      </c>
      <c r="E75" s="23">
        <v>585</v>
      </c>
      <c r="F75" s="22" t="s">
        <v>584</v>
      </c>
      <c r="G75" s="23">
        <v>841</v>
      </c>
      <c r="H75" s="22" t="s">
        <v>839</v>
      </c>
      <c r="I75" s="23">
        <v>1097</v>
      </c>
      <c r="J75" s="22" t="s">
        <v>1095</v>
      </c>
      <c r="K75" s="23">
        <v>1353</v>
      </c>
      <c r="L75" s="22" t="s">
        <v>1351</v>
      </c>
      <c r="M75" s="23">
        <v>1609</v>
      </c>
      <c r="N75" s="22" t="s">
        <v>1607</v>
      </c>
      <c r="O75" s="23">
        <v>1865</v>
      </c>
      <c r="P75" s="24" t="s">
        <v>1863</v>
      </c>
    </row>
    <row r="76" spans="1:16" ht="20.65" thickBot="1">
      <c r="A76" s="21">
        <v>74</v>
      </c>
      <c r="B76" s="22" t="s">
        <v>73</v>
      </c>
      <c r="C76" s="23">
        <v>330</v>
      </c>
      <c r="D76" s="22" t="s">
        <v>329</v>
      </c>
      <c r="E76" s="23">
        <v>586</v>
      </c>
      <c r="F76" s="22" t="s">
        <v>585</v>
      </c>
      <c r="G76" s="23">
        <v>842</v>
      </c>
      <c r="H76" s="22" t="s">
        <v>840</v>
      </c>
      <c r="I76" s="23">
        <v>1098</v>
      </c>
      <c r="J76" s="22" t="s">
        <v>1096</v>
      </c>
      <c r="K76" s="23">
        <v>1354</v>
      </c>
      <c r="L76" s="22" t="s">
        <v>1352</v>
      </c>
      <c r="M76" s="23">
        <v>1610</v>
      </c>
      <c r="N76" s="22" t="s">
        <v>1608</v>
      </c>
      <c r="O76" s="23">
        <v>1866</v>
      </c>
      <c r="P76" s="24" t="s">
        <v>1864</v>
      </c>
    </row>
    <row r="77" spans="1:16" ht="20.65" thickBot="1">
      <c r="A77" s="21">
        <v>75</v>
      </c>
      <c r="B77" s="22" t="s">
        <v>74</v>
      </c>
      <c r="C77" s="23">
        <v>331</v>
      </c>
      <c r="D77" s="22" t="s">
        <v>330</v>
      </c>
      <c r="E77" s="23">
        <v>587</v>
      </c>
      <c r="F77" s="22" t="s">
        <v>586</v>
      </c>
      <c r="G77" s="23">
        <v>843</v>
      </c>
      <c r="H77" s="22" t="s">
        <v>841</v>
      </c>
      <c r="I77" s="23">
        <v>1099</v>
      </c>
      <c r="J77" s="22" t="s">
        <v>1097</v>
      </c>
      <c r="K77" s="23">
        <v>1355</v>
      </c>
      <c r="L77" s="22" t="s">
        <v>1353</v>
      </c>
      <c r="M77" s="23">
        <v>1611</v>
      </c>
      <c r="N77" s="22" t="s">
        <v>1609</v>
      </c>
      <c r="O77" s="23">
        <v>1867</v>
      </c>
      <c r="P77" s="24" t="b">
        <v>1</v>
      </c>
    </row>
    <row r="78" spans="1:16" ht="20.65" thickBot="1">
      <c r="A78" s="21">
        <v>76</v>
      </c>
      <c r="B78" s="22" t="s">
        <v>75</v>
      </c>
      <c r="C78" s="23">
        <v>332</v>
      </c>
      <c r="D78" s="22" t="s">
        <v>331</v>
      </c>
      <c r="E78" s="23">
        <v>588</v>
      </c>
      <c r="F78" s="22" t="s">
        <v>587</v>
      </c>
      <c r="G78" s="23">
        <v>844</v>
      </c>
      <c r="H78" s="22" t="s">
        <v>842</v>
      </c>
      <c r="I78" s="23">
        <v>1100</v>
      </c>
      <c r="J78" s="22" t="s">
        <v>1098</v>
      </c>
      <c r="K78" s="23">
        <v>1356</v>
      </c>
      <c r="L78" s="22" t="s">
        <v>1354</v>
      </c>
      <c r="M78" s="23">
        <v>1612</v>
      </c>
      <c r="N78" s="22" t="s">
        <v>1610</v>
      </c>
      <c r="O78" s="23">
        <v>1868</v>
      </c>
      <c r="P78" s="24" t="s">
        <v>1865</v>
      </c>
    </row>
    <row r="79" spans="1:16" ht="20.65" thickBot="1">
      <c r="A79" s="21">
        <v>77</v>
      </c>
      <c r="B79" s="22" t="s">
        <v>76</v>
      </c>
      <c r="C79" s="23">
        <v>333</v>
      </c>
      <c r="D79" s="22" t="s">
        <v>332</v>
      </c>
      <c r="E79" s="23">
        <v>589</v>
      </c>
      <c r="F79" s="22" t="s">
        <v>588</v>
      </c>
      <c r="G79" s="23">
        <v>845</v>
      </c>
      <c r="H79" s="22" t="s">
        <v>843</v>
      </c>
      <c r="I79" s="23">
        <v>1101</v>
      </c>
      <c r="J79" s="22" t="s">
        <v>1099</v>
      </c>
      <c r="K79" s="23">
        <v>1357</v>
      </c>
      <c r="L79" s="22" t="s">
        <v>1355</v>
      </c>
      <c r="M79" s="23">
        <v>1613</v>
      </c>
      <c r="N79" s="22" t="s">
        <v>1611</v>
      </c>
      <c r="O79" s="23">
        <v>1869</v>
      </c>
      <c r="P79" s="24" t="s">
        <v>1866</v>
      </c>
    </row>
    <row r="80" spans="1:16" ht="20.65" thickBot="1">
      <c r="A80" s="21">
        <v>78</v>
      </c>
      <c r="B80" s="22" t="s">
        <v>77</v>
      </c>
      <c r="C80" s="23">
        <v>334</v>
      </c>
      <c r="D80" s="22" t="s">
        <v>333</v>
      </c>
      <c r="E80" s="23">
        <v>590</v>
      </c>
      <c r="F80" s="22" t="s">
        <v>589</v>
      </c>
      <c r="G80" s="23">
        <v>846</v>
      </c>
      <c r="H80" s="22" t="s">
        <v>844</v>
      </c>
      <c r="I80" s="23">
        <v>1102</v>
      </c>
      <c r="J80" s="22" t="s">
        <v>1100</v>
      </c>
      <c r="K80" s="23">
        <v>1358</v>
      </c>
      <c r="L80" s="22" t="s">
        <v>1356</v>
      </c>
      <c r="M80" s="23">
        <v>1614</v>
      </c>
      <c r="N80" s="22" t="s">
        <v>1612</v>
      </c>
      <c r="O80" s="23">
        <v>1870</v>
      </c>
      <c r="P80" s="24" t="s">
        <v>1867</v>
      </c>
    </row>
    <row r="81" spans="1:16" ht="20.65" thickBot="1">
      <c r="A81" s="21">
        <v>79</v>
      </c>
      <c r="B81" s="22" t="s">
        <v>78</v>
      </c>
      <c r="C81" s="23">
        <v>335</v>
      </c>
      <c r="D81" s="22" t="s">
        <v>334</v>
      </c>
      <c r="E81" s="23">
        <v>591</v>
      </c>
      <c r="F81" s="22" t="s">
        <v>590</v>
      </c>
      <c r="G81" s="23">
        <v>847</v>
      </c>
      <c r="H81" s="22" t="s">
        <v>845</v>
      </c>
      <c r="I81" s="23">
        <v>1103</v>
      </c>
      <c r="J81" s="22" t="s">
        <v>1101</v>
      </c>
      <c r="K81" s="23">
        <v>1359</v>
      </c>
      <c r="L81" s="22" t="s">
        <v>1357</v>
      </c>
      <c r="M81" s="23">
        <v>1615</v>
      </c>
      <c r="N81" s="22" t="s">
        <v>1613</v>
      </c>
      <c r="O81" s="23">
        <v>1871</v>
      </c>
      <c r="P81" s="24" t="s">
        <v>1868</v>
      </c>
    </row>
    <row r="82" spans="1:16" ht="20.65" thickBot="1">
      <c r="A82" s="21">
        <v>80</v>
      </c>
      <c r="B82" s="22" t="s">
        <v>79</v>
      </c>
      <c r="C82" s="23">
        <v>336</v>
      </c>
      <c r="D82" s="22" t="s">
        <v>335</v>
      </c>
      <c r="E82" s="23">
        <v>592</v>
      </c>
      <c r="F82" s="22" t="s">
        <v>591</v>
      </c>
      <c r="G82" s="23">
        <v>848</v>
      </c>
      <c r="H82" s="22" t="s">
        <v>846</v>
      </c>
      <c r="I82" s="23">
        <v>1104</v>
      </c>
      <c r="J82" s="22" t="s">
        <v>1102</v>
      </c>
      <c r="K82" s="23">
        <v>1360</v>
      </c>
      <c r="L82" s="22" t="s">
        <v>1358</v>
      </c>
      <c r="M82" s="23">
        <v>1616</v>
      </c>
      <c r="N82" s="22" t="s">
        <v>1614</v>
      </c>
      <c r="O82" s="23">
        <v>1872</v>
      </c>
      <c r="P82" s="24" t="s">
        <v>1869</v>
      </c>
    </row>
    <row r="83" spans="1:16" ht="20.65" thickBot="1">
      <c r="A83" s="21">
        <v>81</v>
      </c>
      <c r="B83" s="22" t="s">
        <v>80</v>
      </c>
      <c r="C83" s="23">
        <v>337</v>
      </c>
      <c r="D83" s="22" t="s">
        <v>336</v>
      </c>
      <c r="E83" s="23">
        <v>593</v>
      </c>
      <c r="F83" s="22" t="s">
        <v>592</v>
      </c>
      <c r="G83" s="23">
        <v>849</v>
      </c>
      <c r="H83" s="22" t="s">
        <v>847</v>
      </c>
      <c r="I83" s="23">
        <v>1105</v>
      </c>
      <c r="J83" s="22" t="s">
        <v>1103</v>
      </c>
      <c r="K83" s="23">
        <v>1361</v>
      </c>
      <c r="L83" s="22" t="s">
        <v>1359</v>
      </c>
      <c r="M83" s="23">
        <v>1617</v>
      </c>
      <c r="N83" s="22" t="s">
        <v>1615</v>
      </c>
      <c r="O83" s="23">
        <v>1873</v>
      </c>
      <c r="P83" s="24" t="s">
        <v>1870</v>
      </c>
    </row>
    <row r="84" spans="1:16" ht="20.65" thickBot="1">
      <c r="A84" s="21">
        <v>82</v>
      </c>
      <c r="B84" s="22" t="s">
        <v>81</v>
      </c>
      <c r="C84" s="23">
        <v>338</v>
      </c>
      <c r="D84" s="22" t="s">
        <v>337</v>
      </c>
      <c r="E84" s="23">
        <v>594</v>
      </c>
      <c r="F84" s="22" t="s">
        <v>593</v>
      </c>
      <c r="G84" s="23">
        <v>850</v>
      </c>
      <c r="H84" s="22" t="s">
        <v>848</v>
      </c>
      <c r="I84" s="23">
        <v>1106</v>
      </c>
      <c r="J84" s="22" t="s">
        <v>1104</v>
      </c>
      <c r="K84" s="23">
        <v>1362</v>
      </c>
      <c r="L84" s="22" t="s">
        <v>1360</v>
      </c>
      <c r="M84" s="23">
        <v>1618</v>
      </c>
      <c r="N84" s="22" t="s">
        <v>1616</v>
      </c>
      <c r="O84" s="23">
        <v>1874</v>
      </c>
      <c r="P84" s="24" t="s">
        <v>1871</v>
      </c>
    </row>
    <row r="85" spans="1:16" ht="20.65" thickBot="1">
      <c r="A85" s="21">
        <v>83</v>
      </c>
      <c r="B85" s="22" t="s">
        <v>82</v>
      </c>
      <c r="C85" s="23">
        <v>339</v>
      </c>
      <c r="D85" s="22" t="s">
        <v>338</v>
      </c>
      <c r="E85" s="23">
        <v>595</v>
      </c>
      <c r="F85" s="22" t="s">
        <v>594</v>
      </c>
      <c r="G85" s="23">
        <v>851</v>
      </c>
      <c r="H85" s="22" t="s">
        <v>849</v>
      </c>
      <c r="I85" s="23">
        <v>1107</v>
      </c>
      <c r="J85" s="22" t="s">
        <v>1105</v>
      </c>
      <c r="K85" s="23">
        <v>1363</v>
      </c>
      <c r="L85" s="22" t="s">
        <v>1361</v>
      </c>
      <c r="M85" s="23">
        <v>1619</v>
      </c>
      <c r="N85" s="22" t="s">
        <v>1617</v>
      </c>
      <c r="O85" s="23">
        <v>1875</v>
      </c>
      <c r="P85" s="24" t="s">
        <v>1872</v>
      </c>
    </row>
    <row r="86" spans="1:16" ht="20.65" thickBot="1">
      <c r="A86" s="21">
        <v>84</v>
      </c>
      <c r="B86" s="22" t="s">
        <v>83</v>
      </c>
      <c r="C86" s="23">
        <v>340</v>
      </c>
      <c r="D86" s="22" t="s">
        <v>339</v>
      </c>
      <c r="E86" s="23">
        <v>596</v>
      </c>
      <c r="F86" s="22" t="s">
        <v>595</v>
      </c>
      <c r="G86" s="23">
        <v>852</v>
      </c>
      <c r="H86" s="22" t="s">
        <v>850</v>
      </c>
      <c r="I86" s="23">
        <v>1108</v>
      </c>
      <c r="J86" s="22" t="s">
        <v>1106</v>
      </c>
      <c r="K86" s="23">
        <v>1364</v>
      </c>
      <c r="L86" s="22" t="s">
        <v>1362</v>
      </c>
      <c r="M86" s="23">
        <v>1620</v>
      </c>
      <c r="N86" s="22" t="s">
        <v>1618</v>
      </c>
      <c r="O86" s="23">
        <v>1876</v>
      </c>
      <c r="P86" s="24" t="s">
        <v>1873</v>
      </c>
    </row>
    <row r="87" spans="1:16" ht="20.65" thickBot="1">
      <c r="A87" s="21">
        <v>85</v>
      </c>
      <c r="B87" s="22" t="s">
        <v>84</v>
      </c>
      <c r="C87" s="23">
        <v>341</v>
      </c>
      <c r="D87" s="22" t="s">
        <v>340</v>
      </c>
      <c r="E87" s="23">
        <v>597</v>
      </c>
      <c r="F87" s="22" t="s">
        <v>596</v>
      </c>
      <c r="G87" s="23">
        <v>853</v>
      </c>
      <c r="H87" s="22" t="s">
        <v>851</v>
      </c>
      <c r="I87" s="23">
        <v>1109</v>
      </c>
      <c r="J87" s="22" t="s">
        <v>1107</v>
      </c>
      <c r="K87" s="23">
        <v>1365</v>
      </c>
      <c r="L87" s="22" t="s">
        <v>1363</v>
      </c>
      <c r="M87" s="23">
        <v>1621</v>
      </c>
      <c r="N87" s="22" t="s">
        <v>1619</v>
      </c>
      <c r="O87" s="23">
        <v>1877</v>
      </c>
      <c r="P87" s="24" t="s">
        <v>1874</v>
      </c>
    </row>
    <row r="88" spans="1:16" ht="20.65" thickBot="1">
      <c r="A88" s="21">
        <v>86</v>
      </c>
      <c r="B88" s="22" t="s">
        <v>85</v>
      </c>
      <c r="C88" s="23">
        <v>342</v>
      </c>
      <c r="D88" s="22" t="s">
        <v>341</v>
      </c>
      <c r="E88" s="23">
        <v>598</v>
      </c>
      <c r="F88" s="22" t="s">
        <v>597</v>
      </c>
      <c r="G88" s="23">
        <v>854</v>
      </c>
      <c r="H88" s="22" t="s">
        <v>852</v>
      </c>
      <c r="I88" s="23">
        <v>1110</v>
      </c>
      <c r="J88" s="22" t="s">
        <v>1108</v>
      </c>
      <c r="K88" s="23">
        <v>1366</v>
      </c>
      <c r="L88" s="22" t="s">
        <v>1364</v>
      </c>
      <c r="M88" s="23">
        <v>1622</v>
      </c>
      <c r="N88" s="22" t="s">
        <v>1620</v>
      </c>
      <c r="O88" s="23">
        <v>1878</v>
      </c>
      <c r="P88" s="24" t="s">
        <v>1875</v>
      </c>
    </row>
    <row r="89" spans="1:16" ht="20.65" thickBot="1">
      <c r="A89" s="21">
        <v>87</v>
      </c>
      <c r="B89" s="22" t="s">
        <v>86</v>
      </c>
      <c r="C89" s="23">
        <v>343</v>
      </c>
      <c r="D89" s="22" t="s">
        <v>342</v>
      </c>
      <c r="E89" s="23">
        <v>599</v>
      </c>
      <c r="F89" s="22" t="s">
        <v>598</v>
      </c>
      <c r="G89" s="23">
        <v>855</v>
      </c>
      <c r="H89" s="22" t="s">
        <v>853</v>
      </c>
      <c r="I89" s="23">
        <v>1111</v>
      </c>
      <c r="J89" s="22" t="s">
        <v>1109</v>
      </c>
      <c r="K89" s="23">
        <v>1367</v>
      </c>
      <c r="L89" s="22" t="s">
        <v>1365</v>
      </c>
      <c r="M89" s="23">
        <v>1623</v>
      </c>
      <c r="N89" s="22" t="s">
        <v>1621</v>
      </c>
      <c r="O89" s="23">
        <v>1879</v>
      </c>
      <c r="P89" s="24" t="s">
        <v>1876</v>
      </c>
    </row>
    <row r="90" spans="1:16" ht="20.65" thickBot="1">
      <c r="A90" s="21">
        <v>88</v>
      </c>
      <c r="B90" s="22" t="s">
        <v>87</v>
      </c>
      <c r="C90" s="23">
        <v>344</v>
      </c>
      <c r="D90" s="22" t="s">
        <v>343</v>
      </c>
      <c r="E90" s="23">
        <v>600</v>
      </c>
      <c r="F90" s="22" t="s">
        <v>599</v>
      </c>
      <c r="G90" s="23">
        <v>856</v>
      </c>
      <c r="H90" s="22" t="s">
        <v>854</v>
      </c>
      <c r="I90" s="23">
        <v>1112</v>
      </c>
      <c r="J90" s="22" t="s">
        <v>1110</v>
      </c>
      <c r="K90" s="23">
        <v>1368</v>
      </c>
      <c r="L90" s="22" t="s">
        <v>1366</v>
      </c>
      <c r="M90" s="23">
        <v>1624</v>
      </c>
      <c r="N90" s="22" t="s">
        <v>1622</v>
      </c>
      <c r="O90" s="23">
        <v>1880</v>
      </c>
      <c r="P90" s="24" t="s">
        <v>1877</v>
      </c>
    </row>
    <row r="91" spans="1:16" ht="20.65" thickBot="1">
      <c r="A91" s="21">
        <v>89</v>
      </c>
      <c r="B91" s="22" t="s">
        <v>88</v>
      </c>
      <c r="C91" s="23">
        <v>345</v>
      </c>
      <c r="D91" s="22" t="s">
        <v>344</v>
      </c>
      <c r="E91" s="23">
        <v>601</v>
      </c>
      <c r="F91" s="22" t="s">
        <v>600</v>
      </c>
      <c r="G91" s="23">
        <v>857</v>
      </c>
      <c r="H91" s="22" t="s">
        <v>855</v>
      </c>
      <c r="I91" s="23">
        <v>1113</v>
      </c>
      <c r="J91" s="22" t="s">
        <v>1111</v>
      </c>
      <c r="K91" s="23">
        <v>1369</v>
      </c>
      <c r="L91" s="22" t="s">
        <v>1367</v>
      </c>
      <c r="M91" s="23">
        <v>1625</v>
      </c>
      <c r="N91" s="22" t="s">
        <v>1623</v>
      </c>
      <c r="O91" s="23">
        <v>1881</v>
      </c>
      <c r="P91" s="24" t="s">
        <v>1878</v>
      </c>
    </row>
    <row r="92" spans="1:16" ht="20.65" thickBot="1">
      <c r="A92" s="21">
        <v>90</v>
      </c>
      <c r="B92" s="22" t="s">
        <v>89</v>
      </c>
      <c r="C92" s="23">
        <v>346</v>
      </c>
      <c r="D92" s="22" t="s">
        <v>345</v>
      </c>
      <c r="E92" s="23">
        <v>602</v>
      </c>
      <c r="F92" s="22" t="s">
        <v>601</v>
      </c>
      <c r="G92" s="23">
        <v>858</v>
      </c>
      <c r="H92" s="22" t="s">
        <v>856</v>
      </c>
      <c r="I92" s="23">
        <v>1114</v>
      </c>
      <c r="J92" s="22" t="s">
        <v>1112</v>
      </c>
      <c r="K92" s="23">
        <v>1370</v>
      </c>
      <c r="L92" s="22" t="s">
        <v>1368</v>
      </c>
      <c r="M92" s="23">
        <v>1626</v>
      </c>
      <c r="N92" s="22" t="s">
        <v>1624</v>
      </c>
      <c r="O92" s="23">
        <v>1882</v>
      </c>
      <c r="P92" s="24" t="s">
        <v>1879</v>
      </c>
    </row>
    <row r="93" spans="1:16" ht="20.65" thickBot="1">
      <c r="A93" s="21">
        <v>91</v>
      </c>
      <c r="B93" s="22" t="s">
        <v>90</v>
      </c>
      <c r="C93" s="23">
        <v>347</v>
      </c>
      <c r="D93" s="22" t="s">
        <v>346</v>
      </c>
      <c r="E93" s="23">
        <v>603</v>
      </c>
      <c r="F93" s="22" t="s">
        <v>602</v>
      </c>
      <c r="G93" s="23">
        <v>859</v>
      </c>
      <c r="H93" s="22" t="s">
        <v>857</v>
      </c>
      <c r="I93" s="23">
        <v>1115</v>
      </c>
      <c r="J93" s="22" t="s">
        <v>1113</v>
      </c>
      <c r="K93" s="23">
        <v>1371</v>
      </c>
      <c r="L93" s="22" t="s">
        <v>1369</v>
      </c>
      <c r="M93" s="23">
        <v>1627</v>
      </c>
      <c r="N93" s="22" t="s">
        <v>1625</v>
      </c>
      <c r="O93" s="23">
        <v>1883</v>
      </c>
      <c r="P93" s="24" t="s">
        <v>1880</v>
      </c>
    </row>
    <row r="94" spans="1:16" ht="20.65" thickBot="1">
      <c r="A94" s="21">
        <v>92</v>
      </c>
      <c r="B94" s="22" t="s">
        <v>91</v>
      </c>
      <c r="C94" s="23">
        <v>348</v>
      </c>
      <c r="D94" s="22" t="s">
        <v>347</v>
      </c>
      <c r="E94" s="23">
        <v>604</v>
      </c>
      <c r="F94" s="22" t="s">
        <v>603</v>
      </c>
      <c r="G94" s="23">
        <v>860</v>
      </c>
      <c r="H94" s="22" t="s">
        <v>858</v>
      </c>
      <c r="I94" s="23">
        <v>1116</v>
      </c>
      <c r="J94" s="22" t="s">
        <v>1114</v>
      </c>
      <c r="K94" s="23">
        <v>1372</v>
      </c>
      <c r="L94" s="22" t="s">
        <v>1370</v>
      </c>
      <c r="M94" s="23">
        <v>1628</v>
      </c>
      <c r="N94" s="22" t="s">
        <v>1626</v>
      </c>
      <c r="O94" s="23">
        <v>1884</v>
      </c>
      <c r="P94" s="24" t="s">
        <v>1881</v>
      </c>
    </row>
    <row r="95" spans="1:16" ht="20.65" thickBot="1">
      <c r="A95" s="21">
        <v>93</v>
      </c>
      <c r="B95" s="22" t="s">
        <v>92</v>
      </c>
      <c r="C95" s="23">
        <v>349</v>
      </c>
      <c r="D95" s="22" t="s">
        <v>348</v>
      </c>
      <c r="E95" s="23">
        <v>605</v>
      </c>
      <c r="F95" s="22" t="s">
        <v>604</v>
      </c>
      <c r="G95" s="23">
        <v>861</v>
      </c>
      <c r="H95" s="22" t="s">
        <v>859</v>
      </c>
      <c r="I95" s="23">
        <v>1117</v>
      </c>
      <c r="J95" s="22" t="s">
        <v>1115</v>
      </c>
      <c r="K95" s="23">
        <v>1373</v>
      </c>
      <c r="L95" s="22" t="s">
        <v>1371</v>
      </c>
      <c r="M95" s="23">
        <v>1629</v>
      </c>
      <c r="N95" s="22" t="s">
        <v>1627</v>
      </c>
      <c r="O95" s="23">
        <v>1885</v>
      </c>
      <c r="P95" s="24" t="s">
        <v>1882</v>
      </c>
    </row>
    <row r="96" spans="1:16" ht="20.65" thickBot="1">
      <c r="A96" s="21">
        <v>94</v>
      </c>
      <c r="B96" s="22" t="s">
        <v>93</v>
      </c>
      <c r="C96" s="23">
        <v>350</v>
      </c>
      <c r="D96" s="22" t="s">
        <v>349</v>
      </c>
      <c r="E96" s="23">
        <v>606</v>
      </c>
      <c r="F96" s="22" t="s">
        <v>605</v>
      </c>
      <c r="G96" s="23">
        <v>862</v>
      </c>
      <c r="H96" s="22" t="s">
        <v>860</v>
      </c>
      <c r="I96" s="23">
        <v>1118</v>
      </c>
      <c r="J96" s="22" t="s">
        <v>1116</v>
      </c>
      <c r="K96" s="23">
        <v>1374</v>
      </c>
      <c r="L96" s="22" t="s">
        <v>1372</v>
      </c>
      <c r="M96" s="23">
        <v>1630</v>
      </c>
      <c r="N96" s="22" t="s">
        <v>1628</v>
      </c>
      <c r="O96" s="23">
        <v>1886</v>
      </c>
      <c r="P96" s="24" t="s">
        <v>1883</v>
      </c>
    </row>
    <row r="97" spans="1:16" ht="20.65" thickBot="1">
      <c r="A97" s="21">
        <v>95</v>
      </c>
      <c r="B97" s="22" t="s">
        <v>94</v>
      </c>
      <c r="C97" s="23">
        <v>351</v>
      </c>
      <c r="D97" s="22" t="s">
        <v>350</v>
      </c>
      <c r="E97" s="23">
        <v>607</v>
      </c>
      <c r="F97" s="22" t="s">
        <v>606</v>
      </c>
      <c r="G97" s="23">
        <v>863</v>
      </c>
      <c r="H97" s="22" t="s">
        <v>861</v>
      </c>
      <c r="I97" s="23">
        <v>1119</v>
      </c>
      <c r="J97" s="22" t="s">
        <v>1117</v>
      </c>
      <c r="K97" s="23">
        <v>1375</v>
      </c>
      <c r="L97" s="22" t="s">
        <v>1373</v>
      </c>
      <c r="M97" s="23">
        <v>1631</v>
      </c>
      <c r="N97" s="22" t="s">
        <v>1629</v>
      </c>
      <c r="O97" s="23">
        <v>1887</v>
      </c>
      <c r="P97" s="24" t="s">
        <v>1884</v>
      </c>
    </row>
    <row r="98" spans="1:16" ht="20.65" thickBot="1">
      <c r="A98" s="21">
        <v>96</v>
      </c>
      <c r="B98" s="22" t="s">
        <v>95</v>
      </c>
      <c r="C98" s="23">
        <v>352</v>
      </c>
      <c r="D98" s="22" t="s">
        <v>351</v>
      </c>
      <c r="E98" s="23">
        <v>608</v>
      </c>
      <c r="F98" s="22" t="s">
        <v>607</v>
      </c>
      <c r="G98" s="23">
        <v>864</v>
      </c>
      <c r="H98" s="22" t="s">
        <v>862</v>
      </c>
      <c r="I98" s="23">
        <v>1120</v>
      </c>
      <c r="J98" s="22" t="s">
        <v>1118</v>
      </c>
      <c r="K98" s="23">
        <v>1376</v>
      </c>
      <c r="L98" s="22" t="s">
        <v>1374</v>
      </c>
      <c r="M98" s="23">
        <v>1632</v>
      </c>
      <c r="N98" s="22" t="s">
        <v>1630</v>
      </c>
      <c r="O98" s="23">
        <v>1888</v>
      </c>
      <c r="P98" s="24" t="s">
        <v>1885</v>
      </c>
    </row>
    <row r="99" spans="1:16" ht="20.65" thickBot="1">
      <c r="A99" s="21">
        <v>97</v>
      </c>
      <c r="B99" s="22" t="s">
        <v>96</v>
      </c>
      <c r="C99" s="23">
        <v>353</v>
      </c>
      <c r="D99" s="22" t="s">
        <v>352</v>
      </c>
      <c r="E99" s="23">
        <v>609</v>
      </c>
      <c r="F99" s="22" t="s">
        <v>608</v>
      </c>
      <c r="G99" s="23">
        <v>865</v>
      </c>
      <c r="H99" s="22" t="s">
        <v>863</v>
      </c>
      <c r="I99" s="23">
        <v>1121</v>
      </c>
      <c r="J99" s="22" t="s">
        <v>1119</v>
      </c>
      <c r="K99" s="23">
        <v>1377</v>
      </c>
      <c r="L99" s="22" t="s">
        <v>1375</v>
      </c>
      <c r="M99" s="23">
        <v>1633</v>
      </c>
      <c r="N99" s="22" t="s">
        <v>1631</v>
      </c>
      <c r="O99" s="23">
        <v>1889</v>
      </c>
      <c r="P99" s="24" t="s">
        <v>1886</v>
      </c>
    </row>
    <row r="100" spans="1:16" ht="20.65" thickBot="1">
      <c r="A100" s="21">
        <v>98</v>
      </c>
      <c r="B100" s="22" t="s">
        <v>97</v>
      </c>
      <c r="C100" s="23">
        <v>354</v>
      </c>
      <c r="D100" s="22" t="s">
        <v>353</v>
      </c>
      <c r="E100" s="23">
        <v>610</v>
      </c>
      <c r="F100" s="22" t="s">
        <v>609</v>
      </c>
      <c r="G100" s="23">
        <v>866</v>
      </c>
      <c r="H100" s="22" t="s">
        <v>864</v>
      </c>
      <c r="I100" s="23">
        <v>1122</v>
      </c>
      <c r="J100" s="22" t="s">
        <v>1120</v>
      </c>
      <c r="K100" s="23">
        <v>1378</v>
      </c>
      <c r="L100" s="22" t="s">
        <v>1376</v>
      </c>
      <c r="M100" s="23">
        <v>1634</v>
      </c>
      <c r="N100" s="22" t="s">
        <v>1632</v>
      </c>
      <c r="O100" s="23">
        <v>1890</v>
      </c>
      <c r="P100" s="24" t="s">
        <v>1887</v>
      </c>
    </row>
    <row r="101" spans="1:16" ht="20.65" thickBot="1">
      <c r="A101" s="21">
        <v>99</v>
      </c>
      <c r="B101" s="22" t="s">
        <v>98</v>
      </c>
      <c r="C101" s="23">
        <v>355</v>
      </c>
      <c r="D101" s="22" t="s">
        <v>354</v>
      </c>
      <c r="E101" s="23">
        <v>611</v>
      </c>
      <c r="F101" s="22" t="s">
        <v>610</v>
      </c>
      <c r="G101" s="23">
        <v>867</v>
      </c>
      <c r="H101" s="22" t="s">
        <v>865</v>
      </c>
      <c r="I101" s="23">
        <v>1123</v>
      </c>
      <c r="J101" s="22" t="s">
        <v>1121</v>
      </c>
      <c r="K101" s="23">
        <v>1379</v>
      </c>
      <c r="L101" s="22" t="s">
        <v>1377</v>
      </c>
      <c r="M101" s="23">
        <v>1635</v>
      </c>
      <c r="N101" s="22" t="s">
        <v>1633</v>
      </c>
      <c r="O101" s="23">
        <v>1891</v>
      </c>
      <c r="P101" s="24" t="s">
        <v>1888</v>
      </c>
    </row>
    <row r="102" spans="1:16" ht="20.65" thickBot="1">
      <c r="A102" s="21">
        <v>100</v>
      </c>
      <c r="B102" s="22" t="s">
        <v>99</v>
      </c>
      <c r="C102" s="23">
        <v>356</v>
      </c>
      <c r="D102" s="22" t="s">
        <v>355</v>
      </c>
      <c r="E102" s="23">
        <v>612</v>
      </c>
      <c r="F102" s="22" t="s">
        <v>611</v>
      </c>
      <c r="G102" s="23">
        <v>868</v>
      </c>
      <c r="H102" s="22" t="s">
        <v>866</v>
      </c>
      <c r="I102" s="23">
        <v>1124</v>
      </c>
      <c r="J102" s="22" t="s">
        <v>1122</v>
      </c>
      <c r="K102" s="23">
        <v>1380</v>
      </c>
      <c r="L102" s="22" t="s">
        <v>1378</v>
      </c>
      <c r="M102" s="23">
        <v>1636</v>
      </c>
      <c r="N102" s="22" t="s">
        <v>1634</v>
      </c>
      <c r="O102" s="23">
        <v>1892</v>
      </c>
      <c r="P102" s="24" t="s">
        <v>1889</v>
      </c>
    </row>
    <row r="103" spans="1:16" ht="20.65" thickBot="1">
      <c r="A103" s="21">
        <v>101</v>
      </c>
      <c r="B103" s="22" t="s">
        <v>100</v>
      </c>
      <c r="C103" s="23">
        <v>357</v>
      </c>
      <c r="D103" s="22" t="s">
        <v>356</v>
      </c>
      <c r="E103" s="23">
        <v>613</v>
      </c>
      <c r="F103" s="22" t="s">
        <v>612</v>
      </c>
      <c r="G103" s="23">
        <v>869</v>
      </c>
      <c r="H103" s="22" t="s">
        <v>867</v>
      </c>
      <c r="I103" s="23">
        <v>1125</v>
      </c>
      <c r="J103" s="22" t="s">
        <v>1123</v>
      </c>
      <c r="K103" s="23">
        <v>1381</v>
      </c>
      <c r="L103" s="22" t="s">
        <v>1379</v>
      </c>
      <c r="M103" s="23">
        <v>1637</v>
      </c>
      <c r="N103" s="22" t="s">
        <v>1635</v>
      </c>
      <c r="O103" s="23">
        <v>1893</v>
      </c>
      <c r="P103" s="24" t="s">
        <v>1890</v>
      </c>
    </row>
    <row r="104" spans="1:16" ht="20.65" thickBot="1">
      <c r="A104" s="21">
        <v>102</v>
      </c>
      <c r="B104" s="22" t="s">
        <v>101</v>
      </c>
      <c r="C104" s="23">
        <v>358</v>
      </c>
      <c r="D104" s="22" t="s">
        <v>357</v>
      </c>
      <c r="E104" s="23">
        <v>614</v>
      </c>
      <c r="F104" s="22" t="s">
        <v>613</v>
      </c>
      <c r="G104" s="23">
        <v>870</v>
      </c>
      <c r="H104" s="22" t="s">
        <v>868</v>
      </c>
      <c r="I104" s="23">
        <v>1126</v>
      </c>
      <c r="J104" s="22" t="s">
        <v>1124</v>
      </c>
      <c r="K104" s="23">
        <v>1382</v>
      </c>
      <c r="L104" s="22" t="s">
        <v>1380</v>
      </c>
      <c r="M104" s="23">
        <v>1638</v>
      </c>
      <c r="N104" s="22" t="s">
        <v>1636</v>
      </c>
      <c r="O104" s="23">
        <v>1894</v>
      </c>
      <c r="P104" s="24" t="s">
        <v>1891</v>
      </c>
    </row>
    <row r="105" spans="1:16" ht="20.65" thickBot="1">
      <c r="A105" s="21">
        <v>103</v>
      </c>
      <c r="B105" s="22" t="s">
        <v>102</v>
      </c>
      <c r="C105" s="23">
        <v>359</v>
      </c>
      <c r="D105" s="22" t="s">
        <v>358</v>
      </c>
      <c r="E105" s="23">
        <v>615</v>
      </c>
      <c r="F105" s="22" t="s">
        <v>614</v>
      </c>
      <c r="G105" s="23">
        <v>871</v>
      </c>
      <c r="H105" s="22" t="s">
        <v>869</v>
      </c>
      <c r="I105" s="23">
        <v>1127</v>
      </c>
      <c r="J105" s="22" t="s">
        <v>1125</v>
      </c>
      <c r="K105" s="23">
        <v>1383</v>
      </c>
      <c r="L105" s="22" t="s">
        <v>1381</v>
      </c>
      <c r="M105" s="23">
        <v>1639</v>
      </c>
      <c r="N105" s="22" t="s">
        <v>1637</v>
      </c>
      <c r="O105" s="23">
        <v>1895</v>
      </c>
      <c r="P105" s="24" t="s">
        <v>1892</v>
      </c>
    </row>
    <row r="106" spans="1:16" ht="20.65" thickBot="1">
      <c r="A106" s="21">
        <v>104</v>
      </c>
      <c r="B106" s="22" t="s">
        <v>103</v>
      </c>
      <c r="C106" s="23">
        <v>360</v>
      </c>
      <c r="D106" s="22" t="s">
        <v>359</v>
      </c>
      <c r="E106" s="23">
        <v>616</v>
      </c>
      <c r="F106" s="22" t="s">
        <v>615</v>
      </c>
      <c r="G106" s="23">
        <v>872</v>
      </c>
      <c r="H106" s="22" t="s">
        <v>870</v>
      </c>
      <c r="I106" s="23">
        <v>1128</v>
      </c>
      <c r="J106" s="22" t="s">
        <v>1126</v>
      </c>
      <c r="K106" s="23">
        <v>1384</v>
      </c>
      <c r="L106" s="22" t="s">
        <v>1382</v>
      </c>
      <c r="M106" s="23">
        <v>1640</v>
      </c>
      <c r="N106" s="22" t="s">
        <v>1638</v>
      </c>
      <c r="O106" s="23">
        <v>1896</v>
      </c>
      <c r="P106" s="24" t="s">
        <v>1893</v>
      </c>
    </row>
    <row r="107" spans="1:16" ht="20.65" thickBot="1">
      <c r="A107" s="21">
        <v>105</v>
      </c>
      <c r="B107" s="22" t="s">
        <v>104</v>
      </c>
      <c r="C107" s="23">
        <v>361</v>
      </c>
      <c r="D107" s="22" t="s">
        <v>360</v>
      </c>
      <c r="E107" s="23">
        <v>617</v>
      </c>
      <c r="F107" s="22" t="s">
        <v>616</v>
      </c>
      <c r="G107" s="23">
        <v>873</v>
      </c>
      <c r="H107" s="22" t="s">
        <v>871</v>
      </c>
      <c r="I107" s="23">
        <v>1129</v>
      </c>
      <c r="J107" s="22" t="s">
        <v>1127</v>
      </c>
      <c r="K107" s="23">
        <v>1385</v>
      </c>
      <c r="L107" s="22" t="s">
        <v>1383</v>
      </c>
      <c r="M107" s="23">
        <v>1641</v>
      </c>
      <c r="N107" s="22" t="s">
        <v>1639</v>
      </c>
      <c r="O107" s="23">
        <v>1897</v>
      </c>
      <c r="P107" s="24" t="s">
        <v>1894</v>
      </c>
    </row>
    <row r="108" spans="1:16" ht="20.65" thickBot="1">
      <c r="A108" s="21">
        <v>106</v>
      </c>
      <c r="B108" s="22" t="s">
        <v>105</v>
      </c>
      <c r="C108" s="23">
        <v>362</v>
      </c>
      <c r="D108" s="22" t="s">
        <v>361</v>
      </c>
      <c r="E108" s="23">
        <v>618</v>
      </c>
      <c r="F108" s="22" t="s">
        <v>617</v>
      </c>
      <c r="G108" s="23">
        <v>874</v>
      </c>
      <c r="H108" s="22" t="s">
        <v>872</v>
      </c>
      <c r="I108" s="23">
        <v>1130</v>
      </c>
      <c r="J108" s="22" t="s">
        <v>1128</v>
      </c>
      <c r="K108" s="23">
        <v>1386</v>
      </c>
      <c r="L108" s="22" t="s">
        <v>1384</v>
      </c>
      <c r="M108" s="23">
        <v>1642</v>
      </c>
      <c r="N108" s="22" t="s">
        <v>1640</v>
      </c>
      <c r="O108" s="23">
        <v>1898</v>
      </c>
      <c r="P108" s="24" t="s">
        <v>1895</v>
      </c>
    </row>
    <row r="109" spans="1:16" ht="20.65" thickBot="1">
      <c r="A109" s="21">
        <v>107</v>
      </c>
      <c r="B109" s="22" t="s">
        <v>106</v>
      </c>
      <c r="C109" s="23">
        <v>363</v>
      </c>
      <c r="D109" s="22" t="s">
        <v>362</v>
      </c>
      <c r="E109" s="23">
        <v>619</v>
      </c>
      <c r="F109" s="22" t="s">
        <v>618</v>
      </c>
      <c r="G109" s="23">
        <v>875</v>
      </c>
      <c r="H109" s="22" t="s">
        <v>873</v>
      </c>
      <c r="I109" s="23">
        <v>1131</v>
      </c>
      <c r="J109" s="22" t="s">
        <v>1129</v>
      </c>
      <c r="K109" s="23">
        <v>1387</v>
      </c>
      <c r="L109" s="22" t="s">
        <v>1385</v>
      </c>
      <c r="M109" s="23">
        <v>1643</v>
      </c>
      <c r="N109" s="22" t="s">
        <v>1641</v>
      </c>
      <c r="O109" s="23">
        <v>1899</v>
      </c>
      <c r="P109" s="24" t="s">
        <v>1896</v>
      </c>
    </row>
    <row r="110" spans="1:16" ht="20.65" thickBot="1">
      <c r="A110" s="21">
        <v>108</v>
      </c>
      <c r="B110" s="22" t="s">
        <v>107</v>
      </c>
      <c r="C110" s="23">
        <v>364</v>
      </c>
      <c r="D110" s="22" t="s">
        <v>363</v>
      </c>
      <c r="E110" s="23">
        <v>620</v>
      </c>
      <c r="F110" s="22" t="s">
        <v>619</v>
      </c>
      <c r="G110" s="23">
        <v>876</v>
      </c>
      <c r="H110" s="22" t="s">
        <v>874</v>
      </c>
      <c r="I110" s="23">
        <v>1132</v>
      </c>
      <c r="J110" s="22" t="s">
        <v>1130</v>
      </c>
      <c r="K110" s="23">
        <v>1388</v>
      </c>
      <c r="L110" s="22" t="s">
        <v>1386</v>
      </c>
      <c r="M110" s="23">
        <v>1644</v>
      </c>
      <c r="N110" s="22" t="s">
        <v>1642</v>
      </c>
      <c r="O110" s="23">
        <v>1900</v>
      </c>
      <c r="P110" s="24" t="s">
        <v>1897</v>
      </c>
    </row>
    <row r="111" spans="1:16" ht="20.65" thickBot="1">
      <c r="A111" s="21">
        <v>109</v>
      </c>
      <c r="B111" s="22" t="s">
        <v>108</v>
      </c>
      <c r="C111" s="23">
        <v>365</v>
      </c>
      <c r="D111" s="22" t="s">
        <v>364</v>
      </c>
      <c r="E111" s="23">
        <v>621</v>
      </c>
      <c r="F111" s="22" t="s">
        <v>620</v>
      </c>
      <c r="G111" s="23">
        <v>877</v>
      </c>
      <c r="H111" s="22" t="s">
        <v>875</v>
      </c>
      <c r="I111" s="23">
        <v>1133</v>
      </c>
      <c r="J111" s="22" t="s">
        <v>1131</v>
      </c>
      <c r="K111" s="23">
        <v>1389</v>
      </c>
      <c r="L111" s="22" t="s">
        <v>1387</v>
      </c>
      <c r="M111" s="23">
        <v>1645</v>
      </c>
      <c r="N111" s="22" t="s">
        <v>1643</v>
      </c>
      <c r="O111" s="23">
        <v>1901</v>
      </c>
      <c r="P111" s="24" t="s">
        <v>1898</v>
      </c>
    </row>
    <row r="112" spans="1:16" ht="20.65" thickBot="1">
      <c r="A112" s="21">
        <v>110</v>
      </c>
      <c r="B112" s="22" t="s">
        <v>109</v>
      </c>
      <c r="C112" s="23">
        <v>366</v>
      </c>
      <c r="D112" s="22" t="s">
        <v>365</v>
      </c>
      <c r="E112" s="23">
        <v>622</v>
      </c>
      <c r="F112" s="22" t="s">
        <v>621</v>
      </c>
      <c r="G112" s="23">
        <v>878</v>
      </c>
      <c r="H112" s="22" t="s">
        <v>876</v>
      </c>
      <c r="I112" s="23">
        <v>1134</v>
      </c>
      <c r="J112" s="22" t="s">
        <v>1132</v>
      </c>
      <c r="K112" s="23">
        <v>1390</v>
      </c>
      <c r="L112" s="22" t="s">
        <v>1388</v>
      </c>
      <c r="M112" s="23">
        <v>1646</v>
      </c>
      <c r="N112" s="22" t="s">
        <v>1644</v>
      </c>
      <c r="O112" s="23">
        <v>1902</v>
      </c>
      <c r="P112" s="24" t="s">
        <v>1899</v>
      </c>
    </row>
    <row r="113" spans="1:16" ht="20.65" thickBot="1">
      <c r="A113" s="21">
        <v>111</v>
      </c>
      <c r="B113" s="22" t="s">
        <v>110</v>
      </c>
      <c r="C113" s="23">
        <v>367</v>
      </c>
      <c r="D113" s="22" t="s">
        <v>366</v>
      </c>
      <c r="E113" s="23">
        <v>623</v>
      </c>
      <c r="F113" s="22" t="s">
        <v>622</v>
      </c>
      <c r="G113" s="23">
        <v>879</v>
      </c>
      <c r="H113" s="22" t="s">
        <v>877</v>
      </c>
      <c r="I113" s="23">
        <v>1135</v>
      </c>
      <c r="J113" s="22" t="s">
        <v>1133</v>
      </c>
      <c r="K113" s="23">
        <v>1391</v>
      </c>
      <c r="L113" s="22" t="s">
        <v>1389</v>
      </c>
      <c r="M113" s="23">
        <v>1647</v>
      </c>
      <c r="N113" s="22" t="s">
        <v>1645</v>
      </c>
      <c r="O113" s="23">
        <v>1903</v>
      </c>
      <c r="P113" s="24" t="s">
        <v>1900</v>
      </c>
    </row>
    <row r="114" spans="1:16" ht="20.65" thickBot="1">
      <c r="A114" s="21">
        <v>112</v>
      </c>
      <c r="B114" s="22" t="s">
        <v>111</v>
      </c>
      <c r="C114" s="23">
        <v>368</v>
      </c>
      <c r="D114" s="22" t="s">
        <v>367</v>
      </c>
      <c r="E114" s="23">
        <v>624</v>
      </c>
      <c r="F114" s="22" t="s">
        <v>623</v>
      </c>
      <c r="G114" s="23">
        <v>880</v>
      </c>
      <c r="H114" s="22" t="s">
        <v>878</v>
      </c>
      <c r="I114" s="23">
        <v>1136</v>
      </c>
      <c r="J114" s="22" t="s">
        <v>1134</v>
      </c>
      <c r="K114" s="23">
        <v>1392</v>
      </c>
      <c r="L114" s="22" t="s">
        <v>1390</v>
      </c>
      <c r="M114" s="23">
        <v>1648</v>
      </c>
      <c r="N114" s="22" t="s">
        <v>1646</v>
      </c>
      <c r="O114" s="23">
        <v>1904</v>
      </c>
      <c r="P114" s="24" t="s">
        <v>1901</v>
      </c>
    </row>
    <row r="115" spans="1:16" ht="20.65" thickBot="1">
      <c r="A115" s="21">
        <v>113</v>
      </c>
      <c r="B115" s="22" t="s">
        <v>112</v>
      </c>
      <c r="C115" s="23">
        <v>369</v>
      </c>
      <c r="D115" s="22" t="s">
        <v>368</v>
      </c>
      <c r="E115" s="23">
        <v>625</v>
      </c>
      <c r="F115" s="22" t="s">
        <v>624</v>
      </c>
      <c r="G115" s="23">
        <v>881</v>
      </c>
      <c r="H115" s="22" t="s">
        <v>879</v>
      </c>
      <c r="I115" s="23">
        <v>1137</v>
      </c>
      <c r="J115" s="22" t="s">
        <v>1135</v>
      </c>
      <c r="K115" s="23">
        <v>1393</v>
      </c>
      <c r="L115" s="22" t="s">
        <v>1391</v>
      </c>
      <c r="M115" s="23">
        <v>1649</v>
      </c>
      <c r="N115" s="22" t="s">
        <v>1647</v>
      </c>
      <c r="O115" s="23">
        <v>1905</v>
      </c>
      <c r="P115" s="24" t="s">
        <v>1902</v>
      </c>
    </row>
    <row r="116" spans="1:16" ht="20.65" thickBot="1">
      <c r="A116" s="21">
        <v>114</v>
      </c>
      <c r="B116" s="22" t="s">
        <v>113</v>
      </c>
      <c r="C116" s="23">
        <v>370</v>
      </c>
      <c r="D116" s="22" t="s">
        <v>369</v>
      </c>
      <c r="E116" s="23">
        <v>626</v>
      </c>
      <c r="F116" s="22" t="s">
        <v>625</v>
      </c>
      <c r="G116" s="23">
        <v>882</v>
      </c>
      <c r="H116" s="22" t="s">
        <v>880</v>
      </c>
      <c r="I116" s="23">
        <v>1138</v>
      </c>
      <c r="J116" s="22" t="s">
        <v>1136</v>
      </c>
      <c r="K116" s="23">
        <v>1394</v>
      </c>
      <c r="L116" s="22" t="s">
        <v>1392</v>
      </c>
      <c r="M116" s="23">
        <v>1650</v>
      </c>
      <c r="N116" s="22" t="s">
        <v>1648</v>
      </c>
      <c r="O116" s="23">
        <v>1906</v>
      </c>
      <c r="P116" s="24" t="s">
        <v>1903</v>
      </c>
    </row>
    <row r="117" spans="1:16" ht="20.65" thickBot="1">
      <c r="A117" s="21">
        <v>115</v>
      </c>
      <c r="B117" s="22" t="s">
        <v>114</v>
      </c>
      <c r="C117" s="23">
        <v>371</v>
      </c>
      <c r="D117" s="22" t="s">
        <v>370</v>
      </c>
      <c r="E117" s="23">
        <v>627</v>
      </c>
      <c r="F117" s="22" t="s">
        <v>626</v>
      </c>
      <c r="G117" s="23">
        <v>883</v>
      </c>
      <c r="H117" s="22" t="s">
        <v>881</v>
      </c>
      <c r="I117" s="23">
        <v>1139</v>
      </c>
      <c r="J117" s="22" t="s">
        <v>1137</v>
      </c>
      <c r="K117" s="23">
        <v>1395</v>
      </c>
      <c r="L117" s="22" t="s">
        <v>1393</v>
      </c>
      <c r="M117" s="23">
        <v>1651</v>
      </c>
      <c r="N117" s="22" t="s">
        <v>1649</v>
      </c>
      <c r="O117" s="23">
        <v>1907</v>
      </c>
      <c r="P117" s="24" t="s">
        <v>1904</v>
      </c>
    </row>
    <row r="118" spans="1:16" ht="20.65" thickBot="1">
      <c r="A118" s="21">
        <v>116</v>
      </c>
      <c r="B118" s="22" t="s">
        <v>115</v>
      </c>
      <c r="C118" s="23">
        <v>372</v>
      </c>
      <c r="D118" s="22" t="s">
        <v>371</v>
      </c>
      <c r="E118" s="23">
        <v>628</v>
      </c>
      <c r="F118" s="22" t="s">
        <v>627</v>
      </c>
      <c r="G118" s="23">
        <v>884</v>
      </c>
      <c r="H118" s="22" t="s">
        <v>882</v>
      </c>
      <c r="I118" s="23">
        <v>1140</v>
      </c>
      <c r="J118" s="22" t="s">
        <v>1138</v>
      </c>
      <c r="K118" s="23">
        <v>1396</v>
      </c>
      <c r="L118" s="22" t="s">
        <v>1394</v>
      </c>
      <c r="M118" s="23">
        <v>1652</v>
      </c>
      <c r="N118" s="22" t="s">
        <v>1650</v>
      </c>
      <c r="O118" s="23">
        <v>1908</v>
      </c>
      <c r="P118" s="24" t="s">
        <v>1905</v>
      </c>
    </row>
    <row r="119" spans="1:16" ht="20.65" thickBot="1">
      <c r="A119" s="21">
        <v>117</v>
      </c>
      <c r="B119" s="22" t="s">
        <v>116</v>
      </c>
      <c r="C119" s="23">
        <v>373</v>
      </c>
      <c r="D119" s="22" t="s">
        <v>372</v>
      </c>
      <c r="E119" s="23">
        <v>629</v>
      </c>
      <c r="F119" s="22" t="s">
        <v>628</v>
      </c>
      <c r="G119" s="23">
        <v>885</v>
      </c>
      <c r="H119" s="22" t="s">
        <v>883</v>
      </c>
      <c r="I119" s="23">
        <v>1141</v>
      </c>
      <c r="J119" s="22" t="s">
        <v>1139</v>
      </c>
      <c r="K119" s="23">
        <v>1397</v>
      </c>
      <c r="L119" s="22" t="s">
        <v>1395</v>
      </c>
      <c r="M119" s="23">
        <v>1653</v>
      </c>
      <c r="N119" s="22" t="s">
        <v>1651</v>
      </c>
      <c r="O119" s="23">
        <v>1909</v>
      </c>
      <c r="P119" s="24" t="s">
        <v>1906</v>
      </c>
    </row>
    <row r="120" spans="1:16" ht="20.65" thickBot="1">
      <c r="A120" s="21">
        <v>118</v>
      </c>
      <c r="B120" s="22" t="s">
        <v>117</v>
      </c>
      <c r="C120" s="23">
        <v>374</v>
      </c>
      <c r="D120" s="22" t="s">
        <v>373</v>
      </c>
      <c r="E120" s="23">
        <v>630</v>
      </c>
      <c r="F120" s="22" t="s">
        <v>629</v>
      </c>
      <c r="G120" s="23">
        <v>886</v>
      </c>
      <c r="H120" s="22" t="s">
        <v>884</v>
      </c>
      <c r="I120" s="23">
        <v>1142</v>
      </c>
      <c r="J120" s="22" t="s">
        <v>1140</v>
      </c>
      <c r="K120" s="23">
        <v>1398</v>
      </c>
      <c r="L120" s="22" t="s">
        <v>1396</v>
      </c>
      <c r="M120" s="23">
        <v>1654</v>
      </c>
      <c r="N120" s="22" t="s">
        <v>1652</v>
      </c>
      <c r="O120" s="23">
        <v>1910</v>
      </c>
      <c r="P120" s="24" t="s">
        <v>1907</v>
      </c>
    </row>
    <row r="121" spans="1:16" ht="20.65" thickBot="1">
      <c r="A121" s="21">
        <v>119</v>
      </c>
      <c r="B121" s="22" t="s">
        <v>118</v>
      </c>
      <c r="C121" s="23">
        <v>375</v>
      </c>
      <c r="D121" s="22" t="s">
        <v>374</v>
      </c>
      <c r="E121" s="23">
        <v>631</v>
      </c>
      <c r="F121" s="22" t="s">
        <v>630</v>
      </c>
      <c r="G121" s="23">
        <v>887</v>
      </c>
      <c r="H121" s="22" t="s">
        <v>885</v>
      </c>
      <c r="I121" s="23">
        <v>1143</v>
      </c>
      <c r="J121" s="22" t="s">
        <v>1141</v>
      </c>
      <c r="K121" s="23">
        <v>1399</v>
      </c>
      <c r="L121" s="22" t="s">
        <v>1397</v>
      </c>
      <c r="M121" s="23">
        <v>1655</v>
      </c>
      <c r="N121" s="22" t="s">
        <v>1653</v>
      </c>
      <c r="O121" s="23">
        <v>1911</v>
      </c>
      <c r="P121" s="24" t="s">
        <v>1908</v>
      </c>
    </row>
    <row r="122" spans="1:16" ht="20.65" thickBot="1">
      <c r="A122" s="21">
        <v>120</v>
      </c>
      <c r="B122" s="22" t="s">
        <v>119</v>
      </c>
      <c r="C122" s="23">
        <v>376</v>
      </c>
      <c r="D122" s="22" t="s">
        <v>375</v>
      </c>
      <c r="E122" s="23">
        <v>632</v>
      </c>
      <c r="F122" s="22" t="s">
        <v>631</v>
      </c>
      <c r="G122" s="23">
        <v>888</v>
      </c>
      <c r="H122" s="22" t="s">
        <v>886</v>
      </c>
      <c r="I122" s="23">
        <v>1144</v>
      </c>
      <c r="J122" s="22" t="s">
        <v>1142</v>
      </c>
      <c r="K122" s="23">
        <v>1400</v>
      </c>
      <c r="L122" s="22" t="s">
        <v>1398</v>
      </c>
      <c r="M122" s="23">
        <v>1656</v>
      </c>
      <c r="N122" s="22" t="s">
        <v>1654</v>
      </c>
      <c r="O122" s="23">
        <v>1912</v>
      </c>
      <c r="P122" s="24" t="s">
        <v>1909</v>
      </c>
    </row>
    <row r="123" spans="1:16" ht="20.65" thickBot="1">
      <c r="A123" s="21">
        <v>121</v>
      </c>
      <c r="B123" s="22" t="s">
        <v>120</v>
      </c>
      <c r="C123" s="23">
        <v>377</v>
      </c>
      <c r="D123" s="22" t="s">
        <v>376</v>
      </c>
      <c r="E123" s="23">
        <v>633</v>
      </c>
      <c r="F123" s="22" t="s">
        <v>632</v>
      </c>
      <c r="G123" s="23">
        <v>889</v>
      </c>
      <c r="H123" s="22" t="s">
        <v>887</v>
      </c>
      <c r="I123" s="23">
        <v>1145</v>
      </c>
      <c r="J123" s="22" t="s">
        <v>1143</v>
      </c>
      <c r="K123" s="23">
        <v>1401</v>
      </c>
      <c r="L123" s="22" t="s">
        <v>1399</v>
      </c>
      <c r="M123" s="23">
        <v>1657</v>
      </c>
      <c r="N123" s="22" t="s">
        <v>1655</v>
      </c>
      <c r="O123" s="23">
        <v>1913</v>
      </c>
      <c r="P123" s="24" t="s">
        <v>1910</v>
      </c>
    </row>
    <row r="124" spans="1:16" ht="20.65" thickBot="1">
      <c r="A124" s="21">
        <v>122</v>
      </c>
      <c r="B124" s="22" t="s">
        <v>121</v>
      </c>
      <c r="C124" s="23">
        <v>378</v>
      </c>
      <c r="D124" s="22" t="s">
        <v>377</v>
      </c>
      <c r="E124" s="23">
        <v>634</v>
      </c>
      <c r="F124" s="22" t="s">
        <v>633</v>
      </c>
      <c r="G124" s="23">
        <v>890</v>
      </c>
      <c r="H124" s="22" t="s">
        <v>888</v>
      </c>
      <c r="I124" s="23">
        <v>1146</v>
      </c>
      <c r="J124" s="22" t="s">
        <v>1144</v>
      </c>
      <c r="K124" s="23">
        <v>1402</v>
      </c>
      <c r="L124" s="22" t="s">
        <v>1400</v>
      </c>
      <c r="M124" s="23">
        <v>1658</v>
      </c>
      <c r="N124" s="22" t="s">
        <v>1656</v>
      </c>
      <c r="O124" s="23">
        <v>1914</v>
      </c>
      <c r="P124" s="24" t="s">
        <v>1911</v>
      </c>
    </row>
    <row r="125" spans="1:16" ht="20.65" thickBot="1">
      <c r="A125" s="21">
        <v>123</v>
      </c>
      <c r="B125" s="22" t="s">
        <v>122</v>
      </c>
      <c r="C125" s="23">
        <v>379</v>
      </c>
      <c r="D125" s="22" t="s">
        <v>378</v>
      </c>
      <c r="E125" s="23">
        <v>635</v>
      </c>
      <c r="F125" s="22" t="s">
        <v>634</v>
      </c>
      <c r="G125" s="23">
        <v>891</v>
      </c>
      <c r="H125" s="22" t="s">
        <v>889</v>
      </c>
      <c r="I125" s="23">
        <v>1147</v>
      </c>
      <c r="J125" s="22" t="s">
        <v>1145</v>
      </c>
      <c r="K125" s="23">
        <v>1403</v>
      </c>
      <c r="L125" s="22" t="s">
        <v>1401</v>
      </c>
      <c r="M125" s="23">
        <v>1659</v>
      </c>
      <c r="N125" s="22" t="s">
        <v>1657</v>
      </c>
      <c r="O125" s="23">
        <v>1915</v>
      </c>
      <c r="P125" s="24" t="s">
        <v>1912</v>
      </c>
    </row>
    <row r="126" spans="1:16" ht="20.65" thickBot="1">
      <c r="A126" s="21">
        <v>124</v>
      </c>
      <c r="B126" s="22" t="s">
        <v>123</v>
      </c>
      <c r="C126" s="23">
        <v>380</v>
      </c>
      <c r="D126" s="22" t="s">
        <v>379</v>
      </c>
      <c r="E126" s="23">
        <v>636</v>
      </c>
      <c r="F126" s="22" t="s">
        <v>635</v>
      </c>
      <c r="G126" s="23">
        <v>892</v>
      </c>
      <c r="H126" s="22" t="s">
        <v>890</v>
      </c>
      <c r="I126" s="23">
        <v>1148</v>
      </c>
      <c r="J126" s="22" t="s">
        <v>1146</v>
      </c>
      <c r="K126" s="23">
        <v>1404</v>
      </c>
      <c r="L126" s="22" t="s">
        <v>1402</v>
      </c>
      <c r="M126" s="23">
        <v>1660</v>
      </c>
      <c r="N126" s="22" t="s">
        <v>1658</v>
      </c>
      <c r="O126" s="23">
        <v>1916</v>
      </c>
      <c r="P126" s="24" t="s">
        <v>1913</v>
      </c>
    </row>
    <row r="127" spans="1:16" ht="20.65" thickBot="1">
      <c r="A127" s="21">
        <v>125</v>
      </c>
      <c r="B127" s="22" t="s">
        <v>124</v>
      </c>
      <c r="C127" s="23">
        <v>381</v>
      </c>
      <c r="D127" s="22" t="s">
        <v>380</v>
      </c>
      <c r="E127" s="23">
        <v>637</v>
      </c>
      <c r="F127" s="22" t="s">
        <v>636</v>
      </c>
      <c r="G127" s="23">
        <v>893</v>
      </c>
      <c r="H127" s="22" t="s">
        <v>891</v>
      </c>
      <c r="I127" s="23">
        <v>1149</v>
      </c>
      <c r="J127" s="22" t="s">
        <v>1147</v>
      </c>
      <c r="K127" s="23">
        <v>1405</v>
      </c>
      <c r="L127" s="22" t="s">
        <v>1403</v>
      </c>
      <c r="M127" s="23">
        <v>1661</v>
      </c>
      <c r="N127" s="22" t="s">
        <v>1659</v>
      </c>
      <c r="O127" s="23">
        <v>1917</v>
      </c>
      <c r="P127" s="24" t="s">
        <v>1914</v>
      </c>
    </row>
    <row r="128" spans="1:16" ht="20.65" thickBot="1">
      <c r="A128" s="21">
        <v>126</v>
      </c>
      <c r="B128" s="22" t="s">
        <v>125</v>
      </c>
      <c r="C128" s="23">
        <v>382</v>
      </c>
      <c r="D128" s="22" t="s">
        <v>381</v>
      </c>
      <c r="E128" s="23">
        <v>638</v>
      </c>
      <c r="F128" s="22" t="s">
        <v>637</v>
      </c>
      <c r="G128" s="23">
        <v>894</v>
      </c>
      <c r="H128" s="22" t="s">
        <v>892</v>
      </c>
      <c r="I128" s="23">
        <v>1150</v>
      </c>
      <c r="J128" s="22" t="s">
        <v>1148</v>
      </c>
      <c r="K128" s="23">
        <v>1406</v>
      </c>
      <c r="L128" s="22" t="s">
        <v>1404</v>
      </c>
      <c r="M128" s="23">
        <v>1662</v>
      </c>
      <c r="N128" s="22" t="s">
        <v>1660</v>
      </c>
      <c r="O128" s="23">
        <v>1918</v>
      </c>
      <c r="P128" s="24" t="s">
        <v>1915</v>
      </c>
    </row>
    <row r="129" spans="1:16" ht="20.65" thickBot="1">
      <c r="A129" s="21">
        <v>127</v>
      </c>
      <c r="B129" s="22" t="s">
        <v>126</v>
      </c>
      <c r="C129" s="23">
        <v>383</v>
      </c>
      <c r="D129" s="22" t="s">
        <v>382</v>
      </c>
      <c r="E129" s="23">
        <v>639</v>
      </c>
      <c r="F129" s="22" t="s">
        <v>638</v>
      </c>
      <c r="G129" s="23">
        <v>895</v>
      </c>
      <c r="H129" s="22" t="s">
        <v>893</v>
      </c>
      <c r="I129" s="23">
        <v>1151</v>
      </c>
      <c r="J129" s="22" t="s">
        <v>1149</v>
      </c>
      <c r="K129" s="23">
        <v>1407</v>
      </c>
      <c r="L129" s="22" t="s">
        <v>1405</v>
      </c>
      <c r="M129" s="23">
        <v>1663</v>
      </c>
      <c r="N129" s="22" t="s">
        <v>1661</v>
      </c>
      <c r="O129" s="23">
        <v>1919</v>
      </c>
      <c r="P129" s="24" t="s">
        <v>1916</v>
      </c>
    </row>
    <row r="130" spans="1:16" ht="20.65" thickBot="1">
      <c r="A130" s="21">
        <v>128</v>
      </c>
      <c r="B130" s="22" t="s">
        <v>127</v>
      </c>
      <c r="C130" s="23">
        <v>384</v>
      </c>
      <c r="D130" s="22" t="s">
        <v>383</v>
      </c>
      <c r="E130" s="23">
        <v>640</v>
      </c>
      <c r="F130" s="22" t="s">
        <v>639</v>
      </c>
      <c r="G130" s="23">
        <v>896</v>
      </c>
      <c r="H130" s="22" t="s">
        <v>894</v>
      </c>
      <c r="I130" s="23">
        <v>1152</v>
      </c>
      <c r="J130" s="22" t="s">
        <v>1150</v>
      </c>
      <c r="K130" s="23">
        <v>1408</v>
      </c>
      <c r="L130" s="22" t="s">
        <v>1406</v>
      </c>
      <c r="M130" s="23">
        <v>1664</v>
      </c>
      <c r="N130" s="22" t="s">
        <v>1662</v>
      </c>
      <c r="O130" s="23">
        <v>1920</v>
      </c>
      <c r="P130" s="24" t="s">
        <v>1917</v>
      </c>
    </row>
    <row r="131" spans="1:16" ht="20.65" thickBot="1">
      <c r="A131" s="21">
        <v>129</v>
      </c>
      <c r="B131" s="22" t="s">
        <v>128</v>
      </c>
      <c r="C131" s="23">
        <v>385</v>
      </c>
      <c r="D131" s="22" t="s">
        <v>384</v>
      </c>
      <c r="E131" s="23">
        <v>641</v>
      </c>
      <c r="F131" s="22" t="s">
        <v>640</v>
      </c>
      <c r="G131" s="23">
        <v>897</v>
      </c>
      <c r="H131" s="22" t="s">
        <v>895</v>
      </c>
      <c r="I131" s="23">
        <v>1153</v>
      </c>
      <c r="J131" s="22" t="s">
        <v>1151</v>
      </c>
      <c r="K131" s="23">
        <v>1409</v>
      </c>
      <c r="L131" s="22" t="s">
        <v>1407</v>
      </c>
      <c r="M131" s="23">
        <v>1665</v>
      </c>
      <c r="N131" s="22" t="s">
        <v>1663</v>
      </c>
      <c r="O131" s="23">
        <v>1921</v>
      </c>
      <c r="P131" s="24" t="s">
        <v>1918</v>
      </c>
    </row>
    <row r="132" spans="1:16" ht="20.65" thickBot="1">
      <c r="A132" s="21">
        <v>130</v>
      </c>
      <c r="B132" s="22" t="s">
        <v>129</v>
      </c>
      <c r="C132" s="23">
        <v>386</v>
      </c>
      <c r="D132" s="22" t="s">
        <v>385</v>
      </c>
      <c r="E132" s="23">
        <v>642</v>
      </c>
      <c r="F132" s="22" t="s">
        <v>641</v>
      </c>
      <c r="G132" s="23">
        <v>898</v>
      </c>
      <c r="H132" s="22" t="s">
        <v>896</v>
      </c>
      <c r="I132" s="23">
        <v>1154</v>
      </c>
      <c r="J132" s="22" t="s">
        <v>1152</v>
      </c>
      <c r="K132" s="23">
        <v>1410</v>
      </c>
      <c r="L132" s="22" t="s">
        <v>1408</v>
      </c>
      <c r="M132" s="23">
        <v>1666</v>
      </c>
      <c r="N132" s="22" t="s">
        <v>1664</v>
      </c>
      <c r="O132" s="23">
        <v>1922</v>
      </c>
      <c r="P132" s="24" t="s">
        <v>1919</v>
      </c>
    </row>
    <row r="133" spans="1:16" ht="20.65" thickBot="1">
      <c r="A133" s="21">
        <v>131</v>
      </c>
      <c r="B133" s="22" t="s">
        <v>130</v>
      </c>
      <c r="C133" s="23">
        <v>387</v>
      </c>
      <c r="D133" s="22" t="s">
        <v>386</v>
      </c>
      <c r="E133" s="23">
        <v>643</v>
      </c>
      <c r="F133" s="22" t="s">
        <v>642</v>
      </c>
      <c r="G133" s="23">
        <v>899</v>
      </c>
      <c r="H133" s="22" t="s">
        <v>897</v>
      </c>
      <c r="I133" s="23">
        <v>1155</v>
      </c>
      <c r="J133" s="22" t="s">
        <v>1153</v>
      </c>
      <c r="K133" s="23">
        <v>1411</v>
      </c>
      <c r="L133" s="22" t="s">
        <v>1409</v>
      </c>
      <c r="M133" s="23">
        <v>1667</v>
      </c>
      <c r="N133" s="22" t="s">
        <v>1665</v>
      </c>
      <c r="O133" s="23">
        <v>1923</v>
      </c>
      <c r="P133" s="24" t="s">
        <v>1920</v>
      </c>
    </row>
    <row r="134" spans="1:16" ht="20.65" thickBot="1">
      <c r="A134" s="21">
        <v>132</v>
      </c>
      <c r="B134" s="22" t="s">
        <v>131</v>
      </c>
      <c r="C134" s="23">
        <v>388</v>
      </c>
      <c r="D134" s="22" t="s">
        <v>387</v>
      </c>
      <c r="E134" s="23">
        <v>644</v>
      </c>
      <c r="F134" s="22" t="s">
        <v>643</v>
      </c>
      <c r="G134" s="23">
        <v>900</v>
      </c>
      <c r="H134" s="22" t="s">
        <v>898</v>
      </c>
      <c r="I134" s="23">
        <v>1156</v>
      </c>
      <c r="J134" s="22" t="s">
        <v>1154</v>
      </c>
      <c r="K134" s="23">
        <v>1412</v>
      </c>
      <c r="L134" s="22" t="s">
        <v>1410</v>
      </c>
      <c r="M134" s="23">
        <v>1668</v>
      </c>
      <c r="N134" s="22" t="s">
        <v>1666</v>
      </c>
      <c r="O134" s="23">
        <v>1924</v>
      </c>
      <c r="P134" s="24" t="s">
        <v>1921</v>
      </c>
    </row>
    <row r="135" spans="1:16" ht="20.65" thickBot="1">
      <c r="A135" s="21">
        <v>133</v>
      </c>
      <c r="B135" s="22" t="s">
        <v>132</v>
      </c>
      <c r="C135" s="23">
        <v>389</v>
      </c>
      <c r="D135" s="22" t="s">
        <v>388</v>
      </c>
      <c r="E135" s="23">
        <v>645</v>
      </c>
      <c r="F135" s="22" t="s">
        <v>644</v>
      </c>
      <c r="G135" s="23">
        <v>901</v>
      </c>
      <c r="H135" s="22" t="s">
        <v>899</v>
      </c>
      <c r="I135" s="23">
        <v>1157</v>
      </c>
      <c r="J135" s="22" t="s">
        <v>1155</v>
      </c>
      <c r="K135" s="23">
        <v>1413</v>
      </c>
      <c r="L135" s="22" t="s">
        <v>1411</v>
      </c>
      <c r="M135" s="23">
        <v>1669</v>
      </c>
      <c r="N135" s="22" t="s">
        <v>1667</v>
      </c>
      <c r="O135" s="23">
        <v>1925</v>
      </c>
      <c r="P135" s="24" t="s">
        <v>1922</v>
      </c>
    </row>
    <row r="136" spans="1:16" ht="20.65" thickBot="1">
      <c r="A136" s="21">
        <v>134</v>
      </c>
      <c r="B136" s="22" t="s">
        <v>133</v>
      </c>
      <c r="C136" s="23">
        <v>390</v>
      </c>
      <c r="D136" s="22" t="s">
        <v>389</v>
      </c>
      <c r="E136" s="23">
        <v>646</v>
      </c>
      <c r="F136" s="22" t="s">
        <v>645</v>
      </c>
      <c r="G136" s="23">
        <v>902</v>
      </c>
      <c r="H136" s="22" t="s">
        <v>900</v>
      </c>
      <c r="I136" s="23">
        <v>1158</v>
      </c>
      <c r="J136" s="22" t="s">
        <v>1156</v>
      </c>
      <c r="K136" s="23">
        <v>1414</v>
      </c>
      <c r="L136" s="22" t="s">
        <v>1412</v>
      </c>
      <c r="M136" s="23">
        <v>1670</v>
      </c>
      <c r="N136" s="22" t="s">
        <v>1668</v>
      </c>
      <c r="O136" s="23">
        <v>1926</v>
      </c>
      <c r="P136" s="24" t="s">
        <v>1923</v>
      </c>
    </row>
    <row r="137" spans="1:16" ht="20.65" thickBot="1">
      <c r="A137" s="21">
        <v>135</v>
      </c>
      <c r="B137" s="22" t="s">
        <v>134</v>
      </c>
      <c r="C137" s="23">
        <v>391</v>
      </c>
      <c r="D137" s="22" t="s">
        <v>390</v>
      </c>
      <c r="E137" s="23">
        <v>647</v>
      </c>
      <c r="F137" s="22" t="s">
        <v>646</v>
      </c>
      <c r="G137" s="23">
        <v>903</v>
      </c>
      <c r="H137" s="22" t="s">
        <v>901</v>
      </c>
      <c r="I137" s="23">
        <v>1159</v>
      </c>
      <c r="J137" s="22" t="s">
        <v>1157</v>
      </c>
      <c r="K137" s="23">
        <v>1415</v>
      </c>
      <c r="L137" s="22" t="s">
        <v>1413</v>
      </c>
      <c r="M137" s="23">
        <v>1671</v>
      </c>
      <c r="N137" s="22" t="s">
        <v>1669</v>
      </c>
      <c r="O137" s="23">
        <v>1927</v>
      </c>
      <c r="P137" s="24" t="s">
        <v>1924</v>
      </c>
    </row>
    <row r="138" spans="1:16" ht="20.65" thickBot="1">
      <c r="A138" s="21">
        <v>136</v>
      </c>
      <c r="B138" s="22" t="s">
        <v>135</v>
      </c>
      <c r="C138" s="23">
        <v>392</v>
      </c>
      <c r="D138" s="22" t="s">
        <v>391</v>
      </c>
      <c r="E138" s="23">
        <v>648</v>
      </c>
      <c r="F138" s="22" t="s">
        <v>647</v>
      </c>
      <c r="G138" s="23">
        <v>904</v>
      </c>
      <c r="H138" s="22" t="s">
        <v>902</v>
      </c>
      <c r="I138" s="23">
        <v>1160</v>
      </c>
      <c r="J138" s="22" t="s">
        <v>1158</v>
      </c>
      <c r="K138" s="23">
        <v>1416</v>
      </c>
      <c r="L138" s="22" t="s">
        <v>1414</v>
      </c>
      <c r="M138" s="23">
        <v>1672</v>
      </c>
      <c r="N138" s="22" t="s">
        <v>1670</v>
      </c>
      <c r="O138" s="23">
        <v>1928</v>
      </c>
      <c r="P138" s="24" t="s">
        <v>1925</v>
      </c>
    </row>
    <row r="139" spans="1:16" ht="20.65" thickBot="1">
      <c r="A139" s="21">
        <v>137</v>
      </c>
      <c r="B139" s="22" t="s">
        <v>136</v>
      </c>
      <c r="C139" s="23">
        <v>393</v>
      </c>
      <c r="D139" s="22" t="s">
        <v>392</v>
      </c>
      <c r="E139" s="23">
        <v>649</v>
      </c>
      <c r="F139" s="22" t="s">
        <v>648</v>
      </c>
      <c r="G139" s="23">
        <v>905</v>
      </c>
      <c r="H139" s="22" t="s">
        <v>903</v>
      </c>
      <c r="I139" s="23">
        <v>1161</v>
      </c>
      <c r="J139" s="22" t="s">
        <v>1159</v>
      </c>
      <c r="K139" s="23">
        <v>1417</v>
      </c>
      <c r="L139" s="22" t="s">
        <v>1415</v>
      </c>
      <c r="M139" s="23">
        <v>1673</v>
      </c>
      <c r="N139" s="22" t="s">
        <v>1671</v>
      </c>
      <c r="O139" s="23">
        <v>1929</v>
      </c>
      <c r="P139" s="24" t="s">
        <v>1926</v>
      </c>
    </row>
    <row r="140" spans="1:16" ht="20.65" thickBot="1">
      <c r="A140" s="21">
        <v>138</v>
      </c>
      <c r="B140" s="22" t="s">
        <v>137</v>
      </c>
      <c r="C140" s="23">
        <v>394</v>
      </c>
      <c r="D140" s="22" t="s">
        <v>393</v>
      </c>
      <c r="E140" s="23">
        <v>650</v>
      </c>
      <c r="F140" s="22" t="s">
        <v>649</v>
      </c>
      <c r="G140" s="23">
        <v>906</v>
      </c>
      <c r="H140" s="22" t="s">
        <v>904</v>
      </c>
      <c r="I140" s="23">
        <v>1162</v>
      </c>
      <c r="J140" s="22" t="s">
        <v>1160</v>
      </c>
      <c r="K140" s="23">
        <v>1418</v>
      </c>
      <c r="L140" s="22" t="s">
        <v>1416</v>
      </c>
      <c r="M140" s="23">
        <v>1674</v>
      </c>
      <c r="N140" s="22" t="s">
        <v>1672</v>
      </c>
      <c r="O140" s="23">
        <v>1930</v>
      </c>
      <c r="P140" s="24" t="s">
        <v>1927</v>
      </c>
    </row>
    <row r="141" spans="1:16" ht="20.65" thickBot="1">
      <c r="A141" s="21">
        <v>139</v>
      </c>
      <c r="B141" s="22" t="s">
        <v>138</v>
      </c>
      <c r="C141" s="23">
        <v>395</v>
      </c>
      <c r="D141" s="22" t="s">
        <v>394</v>
      </c>
      <c r="E141" s="23">
        <v>651</v>
      </c>
      <c r="F141" s="22" t="s">
        <v>650</v>
      </c>
      <c r="G141" s="23">
        <v>907</v>
      </c>
      <c r="H141" s="22" t="s">
        <v>905</v>
      </c>
      <c r="I141" s="23">
        <v>1163</v>
      </c>
      <c r="J141" s="22" t="s">
        <v>1161</v>
      </c>
      <c r="K141" s="23">
        <v>1419</v>
      </c>
      <c r="L141" s="22" t="s">
        <v>1417</v>
      </c>
      <c r="M141" s="23">
        <v>1675</v>
      </c>
      <c r="N141" s="22" t="s">
        <v>1673</v>
      </c>
      <c r="O141" s="23">
        <v>1931</v>
      </c>
      <c r="P141" s="24" t="s">
        <v>1928</v>
      </c>
    </row>
    <row r="142" spans="1:16" ht="20.65" thickBot="1">
      <c r="A142" s="21">
        <v>140</v>
      </c>
      <c r="B142" s="22" t="s">
        <v>139</v>
      </c>
      <c r="C142" s="23">
        <v>396</v>
      </c>
      <c r="D142" s="22" t="s">
        <v>395</v>
      </c>
      <c r="E142" s="23">
        <v>652</v>
      </c>
      <c r="F142" s="22" t="s">
        <v>651</v>
      </c>
      <c r="G142" s="23">
        <v>908</v>
      </c>
      <c r="H142" s="22" t="s">
        <v>906</v>
      </c>
      <c r="I142" s="23">
        <v>1164</v>
      </c>
      <c r="J142" s="22" t="s">
        <v>1162</v>
      </c>
      <c r="K142" s="23">
        <v>1420</v>
      </c>
      <c r="L142" s="22" t="s">
        <v>1418</v>
      </c>
      <c r="M142" s="23">
        <v>1676</v>
      </c>
      <c r="N142" s="22" t="s">
        <v>1674</v>
      </c>
      <c r="O142" s="23">
        <v>1932</v>
      </c>
      <c r="P142" s="24" t="s">
        <v>1929</v>
      </c>
    </row>
    <row r="143" spans="1:16" ht="20.65" thickBot="1">
      <c r="A143" s="21">
        <v>141</v>
      </c>
      <c r="B143" s="22" t="s">
        <v>140</v>
      </c>
      <c r="C143" s="23">
        <v>397</v>
      </c>
      <c r="D143" s="22" t="s">
        <v>396</v>
      </c>
      <c r="E143" s="23">
        <v>653</v>
      </c>
      <c r="F143" s="22" t="s">
        <v>652</v>
      </c>
      <c r="G143" s="23">
        <v>909</v>
      </c>
      <c r="H143" s="22" t="s">
        <v>907</v>
      </c>
      <c r="I143" s="23">
        <v>1165</v>
      </c>
      <c r="J143" s="22" t="s">
        <v>1163</v>
      </c>
      <c r="K143" s="23">
        <v>1421</v>
      </c>
      <c r="L143" s="22" t="s">
        <v>1419</v>
      </c>
      <c r="M143" s="23">
        <v>1677</v>
      </c>
      <c r="N143" s="22" t="s">
        <v>1675</v>
      </c>
      <c r="O143" s="23">
        <v>1933</v>
      </c>
      <c r="P143" s="24" t="s">
        <v>1930</v>
      </c>
    </row>
    <row r="144" spans="1:16" ht="20.65" thickBot="1">
      <c r="A144" s="21">
        <v>142</v>
      </c>
      <c r="B144" s="22" t="s">
        <v>141</v>
      </c>
      <c r="C144" s="23">
        <v>398</v>
      </c>
      <c r="D144" s="22" t="s">
        <v>397</v>
      </c>
      <c r="E144" s="23">
        <v>654</v>
      </c>
      <c r="F144" s="22" t="s">
        <v>653</v>
      </c>
      <c r="G144" s="23">
        <v>910</v>
      </c>
      <c r="H144" s="22" t="s">
        <v>908</v>
      </c>
      <c r="I144" s="23">
        <v>1166</v>
      </c>
      <c r="J144" s="22" t="s">
        <v>1164</v>
      </c>
      <c r="K144" s="23">
        <v>1422</v>
      </c>
      <c r="L144" s="22" t="s">
        <v>1420</v>
      </c>
      <c r="M144" s="23">
        <v>1678</v>
      </c>
      <c r="N144" s="22" t="s">
        <v>1676</v>
      </c>
      <c r="O144" s="23">
        <v>1934</v>
      </c>
      <c r="P144" s="24" t="s">
        <v>1931</v>
      </c>
    </row>
    <row r="145" spans="1:16" ht="20.65" thickBot="1">
      <c r="A145" s="21">
        <v>143</v>
      </c>
      <c r="B145" s="22" t="s">
        <v>142</v>
      </c>
      <c r="C145" s="23">
        <v>399</v>
      </c>
      <c r="D145" s="22" t="s">
        <v>398</v>
      </c>
      <c r="E145" s="23">
        <v>655</v>
      </c>
      <c r="F145" s="22" t="s">
        <v>654</v>
      </c>
      <c r="G145" s="23">
        <v>911</v>
      </c>
      <c r="H145" s="22" t="s">
        <v>909</v>
      </c>
      <c r="I145" s="23">
        <v>1167</v>
      </c>
      <c r="J145" s="22" t="s">
        <v>1165</v>
      </c>
      <c r="K145" s="23">
        <v>1423</v>
      </c>
      <c r="L145" s="22" t="s">
        <v>1421</v>
      </c>
      <c r="M145" s="23">
        <v>1679</v>
      </c>
      <c r="N145" s="22" t="s">
        <v>1677</v>
      </c>
      <c r="O145" s="23">
        <v>1935</v>
      </c>
      <c r="P145" s="24" t="s">
        <v>1932</v>
      </c>
    </row>
    <row r="146" spans="1:16" ht="20.65" thickBot="1">
      <c r="A146" s="21">
        <v>144</v>
      </c>
      <c r="B146" s="22" t="s">
        <v>143</v>
      </c>
      <c r="C146" s="23">
        <v>400</v>
      </c>
      <c r="D146" s="22" t="s">
        <v>399</v>
      </c>
      <c r="E146" s="23">
        <v>656</v>
      </c>
      <c r="F146" s="22" t="s">
        <v>655</v>
      </c>
      <c r="G146" s="23">
        <v>912</v>
      </c>
      <c r="H146" s="22" t="s">
        <v>910</v>
      </c>
      <c r="I146" s="23">
        <v>1168</v>
      </c>
      <c r="J146" s="22" t="s">
        <v>1166</v>
      </c>
      <c r="K146" s="23">
        <v>1424</v>
      </c>
      <c r="L146" s="22" t="s">
        <v>1422</v>
      </c>
      <c r="M146" s="23">
        <v>1680</v>
      </c>
      <c r="N146" s="22" t="s">
        <v>1678</v>
      </c>
      <c r="O146" s="23">
        <v>1936</v>
      </c>
      <c r="P146" s="24" t="s">
        <v>1933</v>
      </c>
    </row>
    <row r="147" spans="1:16" ht="20.65" thickBot="1">
      <c r="A147" s="21">
        <v>145</v>
      </c>
      <c r="B147" s="22" t="s">
        <v>144</v>
      </c>
      <c r="C147" s="23">
        <v>401</v>
      </c>
      <c r="D147" s="22" t="s">
        <v>400</v>
      </c>
      <c r="E147" s="23">
        <v>657</v>
      </c>
      <c r="F147" s="22" t="s">
        <v>656</v>
      </c>
      <c r="G147" s="23">
        <v>913</v>
      </c>
      <c r="H147" s="22" t="s">
        <v>911</v>
      </c>
      <c r="I147" s="23">
        <v>1169</v>
      </c>
      <c r="J147" s="22" t="s">
        <v>1167</v>
      </c>
      <c r="K147" s="23">
        <v>1425</v>
      </c>
      <c r="L147" s="22" t="s">
        <v>1423</v>
      </c>
      <c r="M147" s="23">
        <v>1681</v>
      </c>
      <c r="N147" s="22" t="s">
        <v>1679</v>
      </c>
      <c r="O147" s="23">
        <v>1937</v>
      </c>
      <c r="P147" s="24" t="s">
        <v>1934</v>
      </c>
    </row>
    <row r="148" spans="1:16" ht="20.65" thickBot="1">
      <c r="A148" s="21">
        <v>146</v>
      </c>
      <c r="B148" s="22" t="s">
        <v>145</v>
      </c>
      <c r="C148" s="23">
        <v>402</v>
      </c>
      <c r="D148" s="22" t="s">
        <v>401</v>
      </c>
      <c r="E148" s="23">
        <v>658</v>
      </c>
      <c r="F148" s="22" t="s">
        <v>657</v>
      </c>
      <c r="G148" s="23">
        <v>914</v>
      </c>
      <c r="H148" s="22" t="s">
        <v>912</v>
      </c>
      <c r="I148" s="23">
        <v>1170</v>
      </c>
      <c r="J148" s="22" t="s">
        <v>1168</v>
      </c>
      <c r="K148" s="23">
        <v>1426</v>
      </c>
      <c r="L148" s="22" t="s">
        <v>1424</v>
      </c>
      <c r="M148" s="23">
        <v>1682</v>
      </c>
      <c r="N148" s="22" t="s">
        <v>1680</v>
      </c>
      <c r="O148" s="23">
        <v>1938</v>
      </c>
      <c r="P148" s="24" t="s">
        <v>1935</v>
      </c>
    </row>
    <row r="149" spans="1:16" ht="20.65" thickBot="1">
      <c r="A149" s="21">
        <v>147</v>
      </c>
      <c r="B149" s="22" t="s">
        <v>146</v>
      </c>
      <c r="C149" s="23">
        <v>403</v>
      </c>
      <c r="D149" s="22" t="s">
        <v>402</v>
      </c>
      <c r="E149" s="23">
        <v>659</v>
      </c>
      <c r="F149" s="22" t="b">
        <v>0</v>
      </c>
      <c r="G149" s="23">
        <v>915</v>
      </c>
      <c r="H149" s="22" t="s">
        <v>913</v>
      </c>
      <c r="I149" s="23">
        <v>1171</v>
      </c>
      <c r="J149" s="22" t="s">
        <v>1169</v>
      </c>
      <c r="K149" s="23">
        <v>1427</v>
      </c>
      <c r="L149" s="22" t="s">
        <v>1425</v>
      </c>
      <c r="M149" s="23">
        <v>1683</v>
      </c>
      <c r="N149" s="22" t="s">
        <v>1681</v>
      </c>
      <c r="O149" s="23">
        <v>1939</v>
      </c>
      <c r="P149" s="24" t="s">
        <v>1936</v>
      </c>
    </row>
    <row r="150" spans="1:16" ht="20.65" thickBot="1">
      <c r="A150" s="21">
        <v>148</v>
      </c>
      <c r="B150" s="22" t="s">
        <v>147</v>
      </c>
      <c r="C150" s="23">
        <v>404</v>
      </c>
      <c r="D150" s="22" t="s">
        <v>403</v>
      </c>
      <c r="E150" s="23">
        <v>660</v>
      </c>
      <c r="F150" s="22" t="s">
        <v>658</v>
      </c>
      <c r="G150" s="23">
        <v>916</v>
      </c>
      <c r="H150" s="22" t="s">
        <v>914</v>
      </c>
      <c r="I150" s="23">
        <v>1172</v>
      </c>
      <c r="J150" s="22" t="s">
        <v>1170</v>
      </c>
      <c r="K150" s="23">
        <v>1428</v>
      </c>
      <c r="L150" s="22" t="s">
        <v>1426</v>
      </c>
      <c r="M150" s="23">
        <v>1684</v>
      </c>
      <c r="N150" s="22" t="s">
        <v>1682</v>
      </c>
      <c r="O150" s="23">
        <v>1940</v>
      </c>
      <c r="P150" s="24" t="s">
        <v>1937</v>
      </c>
    </row>
    <row r="151" spans="1:16" ht="20.65" thickBot="1">
      <c r="A151" s="21">
        <v>149</v>
      </c>
      <c r="B151" s="22" t="s">
        <v>148</v>
      </c>
      <c r="C151" s="23">
        <v>405</v>
      </c>
      <c r="D151" s="22" t="s">
        <v>404</v>
      </c>
      <c r="E151" s="23">
        <v>661</v>
      </c>
      <c r="F151" s="22" t="s">
        <v>659</v>
      </c>
      <c r="G151" s="23">
        <v>917</v>
      </c>
      <c r="H151" s="22" t="s">
        <v>915</v>
      </c>
      <c r="I151" s="23">
        <v>1173</v>
      </c>
      <c r="J151" s="22" t="s">
        <v>1171</v>
      </c>
      <c r="K151" s="23">
        <v>1429</v>
      </c>
      <c r="L151" s="22" t="s">
        <v>1427</v>
      </c>
      <c r="M151" s="23">
        <v>1685</v>
      </c>
      <c r="N151" s="22" t="s">
        <v>1683</v>
      </c>
      <c r="O151" s="23">
        <v>1941</v>
      </c>
      <c r="P151" s="24" t="s">
        <v>1938</v>
      </c>
    </row>
    <row r="152" spans="1:16" ht="20.65" thickBot="1">
      <c r="A152" s="21">
        <v>150</v>
      </c>
      <c r="B152" s="22" t="s">
        <v>149</v>
      </c>
      <c r="C152" s="23">
        <v>406</v>
      </c>
      <c r="D152" s="22" t="s">
        <v>405</v>
      </c>
      <c r="E152" s="23">
        <v>662</v>
      </c>
      <c r="F152" s="22" t="s">
        <v>660</v>
      </c>
      <c r="G152" s="23">
        <v>918</v>
      </c>
      <c r="H152" s="22" t="s">
        <v>916</v>
      </c>
      <c r="I152" s="23">
        <v>1174</v>
      </c>
      <c r="J152" s="22" t="s">
        <v>1172</v>
      </c>
      <c r="K152" s="23">
        <v>1430</v>
      </c>
      <c r="L152" s="22" t="s">
        <v>1428</v>
      </c>
      <c r="M152" s="23">
        <v>1686</v>
      </c>
      <c r="N152" s="22" t="s">
        <v>1684</v>
      </c>
      <c r="O152" s="23">
        <v>1942</v>
      </c>
      <c r="P152" s="24" t="s">
        <v>1939</v>
      </c>
    </row>
    <row r="153" spans="1:16" ht="20.65" thickBot="1">
      <c r="A153" s="21">
        <v>151</v>
      </c>
      <c r="B153" s="22" t="s">
        <v>150</v>
      </c>
      <c r="C153" s="23">
        <v>407</v>
      </c>
      <c r="D153" s="22" t="s">
        <v>406</v>
      </c>
      <c r="E153" s="23">
        <v>663</v>
      </c>
      <c r="F153" s="22" t="s">
        <v>661</v>
      </c>
      <c r="G153" s="23">
        <v>919</v>
      </c>
      <c r="H153" s="22" t="s">
        <v>917</v>
      </c>
      <c r="I153" s="23">
        <v>1175</v>
      </c>
      <c r="J153" s="22" t="s">
        <v>1173</v>
      </c>
      <c r="K153" s="23">
        <v>1431</v>
      </c>
      <c r="L153" s="22" t="s">
        <v>1429</v>
      </c>
      <c r="M153" s="23">
        <v>1687</v>
      </c>
      <c r="N153" s="22" t="s">
        <v>1685</v>
      </c>
      <c r="O153" s="23">
        <v>1943</v>
      </c>
      <c r="P153" s="24" t="s">
        <v>1940</v>
      </c>
    </row>
    <row r="154" spans="1:16" ht="20.65" thickBot="1">
      <c r="A154" s="21">
        <v>152</v>
      </c>
      <c r="B154" s="22" t="s">
        <v>151</v>
      </c>
      <c r="C154" s="23">
        <v>408</v>
      </c>
      <c r="D154" s="22" t="s">
        <v>407</v>
      </c>
      <c r="E154" s="23">
        <v>664</v>
      </c>
      <c r="F154" s="22" t="s">
        <v>662</v>
      </c>
      <c r="G154" s="23">
        <v>920</v>
      </c>
      <c r="H154" s="22" t="s">
        <v>918</v>
      </c>
      <c r="I154" s="23">
        <v>1176</v>
      </c>
      <c r="J154" s="22" t="s">
        <v>1174</v>
      </c>
      <c r="K154" s="23">
        <v>1432</v>
      </c>
      <c r="L154" s="22" t="s">
        <v>1430</v>
      </c>
      <c r="M154" s="23">
        <v>1688</v>
      </c>
      <c r="N154" s="22" t="s">
        <v>1686</v>
      </c>
      <c r="O154" s="23">
        <v>1944</v>
      </c>
      <c r="P154" s="24" t="s">
        <v>1941</v>
      </c>
    </row>
    <row r="155" spans="1:16" ht="20.65" thickBot="1">
      <c r="A155" s="21">
        <v>153</v>
      </c>
      <c r="B155" s="22" t="s">
        <v>152</v>
      </c>
      <c r="C155" s="23">
        <v>409</v>
      </c>
      <c r="D155" s="22" t="s">
        <v>408</v>
      </c>
      <c r="E155" s="23">
        <v>665</v>
      </c>
      <c r="F155" s="22" t="s">
        <v>663</v>
      </c>
      <c r="G155" s="23">
        <v>921</v>
      </c>
      <c r="H155" s="22" t="s">
        <v>919</v>
      </c>
      <c r="I155" s="23">
        <v>1177</v>
      </c>
      <c r="J155" s="22" t="s">
        <v>1175</v>
      </c>
      <c r="K155" s="23">
        <v>1433</v>
      </c>
      <c r="L155" s="22" t="s">
        <v>1431</v>
      </c>
      <c r="M155" s="23">
        <v>1689</v>
      </c>
      <c r="N155" s="22" t="s">
        <v>1687</v>
      </c>
      <c r="O155" s="23">
        <v>1945</v>
      </c>
      <c r="P155" s="24" t="s">
        <v>1942</v>
      </c>
    </row>
    <row r="156" spans="1:16" ht="20.65" thickBot="1">
      <c r="A156" s="21">
        <v>154</v>
      </c>
      <c r="B156" s="22" t="s">
        <v>153</v>
      </c>
      <c r="C156" s="23">
        <v>410</v>
      </c>
      <c r="D156" s="22" t="s">
        <v>409</v>
      </c>
      <c r="E156" s="23">
        <v>666</v>
      </c>
      <c r="F156" s="22" t="s">
        <v>664</v>
      </c>
      <c r="G156" s="23">
        <v>922</v>
      </c>
      <c r="H156" s="22" t="s">
        <v>920</v>
      </c>
      <c r="I156" s="23">
        <v>1178</v>
      </c>
      <c r="J156" s="22" t="s">
        <v>1176</v>
      </c>
      <c r="K156" s="23">
        <v>1434</v>
      </c>
      <c r="L156" s="22" t="s">
        <v>1432</v>
      </c>
      <c r="M156" s="23">
        <v>1690</v>
      </c>
      <c r="N156" s="22" t="s">
        <v>1688</v>
      </c>
      <c r="O156" s="23">
        <v>1946</v>
      </c>
      <c r="P156" s="24" t="s">
        <v>1943</v>
      </c>
    </row>
    <row r="157" spans="1:16" ht="20.65" thickBot="1">
      <c r="A157" s="21">
        <v>155</v>
      </c>
      <c r="B157" s="22" t="s">
        <v>154</v>
      </c>
      <c r="C157" s="23">
        <v>411</v>
      </c>
      <c r="D157" s="22" t="s">
        <v>410</v>
      </c>
      <c r="E157" s="23">
        <v>667</v>
      </c>
      <c r="F157" s="22" t="s">
        <v>665</v>
      </c>
      <c r="G157" s="23">
        <v>923</v>
      </c>
      <c r="H157" s="22" t="s">
        <v>921</v>
      </c>
      <c r="I157" s="23">
        <v>1179</v>
      </c>
      <c r="J157" s="22" t="s">
        <v>1177</v>
      </c>
      <c r="K157" s="23">
        <v>1435</v>
      </c>
      <c r="L157" s="22" t="s">
        <v>1433</v>
      </c>
      <c r="M157" s="23">
        <v>1691</v>
      </c>
      <c r="N157" s="22" t="s">
        <v>1689</v>
      </c>
      <c r="O157" s="23">
        <v>1947</v>
      </c>
      <c r="P157" s="24" t="s">
        <v>1944</v>
      </c>
    </row>
    <row r="158" spans="1:16" ht="20.65" thickBot="1">
      <c r="A158" s="21">
        <v>156</v>
      </c>
      <c r="B158" s="22" t="s">
        <v>155</v>
      </c>
      <c r="C158" s="23">
        <v>412</v>
      </c>
      <c r="D158" s="22" t="s">
        <v>411</v>
      </c>
      <c r="E158" s="23">
        <v>668</v>
      </c>
      <c r="F158" s="22" t="s">
        <v>666</v>
      </c>
      <c r="G158" s="23">
        <v>924</v>
      </c>
      <c r="H158" s="22" t="s">
        <v>922</v>
      </c>
      <c r="I158" s="23">
        <v>1180</v>
      </c>
      <c r="J158" s="22" t="s">
        <v>1178</v>
      </c>
      <c r="K158" s="23">
        <v>1436</v>
      </c>
      <c r="L158" s="22" t="s">
        <v>1434</v>
      </c>
      <c r="M158" s="23">
        <v>1692</v>
      </c>
      <c r="N158" s="22" t="s">
        <v>1690</v>
      </c>
      <c r="O158" s="23">
        <v>1948</v>
      </c>
      <c r="P158" s="24" t="s">
        <v>1945</v>
      </c>
    </row>
    <row r="159" spans="1:16" ht="20.65" thickBot="1">
      <c r="A159" s="21">
        <v>157</v>
      </c>
      <c r="B159" s="22" t="s">
        <v>156</v>
      </c>
      <c r="C159" s="23">
        <v>413</v>
      </c>
      <c r="D159" s="22" t="s">
        <v>412</v>
      </c>
      <c r="E159" s="23">
        <v>669</v>
      </c>
      <c r="F159" s="22" t="s">
        <v>667</v>
      </c>
      <c r="G159" s="23">
        <v>925</v>
      </c>
      <c r="H159" s="22" t="s">
        <v>923</v>
      </c>
      <c r="I159" s="23">
        <v>1181</v>
      </c>
      <c r="J159" s="22" t="s">
        <v>1179</v>
      </c>
      <c r="K159" s="23">
        <v>1437</v>
      </c>
      <c r="L159" s="22" t="s">
        <v>1435</v>
      </c>
      <c r="M159" s="23">
        <v>1693</v>
      </c>
      <c r="N159" s="22" t="s">
        <v>1691</v>
      </c>
      <c r="O159" s="23">
        <v>1949</v>
      </c>
      <c r="P159" s="24" t="s">
        <v>1946</v>
      </c>
    </row>
    <row r="160" spans="1:16" ht="20.65" thickBot="1">
      <c r="A160" s="21">
        <v>158</v>
      </c>
      <c r="B160" s="22" t="s">
        <v>157</v>
      </c>
      <c r="C160" s="23">
        <v>414</v>
      </c>
      <c r="D160" s="22" t="s">
        <v>413</v>
      </c>
      <c r="E160" s="23">
        <v>670</v>
      </c>
      <c r="F160" s="22" t="s">
        <v>668</v>
      </c>
      <c r="G160" s="23">
        <v>926</v>
      </c>
      <c r="H160" s="22" t="s">
        <v>924</v>
      </c>
      <c r="I160" s="23">
        <v>1182</v>
      </c>
      <c r="J160" s="22" t="s">
        <v>1180</v>
      </c>
      <c r="K160" s="23">
        <v>1438</v>
      </c>
      <c r="L160" s="22" t="s">
        <v>1436</v>
      </c>
      <c r="M160" s="23">
        <v>1694</v>
      </c>
      <c r="N160" s="22" t="s">
        <v>1692</v>
      </c>
      <c r="O160" s="23">
        <v>1950</v>
      </c>
      <c r="P160" s="24" t="s">
        <v>1947</v>
      </c>
    </row>
    <row r="161" spans="1:16" ht="20.65" thickBot="1">
      <c r="A161" s="21">
        <v>159</v>
      </c>
      <c r="B161" s="22" t="s">
        <v>158</v>
      </c>
      <c r="C161" s="23">
        <v>415</v>
      </c>
      <c r="D161" s="22" t="s">
        <v>414</v>
      </c>
      <c r="E161" s="23">
        <v>671</v>
      </c>
      <c r="F161" s="22" t="s">
        <v>669</v>
      </c>
      <c r="G161" s="23">
        <v>927</v>
      </c>
      <c r="H161" s="22" t="s">
        <v>925</v>
      </c>
      <c r="I161" s="23">
        <v>1183</v>
      </c>
      <c r="J161" s="22" t="s">
        <v>1181</v>
      </c>
      <c r="K161" s="23">
        <v>1439</v>
      </c>
      <c r="L161" s="22" t="s">
        <v>1437</v>
      </c>
      <c r="M161" s="23">
        <v>1695</v>
      </c>
      <c r="N161" s="22" t="s">
        <v>1693</v>
      </c>
      <c r="O161" s="23">
        <v>1951</v>
      </c>
      <c r="P161" s="24" t="s">
        <v>1948</v>
      </c>
    </row>
    <row r="162" spans="1:16" ht="20.65" thickBot="1">
      <c r="A162" s="21">
        <v>160</v>
      </c>
      <c r="B162" s="22" t="s">
        <v>159</v>
      </c>
      <c r="C162" s="23">
        <v>416</v>
      </c>
      <c r="D162" s="22" t="s">
        <v>415</v>
      </c>
      <c r="E162" s="23">
        <v>672</v>
      </c>
      <c r="F162" s="22" t="s">
        <v>670</v>
      </c>
      <c r="G162" s="23">
        <v>928</v>
      </c>
      <c r="H162" s="22" t="s">
        <v>926</v>
      </c>
      <c r="I162" s="23">
        <v>1184</v>
      </c>
      <c r="J162" s="22" t="s">
        <v>1182</v>
      </c>
      <c r="K162" s="23">
        <v>1440</v>
      </c>
      <c r="L162" s="22" t="s">
        <v>1438</v>
      </c>
      <c r="M162" s="23">
        <v>1696</v>
      </c>
      <c r="N162" s="22" t="s">
        <v>1694</v>
      </c>
      <c r="O162" s="23">
        <v>1952</v>
      </c>
      <c r="P162" s="24" t="s">
        <v>1949</v>
      </c>
    </row>
    <row r="163" spans="1:16" ht="20.65" thickBot="1">
      <c r="A163" s="21">
        <v>161</v>
      </c>
      <c r="B163" s="22" t="s">
        <v>160</v>
      </c>
      <c r="C163" s="23">
        <v>417</v>
      </c>
      <c r="D163" s="22" t="s">
        <v>416</v>
      </c>
      <c r="E163" s="23">
        <v>673</v>
      </c>
      <c r="F163" s="22" t="s">
        <v>671</v>
      </c>
      <c r="G163" s="23">
        <v>929</v>
      </c>
      <c r="H163" s="22" t="s">
        <v>927</v>
      </c>
      <c r="I163" s="23">
        <v>1185</v>
      </c>
      <c r="J163" s="22" t="s">
        <v>1183</v>
      </c>
      <c r="K163" s="23">
        <v>1441</v>
      </c>
      <c r="L163" s="22" t="s">
        <v>1439</v>
      </c>
      <c r="M163" s="23">
        <v>1697</v>
      </c>
      <c r="N163" s="22" t="s">
        <v>1695</v>
      </c>
      <c r="O163" s="23">
        <v>1953</v>
      </c>
      <c r="P163" s="24" t="s">
        <v>1950</v>
      </c>
    </row>
    <row r="164" spans="1:16" ht="20.65" thickBot="1">
      <c r="A164" s="21">
        <v>162</v>
      </c>
      <c r="B164" s="22" t="s">
        <v>161</v>
      </c>
      <c r="C164" s="23">
        <v>418</v>
      </c>
      <c r="D164" s="22" t="s">
        <v>417</v>
      </c>
      <c r="E164" s="23">
        <v>674</v>
      </c>
      <c r="F164" s="22" t="s">
        <v>672</v>
      </c>
      <c r="G164" s="23">
        <v>930</v>
      </c>
      <c r="H164" s="22" t="s">
        <v>928</v>
      </c>
      <c r="I164" s="23">
        <v>1186</v>
      </c>
      <c r="J164" s="22" t="s">
        <v>1184</v>
      </c>
      <c r="K164" s="23">
        <v>1442</v>
      </c>
      <c r="L164" s="22" t="s">
        <v>1440</v>
      </c>
      <c r="M164" s="23">
        <v>1698</v>
      </c>
      <c r="N164" s="22" t="s">
        <v>1696</v>
      </c>
      <c r="O164" s="23">
        <v>1954</v>
      </c>
      <c r="P164" s="24" t="s">
        <v>1951</v>
      </c>
    </row>
    <row r="165" spans="1:16" ht="20.65" thickBot="1">
      <c r="A165" s="21">
        <v>163</v>
      </c>
      <c r="B165" s="22" t="s">
        <v>162</v>
      </c>
      <c r="C165" s="23">
        <v>419</v>
      </c>
      <c r="D165" s="22" t="s">
        <v>418</v>
      </c>
      <c r="E165" s="23">
        <v>675</v>
      </c>
      <c r="F165" s="22" t="s">
        <v>673</v>
      </c>
      <c r="G165" s="23">
        <v>931</v>
      </c>
      <c r="H165" s="22" t="s">
        <v>929</v>
      </c>
      <c r="I165" s="23">
        <v>1187</v>
      </c>
      <c r="J165" s="22" t="s">
        <v>1185</v>
      </c>
      <c r="K165" s="23">
        <v>1443</v>
      </c>
      <c r="L165" s="22" t="s">
        <v>1441</v>
      </c>
      <c r="M165" s="23">
        <v>1699</v>
      </c>
      <c r="N165" s="22" t="s">
        <v>1697</v>
      </c>
      <c r="O165" s="23">
        <v>1955</v>
      </c>
      <c r="P165" s="24" t="s">
        <v>1952</v>
      </c>
    </row>
    <row r="166" spans="1:16" ht="20.65" thickBot="1">
      <c r="A166" s="21">
        <v>164</v>
      </c>
      <c r="B166" s="22" t="s">
        <v>163</v>
      </c>
      <c r="C166" s="23">
        <v>420</v>
      </c>
      <c r="D166" s="22" t="s">
        <v>419</v>
      </c>
      <c r="E166" s="23">
        <v>676</v>
      </c>
      <c r="F166" s="22" t="s">
        <v>674</v>
      </c>
      <c r="G166" s="23">
        <v>932</v>
      </c>
      <c r="H166" s="22" t="s">
        <v>930</v>
      </c>
      <c r="I166" s="23">
        <v>1188</v>
      </c>
      <c r="J166" s="22" t="s">
        <v>1186</v>
      </c>
      <c r="K166" s="23">
        <v>1444</v>
      </c>
      <c r="L166" s="22" t="s">
        <v>1442</v>
      </c>
      <c r="M166" s="23">
        <v>1700</v>
      </c>
      <c r="N166" s="22" t="s">
        <v>1698</v>
      </c>
      <c r="O166" s="23">
        <v>1956</v>
      </c>
      <c r="P166" s="24" t="s">
        <v>1953</v>
      </c>
    </row>
    <row r="167" spans="1:16" ht="20.65" thickBot="1">
      <c r="A167" s="21">
        <v>165</v>
      </c>
      <c r="B167" s="22" t="s">
        <v>164</v>
      </c>
      <c r="C167" s="23">
        <v>421</v>
      </c>
      <c r="D167" s="22" t="s">
        <v>420</v>
      </c>
      <c r="E167" s="23">
        <v>677</v>
      </c>
      <c r="F167" s="22" t="s">
        <v>675</v>
      </c>
      <c r="G167" s="23">
        <v>933</v>
      </c>
      <c r="H167" s="22" t="s">
        <v>931</v>
      </c>
      <c r="I167" s="23">
        <v>1189</v>
      </c>
      <c r="J167" s="22" t="s">
        <v>1187</v>
      </c>
      <c r="K167" s="23">
        <v>1445</v>
      </c>
      <c r="L167" s="22" t="s">
        <v>1443</v>
      </c>
      <c r="M167" s="23">
        <v>1701</v>
      </c>
      <c r="N167" s="22" t="s">
        <v>1699</v>
      </c>
      <c r="O167" s="23">
        <v>1957</v>
      </c>
      <c r="P167" s="24" t="s">
        <v>1954</v>
      </c>
    </row>
    <row r="168" spans="1:16" ht="20.65" thickBot="1">
      <c r="A168" s="21">
        <v>166</v>
      </c>
      <c r="B168" s="22" t="s">
        <v>165</v>
      </c>
      <c r="C168" s="23">
        <v>422</v>
      </c>
      <c r="D168" s="22" t="s">
        <v>421</v>
      </c>
      <c r="E168" s="23">
        <v>678</v>
      </c>
      <c r="F168" s="22" t="s">
        <v>676</v>
      </c>
      <c r="G168" s="23">
        <v>934</v>
      </c>
      <c r="H168" s="22" t="s">
        <v>932</v>
      </c>
      <c r="I168" s="23">
        <v>1190</v>
      </c>
      <c r="J168" s="22" t="s">
        <v>1188</v>
      </c>
      <c r="K168" s="23">
        <v>1446</v>
      </c>
      <c r="L168" s="22" t="s">
        <v>1444</v>
      </c>
      <c r="M168" s="23">
        <v>1702</v>
      </c>
      <c r="N168" s="22" t="s">
        <v>1700</v>
      </c>
      <c r="O168" s="23">
        <v>1958</v>
      </c>
      <c r="P168" s="24" t="s">
        <v>1955</v>
      </c>
    </row>
    <row r="169" spans="1:16" ht="20.65" thickBot="1">
      <c r="A169" s="21">
        <v>167</v>
      </c>
      <c r="B169" s="22" t="s">
        <v>166</v>
      </c>
      <c r="C169" s="23">
        <v>423</v>
      </c>
      <c r="D169" s="22" t="s">
        <v>422</v>
      </c>
      <c r="E169" s="23">
        <v>679</v>
      </c>
      <c r="F169" s="22" t="s">
        <v>677</v>
      </c>
      <c r="G169" s="23">
        <v>935</v>
      </c>
      <c r="H169" s="22" t="s">
        <v>933</v>
      </c>
      <c r="I169" s="23">
        <v>1191</v>
      </c>
      <c r="J169" s="22" t="s">
        <v>1189</v>
      </c>
      <c r="K169" s="23">
        <v>1447</v>
      </c>
      <c r="L169" s="22" t="s">
        <v>1445</v>
      </c>
      <c r="M169" s="23">
        <v>1703</v>
      </c>
      <c r="N169" s="22" t="s">
        <v>1701</v>
      </c>
      <c r="O169" s="23">
        <v>1959</v>
      </c>
      <c r="P169" s="24" t="s">
        <v>1956</v>
      </c>
    </row>
    <row r="170" spans="1:16" ht="20.65" thickBot="1">
      <c r="A170" s="21">
        <v>168</v>
      </c>
      <c r="B170" s="22" t="s">
        <v>167</v>
      </c>
      <c r="C170" s="23">
        <v>424</v>
      </c>
      <c r="D170" s="22" t="s">
        <v>423</v>
      </c>
      <c r="E170" s="23">
        <v>680</v>
      </c>
      <c r="F170" s="22" t="s">
        <v>678</v>
      </c>
      <c r="G170" s="23">
        <v>936</v>
      </c>
      <c r="H170" s="22" t="s">
        <v>934</v>
      </c>
      <c r="I170" s="23">
        <v>1192</v>
      </c>
      <c r="J170" s="22" t="s">
        <v>1190</v>
      </c>
      <c r="K170" s="23">
        <v>1448</v>
      </c>
      <c r="L170" s="22" t="s">
        <v>1446</v>
      </c>
      <c r="M170" s="23">
        <v>1704</v>
      </c>
      <c r="N170" s="22" t="s">
        <v>1702</v>
      </c>
      <c r="O170" s="23">
        <v>1960</v>
      </c>
      <c r="P170" s="24" t="s">
        <v>1957</v>
      </c>
    </row>
    <row r="171" spans="1:16" ht="20.65" thickBot="1">
      <c r="A171" s="21">
        <v>169</v>
      </c>
      <c r="B171" s="22" t="s">
        <v>168</v>
      </c>
      <c r="C171" s="23">
        <v>425</v>
      </c>
      <c r="D171" s="22" t="s">
        <v>424</v>
      </c>
      <c r="E171" s="23">
        <v>681</v>
      </c>
      <c r="F171" s="22" t="s">
        <v>679</v>
      </c>
      <c r="G171" s="23">
        <v>937</v>
      </c>
      <c r="H171" s="22" t="s">
        <v>935</v>
      </c>
      <c r="I171" s="23">
        <v>1193</v>
      </c>
      <c r="J171" s="22" t="s">
        <v>1191</v>
      </c>
      <c r="K171" s="23">
        <v>1449</v>
      </c>
      <c r="L171" s="22" t="s">
        <v>1447</v>
      </c>
      <c r="M171" s="23">
        <v>1705</v>
      </c>
      <c r="N171" s="22" t="s">
        <v>1703</v>
      </c>
      <c r="O171" s="23">
        <v>1961</v>
      </c>
      <c r="P171" s="24" t="s">
        <v>1958</v>
      </c>
    </row>
    <row r="172" spans="1:16" ht="20.65" thickBot="1">
      <c r="A172" s="21">
        <v>170</v>
      </c>
      <c r="B172" s="22" t="s">
        <v>169</v>
      </c>
      <c r="C172" s="23">
        <v>426</v>
      </c>
      <c r="D172" s="22" t="s">
        <v>425</v>
      </c>
      <c r="E172" s="23">
        <v>682</v>
      </c>
      <c r="F172" s="22" t="s">
        <v>680</v>
      </c>
      <c r="G172" s="23">
        <v>938</v>
      </c>
      <c r="H172" s="22" t="s">
        <v>936</v>
      </c>
      <c r="I172" s="23">
        <v>1194</v>
      </c>
      <c r="J172" s="22" t="s">
        <v>1192</v>
      </c>
      <c r="K172" s="23">
        <v>1450</v>
      </c>
      <c r="L172" s="22" t="s">
        <v>1448</v>
      </c>
      <c r="M172" s="23">
        <v>1706</v>
      </c>
      <c r="N172" s="22" t="s">
        <v>1704</v>
      </c>
      <c r="O172" s="23">
        <v>1962</v>
      </c>
      <c r="P172" s="24" t="s">
        <v>1959</v>
      </c>
    </row>
    <row r="173" spans="1:16" ht="20.65" thickBot="1">
      <c r="A173" s="21">
        <v>171</v>
      </c>
      <c r="B173" s="22" t="s">
        <v>170</v>
      </c>
      <c r="C173" s="23">
        <v>427</v>
      </c>
      <c r="D173" s="22" t="s">
        <v>426</v>
      </c>
      <c r="E173" s="23">
        <v>683</v>
      </c>
      <c r="F173" s="22" t="s">
        <v>681</v>
      </c>
      <c r="G173" s="23">
        <v>939</v>
      </c>
      <c r="H173" s="22" t="s">
        <v>937</v>
      </c>
      <c r="I173" s="23">
        <v>1195</v>
      </c>
      <c r="J173" s="22" t="s">
        <v>1193</v>
      </c>
      <c r="K173" s="23">
        <v>1451</v>
      </c>
      <c r="L173" s="22" t="s">
        <v>1449</v>
      </c>
      <c r="M173" s="23">
        <v>1707</v>
      </c>
      <c r="N173" s="22" t="s">
        <v>1705</v>
      </c>
      <c r="O173" s="23">
        <v>1963</v>
      </c>
      <c r="P173" s="24" t="s">
        <v>1960</v>
      </c>
    </row>
    <row r="174" spans="1:16" ht="20.65" thickBot="1">
      <c r="A174" s="21">
        <v>172</v>
      </c>
      <c r="B174" s="22" t="s">
        <v>171</v>
      </c>
      <c r="C174" s="23">
        <v>428</v>
      </c>
      <c r="D174" s="22" t="s">
        <v>427</v>
      </c>
      <c r="E174" s="23">
        <v>684</v>
      </c>
      <c r="F174" s="22" t="s">
        <v>682</v>
      </c>
      <c r="G174" s="23">
        <v>940</v>
      </c>
      <c r="H174" s="22" t="s">
        <v>938</v>
      </c>
      <c r="I174" s="23">
        <v>1196</v>
      </c>
      <c r="J174" s="22" t="s">
        <v>1194</v>
      </c>
      <c r="K174" s="23">
        <v>1452</v>
      </c>
      <c r="L174" s="22" t="s">
        <v>1450</v>
      </c>
      <c r="M174" s="23">
        <v>1708</v>
      </c>
      <c r="N174" s="22" t="s">
        <v>1706</v>
      </c>
      <c r="O174" s="23">
        <v>1964</v>
      </c>
      <c r="P174" s="24" t="s">
        <v>1961</v>
      </c>
    </row>
    <row r="175" spans="1:16" ht="20.65" thickBot="1">
      <c r="A175" s="21">
        <v>173</v>
      </c>
      <c r="B175" s="22" t="s">
        <v>172</v>
      </c>
      <c r="C175" s="23">
        <v>429</v>
      </c>
      <c r="D175" s="22" t="s">
        <v>428</v>
      </c>
      <c r="E175" s="23">
        <v>685</v>
      </c>
      <c r="F175" s="22" t="s">
        <v>683</v>
      </c>
      <c r="G175" s="23">
        <v>941</v>
      </c>
      <c r="H175" s="22" t="s">
        <v>939</v>
      </c>
      <c r="I175" s="23">
        <v>1197</v>
      </c>
      <c r="J175" s="22" t="s">
        <v>1195</v>
      </c>
      <c r="K175" s="23">
        <v>1453</v>
      </c>
      <c r="L175" s="22" t="s">
        <v>1451</v>
      </c>
      <c r="M175" s="23">
        <v>1709</v>
      </c>
      <c r="N175" s="22" t="s">
        <v>1707</v>
      </c>
      <c r="O175" s="23">
        <v>1965</v>
      </c>
      <c r="P175" s="24" t="s">
        <v>1962</v>
      </c>
    </row>
    <row r="176" spans="1:16" ht="20.65" thickBot="1">
      <c r="A176" s="21">
        <v>174</v>
      </c>
      <c r="B176" s="22" t="s">
        <v>173</v>
      </c>
      <c r="C176" s="23">
        <v>430</v>
      </c>
      <c r="D176" s="22" t="s">
        <v>429</v>
      </c>
      <c r="E176" s="23">
        <v>686</v>
      </c>
      <c r="F176" s="22" t="s">
        <v>684</v>
      </c>
      <c r="G176" s="23">
        <v>942</v>
      </c>
      <c r="H176" s="22" t="s">
        <v>940</v>
      </c>
      <c r="I176" s="23">
        <v>1198</v>
      </c>
      <c r="J176" s="22" t="s">
        <v>1196</v>
      </c>
      <c r="K176" s="23">
        <v>1454</v>
      </c>
      <c r="L176" s="22" t="s">
        <v>1452</v>
      </c>
      <c r="M176" s="23">
        <v>1710</v>
      </c>
      <c r="N176" s="22" t="s">
        <v>1708</v>
      </c>
      <c r="O176" s="23">
        <v>1966</v>
      </c>
      <c r="P176" s="24" t="s">
        <v>1963</v>
      </c>
    </row>
    <row r="177" spans="1:16" ht="20.65" thickBot="1">
      <c r="A177" s="21">
        <v>175</v>
      </c>
      <c r="B177" s="22" t="s">
        <v>174</v>
      </c>
      <c r="C177" s="23">
        <v>431</v>
      </c>
      <c r="D177" s="22" t="s">
        <v>430</v>
      </c>
      <c r="E177" s="23">
        <v>687</v>
      </c>
      <c r="F177" s="22" t="s">
        <v>685</v>
      </c>
      <c r="G177" s="23">
        <v>943</v>
      </c>
      <c r="H177" s="22" t="s">
        <v>941</v>
      </c>
      <c r="I177" s="23">
        <v>1199</v>
      </c>
      <c r="J177" s="22" t="s">
        <v>1197</v>
      </c>
      <c r="K177" s="23">
        <v>1455</v>
      </c>
      <c r="L177" s="22" t="s">
        <v>1453</v>
      </c>
      <c r="M177" s="23">
        <v>1711</v>
      </c>
      <c r="N177" s="22" t="s">
        <v>1709</v>
      </c>
      <c r="O177" s="23">
        <v>1967</v>
      </c>
      <c r="P177" s="24" t="s">
        <v>1964</v>
      </c>
    </row>
    <row r="178" spans="1:16" ht="20.65" thickBot="1">
      <c r="A178" s="21">
        <v>176</v>
      </c>
      <c r="B178" s="22" t="s">
        <v>175</v>
      </c>
      <c r="C178" s="23">
        <v>432</v>
      </c>
      <c r="D178" s="22" t="s">
        <v>431</v>
      </c>
      <c r="E178" s="23">
        <v>688</v>
      </c>
      <c r="F178" s="22" t="s">
        <v>686</v>
      </c>
      <c r="G178" s="23">
        <v>944</v>
      </c>
      <c r="H178" s="22" t="s">
        <v>942</v>
      </c>
      <c r="I178" s="23">
        <v>1200</v>
      </c>
      <c r="J178" s="22" t="s">
        <v>1198</v>
      </c>
      <c r="K178" s="23">
        <v>1456</v>
      </c>
      <c r="L178" s="22" t="s">
        <v>1454</v>
      </c>
      <c r="M178" s="23">
        <v>1712</v>
      </c>
      <c r="N178" s="22" t="s">
        <v>1710</v>
      </c>
      <c r="O178" s="23">
        <v>1968</v>
      </c>
      <c r="P178" s="24" t="s">
        <v>1965</v>
      </c>
    </row>
    <row r="179" spans="1:16" ht="20.65" thickBot="1">
      <c r="A179" s="21">
        <v>177</v>
      </c>
      <c r="B179" s="22" t="s">
        <v>176</v>
      </c>
      <c r="C179" s="23">
        <v>433</v>
      </c>
      <c r="D179" s="22" t="s">
        <v>432</v>
      </c>
      <c r="E179" s="23">
        <v>689</v>
      </c>
      <c r="F179" s="22" t="s">
        <v>687</v>
      </c>
      <c r="G179" s="23">
        <v>945</v>
      </c>
      <c r="H179" s="22" t="s">
        <v>943</v>
      </c>
      <c r="I179" s="23">
        <v>1201</v>
      </c>
      <c r="J179" s="22" t="s">
        <v>1199</v>
      </c>
      <c r="K179" s="23">
        <v>1457</v>
      </c>
      <c r="L179" s="22" t="s">
        <v>1455</v>
      </c>
      <c r="M179" s="23">
        <v>1713</v>
      </c>
      <c r="N179" s="22" t="s">
        <v>1711</v>
      </c>
      <c r="O179" s="23">
        <v>1969</v>
      </c>
      <c r="P179" s="24" t="s">
        <v>1966</v>
      </c>
    </row>
    <row r="180" spans="1:16" ht="20.65" thickBot="1">
      <c r="A180" s="21">
        <v>178</v>
      </c>
      <c r="B180" s="22" t="s">
        <v>177</v>
      </c>
      <c r="C180" s="23">
        <v>434</v>
      </c>
      <c r="D180" s="22" t="s">
        <v>433</v>
      </c>
      <c r="E180" s="23">
        <v>690</v>
      </c>
      <c r="F180" s="22" t="s">
        <v>688</v>
      </c>
      <c r="G180" s="23">
        <v>946</v>
      </c>
      <c r="H180" s="22" t="s">
        <v>944</v>
      </c>
      <c r="I180" s="23">
        <v>1202</v>
      </c>
      <c r="J180" s="22" t="s">
        <v>1200</v>
      </c>
      <c r="K180" s="23">
        <v>1458</v>
      </c>
      <c r="L180" s="22" t="s">
        <v>1456</v>
      </c>
      <c r="M180" s="23">
        <v>1714</v>
      </c>
      <c r="N180" s="22" t="s">
        <v>1712</v>
      </c>
      <c r="O180" s="23">
        <v>1970</v>
      </c>
      <c r="P180" s="24" t="s">
        <v>1967</v>
      </c>
    </row>
    <row r="181" spans="1:16" ht="20.65" thickBot="1">
      <c r="A181" s="21">
        <v>179</v>
      </c>
      <c r="B181" s="22" t="s">
        <v>178</v>
      </c>
      <c r="C181" s="23">
        <v>435</v>
      </c>
      <c r="D181" s="22" t="s">
        <v>434</v>
      </c>
      <c r="E181" s="23">
        <v>691</v>
      </c>
      <c r="F181" s="22" t="s">
        <v>689</v>
      </c>
      <c r="G181" s="23">
        <v>947</v>
      </c>
      <c r="H181" s="22" t="s">
        <v>945</v>
      </c>
      <c r="I181" s="23">
        <v>1203</v>
      </c>
      <c r="J181" s="22" t="s">
        <v>1201</v>
      </c>
      <c r="K181" s="23">
        <v>1459</v>
      </c>
      <c r="L181" s="22" t="s">
        <v>1457</v>
      </c>
      <c r="M181" s="23">
        <v>1715</v>
      </c>
      <c r="N181" s="22" t="s">
        <v>1713</v>
      </c>
      <c r="O181" s="23">
        <v>1971</v>
      </c>
      <c r="P181" s="24" t="s">
        <v>1968</v>
      </c>
    </row>
    <row r="182" spans="1:16" ht="20.65" thickBot="1">
      <c r="A182" s="21">
        <v>180</v>
      </c>
      <c r="B182" s="22" t="s">
        <v>179</v>
      </c>
      <c r="C182" s="23">
        <v>436</v>
      </c>
      <c r="D182" s="22" t="s">
        <v>435</v>
      </c>
      <c r="E182" s="23">
        <v>692</v>
      </c>
      <c r="F182" s="22" t="s">
        <v>690</v>
      </c>
      <c r="G182" s="23">
        <v>948</v>
      </c>
      <c r="H182" s="22" t="s">
        <v>946</v>
      </c>
      <c r="I182" s="23">
        <v>1204</v>
      </c>
      <c r="J182" s="22" t="s">
        <v>1202</v>
      </c>
      <c r="K182" s="23">
        <v>1460</v>
      </c>
      <c r="L182" s="22" t="s">
        <v>1458</v>
      </c>
      <c r="M182" s="23">
        <v>1716</v>
      </c>
      <c r="N182" s="22" t="s">
        <v>1714</v>
      </c>
      <c r="O182" s="23">
        <v>1972</v>
      </c>
      <c r="P182" s="24" t="s">
        <v>1969</v>
      </c>
    </row>
    <row r="183" spans="1:16" ht="20.65" thickBot="1">
      <c r="A183" s="21">
        <v>181</v>
      </c>
      <c r="B183" s="22" t="s">
        <v>180</v>
      </c>
      <c r="C183" s="23">
        <v>437</v>
      </c>
      <c r="D183" s="22" t="s">
        <v>436</v>
      </c>
      <c r="E183" s="23">
        <v>693</v>
      </c>
      <c r="F183" s="22" t="s">
        <v>691</v>
      </c>
      <c r="G183" s="23">
        <v>949</v>
      </c>
      <c r="H183" s="22" t="s">
        <v>947</v>
      </c>
      <c r="I183" s="23">
        <v>1205</v>
      </c>
      <c r="J183" s="22" t="s">
        <v>1203</v>
      </c>
      <c r="K183" s="23">
        <v>1461</v>
      </c>
      <c r="L183" s="22" t="s">
        <v>1459</v>
      </c>
      <c r="M183" s="23">
        <v>1717</v>
      </c>
      <c r="N183" s="22" t="s">
        <v>1715</v>
      </c>
      <c r="O183" s="23">
        <v>1973</v>
      </c>
      <c r="P183" s="24" t="s">
        <v>1970</v>
      </c>
    </row>
    <row r="184" spans="1:16" ht="20.65" thickBot="1">
      <c r="A184" s="21">
        <v>182</v>
      </c>
      <c r="B184" s="22" t="s">
        <v>181</v>
      </c>
      <c r="C184" s="23">
        <v>438</v>
      </c>
      <c r="D184" s="22" t="s">
        <v>437</v>
      </c>
      <c r="E184" s="23">
        <v>694</v>
      </c>
      <c r="F184" s="22" t="s">
        <v>692</v>
      </c>
      <c r="G184" s="23">
        <v>950</v>
      </c>
      <c r="H184" s="22" t="s">
        <v>948</v>
      </c>
      <c r="I184" s="23">
        <v>1206</v>
      </c>
      <c r="J184" s="22" t="s">
        <v>1204</v>
      </c>
      <c r="K184" s="23">
        <v>1462</v>
      </c>
      <c r="L184" s="22" t="s">
        <v>1460</v>
      </c>
      <c r="M184" s="23">
        <v>1718</v>
      </c>
      <c r="N184" s="22" t="s">
        <v>1716</v>
      </c>
      <c r="O184" s="23">
        <v>1974</v>
      </c>
      <c r="P184" s="24" t="s">
        <v>1971</v>
      </c>
    </row>
    <row r="185" spans="1:16" ht="20.65" thickBot="1">
      <c r="A185" s="21">
        <v>183</v>
      </c>
      <c r="B185" s="22" t="s">
        <v>182</v>
      </c>
      <c r="C185" s="23">
        <v>439</v>
      </c>
      <c r="D185" s="22" t="s">
        <v>438</v>
      </c>
      <c r="E185" s="23">
        <v>695</v>
      </c>
      <c r="F185" s="22" t="s">
        <v>693</v>
      </c>
      <c r="G185" s="23">
        <v>951</v>
      </c>
      <c r="H185" s="22" t="s">
        <v>949</v>
      </c>
      <c r="I185" s="23">
        <v>1207</v>
      </c>
      <c r="J185" s="22" t="s">
        <v>1205</v>
      </c>
      <c r="K185" s="23">
        <v>1463</v>
      </c>
      <c r="L185" s="22" t="s">
        <v>1461</v>
      </c>
      <c r="M185" s="23">
        <v>1719</v>
      </c>
      <c r="N185" s="22" t="s">
        <v>1717</v>
      </c>
      <c r="O185" s="23">
        <v>1975</v>
      </c>
      <c r="P185" s="24" t="s">
        <v>1972</v>
      </c>
    </row>
    <row r="186" spans="1:16" ht="20.65" thickBot="1">
      <c r="A186" s="21">
        <v>184</v>
      </c>
      <c r="B186" s="22" t="s">
        <v>183</v>
      </c>
      <c r="C186" s="23">
        <v>440</v>
      </c>
      <c r="D186" s="22" t="s">
        <v>439</v>
      </c>
      <c r="E186" s="23">
        <v>696</v>
      </c>
      <c r="F186" s="22" t="s">
        <v>694</v>
      </c>
      <c r="G186" s="23">
        <v>952</v>
      </c>
      <c r="H186" s="22" t="s">
        <v>950</v>
      </c>
      <c r="I186" s="23">
        <v>1208</v>
      </c>
      <c r="J186" s="22" t="s">
        <v>1206</v>
      </c>
      <c r="K186" s="23">
        <v>1464</v>
      </c>
      <c r="L186" s="22" t="s">
        <v>1462</v>
      </c>
      <c r="M186" s="23">
        <v>1720</v>
      </c>
      <c r="N186" s="22" t="s">
        <v>1718</v>
      </c>
      <c r="O186" s="23">
        <v>1976</v>
      </c>
      <c r="P186" s="24" t="s">
        <v>1973</v>
      </c>
    </row>
    <row r="187" spans="1:16" ht="20.65" thickBot="1">
      <c r="A187" s="21">
        <v>185</v>
      </c>
      <c r="B187" s="22" t="s">
        <v>184</v>
      </c>
      <c r="C187" s="23">
        <v>441</v>
      </c>
      <c r="D187" s="22" t="s">
        <v>440</v>
      </c>
      <c r="E187" s="23">
        <v>697</v>
      </c>
      <c r="F187" s="22" t="s">
        <v>695</v>
      </c>
      <c r="G187" s="23">
        <v>953</v>
      </c>
      <c r="H187" s="22" t="s">
        <v>951</v>
      </c>
      <c r="I187" s="23">
        <v>1209</v>
      </c>
      <c r="J187" s="22" t="s">
        <v>1207</v>
      </c>
      <c r="K187" s="23">
        <v>1465</v>
      </c>
      <c r="L187" s="22" t="s">
        <v>1463</v>
      </c>
      <c r="M187" s="23">
        <v>1721</v>
      </c>
      <c r="N187" s="22" t="s">
        <v>1719</v>
      </c>
      <c r="O187" s="23">
        <v>1977</v>
      </c>
      <c r="P187" s="24" t="s">
        <v>1974</v>
      </c>
    </row>
    <row r="188" spans="1:16" ht="20.65" thickBot="1">
      <c r="A188" s="21">
        <v>186</v>
      </c>
      <c r="B188" s="22" t="s">
        <v>185</v>
      </c>
      <c r="C188" s="23">
        <v>442</v>
      </c>
      <c r="D188" s="22" t="s">
        <v>441</v>
      </c>
      <c r="E188" s="23">
        <v>698</v>
      </c>
      <c r="F188" s="22" t="s">
        <v>696</v>
      </c>
      <c r="G188" s="23">
        <v>954</v>
      </c>
      <c r="H188" s="22" t="s">
        <v>952</v>
      </c>
      <c r="I188" s="23">
        <v>1210</v>
      </c>
      <c r="J188" s="22" t="s">
        <v>1208</v>
      </c>
      <c r="K188" s="23">
        <v>1466</v>
      </c>
      <c r="L188" s="22" t="s">
        <v>1464</v>
      </c>
      <c r="M188" s="23">
        <v>1722</v>
      </c>
      <c r="N188" s="22" t="s">
        <v>1720</v>
      </c>
      <c r="O188" s="23">
        <v>1978</v>
      </c>
      <c r="P188" s="24" t="s">
        <v>1975</v>
      </c>
    </row>
    <row r="189" spans="1:16" ht="20.65" thickBot="1">
      <c r="A189" s="21">
        <v>187</v>
      </c>
      <c r="B189" s="22" t="s">
        <v>186</v>
      </c>
      <c r="C189" s="23">
        <v>443</v>
      </c>
      <c r="D189" s="22" t="s">
        <v>442</v>
      </c>
      <c r="E189" s="23">
        <v>699</v>
      </c>
      <c r="F189" s="22" t="s">
        <v>697</v>
      </c>
      <c r="G189" s="23">
        <v>955</v>
      </c>
      <c r="H189" s="22" t="s">
        <v>953</v>
      </c>
      <c r="I189" s="23">
        <v>1211</v>
      </c>
      <c r="J189" s="22" t="s">
        <v>1209</v>
      </c>
      <c r="K189" s="23">
        <v>1467</v>
      </c>
      <c r="L189" s="22" t="s">
        <v>1465</v>
      </c>
      <c r="M189" s="23">
        <v>1723</v>
      </c>
      <c r="N189" s="22" t="s">
        <v>1721</v>
      </c>
      <c r="O189" s="23">
        <v>1979</v>
      </c>
      <c r="P189" s="24" t="s">
        <v>1976</v>
      </c>
    </row>
    <row r="190" spans="1:16" ht="20.65" thickBot="1">
      <c r="A190" s="21">
        <v>188</v>
      </c>
      <c r="B190" s="22" t="s">
        <v>187</v>
      </c>
      <c r="C190" s="23">
        <v>444</v>
      </c>
      <c r="D190" s="22" t="s">
        <v>443</v>
      </c>
      <c r="E190" s="23">
        <v>700</v>
      </c>
      <c r="F190" s="22" t="s">
        <v>698</v>
      </c>
      <c r="G190" s="23">
        <v>956</v>
      </c>
      <c r="H190" s="22" t="s">
        <v>954</v>
      </c>
      <c r="I190" s="23">
        <v>1212</v>
      </c>
      <c r="J190" s="22" t="s">
        <v>1210</v>
      </c>
      <c r="K190" s="23">
        <v>1468</v>
      </c>
      <c r="L190" s="22" t="s">
        <v>1466</v>
      </c>
      <c r="M190" s="23">
        <v>1724</v>
      </c>
      <c r="N190" s="22" t="s">
        <v>1722</v>
      </c>
      <c r="O190" s="23">
        <v>1980</v>
      </c>
      <c r="P190" s="24" t="s">
        <v>1977</v>
      </c>
    </row>
    <row r="191" spans="1:16" ht="20.65" thickBot="1">
      <c r="A191" s="21">
        <v>189</v>
      </c>
      <c r="B191" s="22" t="s">
        <v>188</v>
      </c>
      <c r="C191" s="23">
        <v>445</v>
      </c>
      <c r="D191" s="22" t="s">
        <v>444</v>
      </c>
      <c r="E191" s="23">
        <v>701</v>
      </c>
      <c r="F191" s="22" t="s">
        <v>699</v>
      </c>
      <c r="G191" s="23">
        <v>957</v>
      </c>
      <c r="H191" s="22" t="s">
        <v>955</v>
      </c>
      <c r="I191" s="23">
        <v>1213</v>
      </c>
      <c r="J191" s="22" t="s">
        <v>1211</v>
      </c>
      <c r="K191" s="23">
        <v>1469</v>
      </c>
      <c r="L191" s="22" t="s">
        <v>1467</v>
      </c>
      <c r="M191" s="23">
        <v>1725</v>
      </c>
      <c r="N191" s="22" t="s">
        <v>1723</v>
      </c>
      <c r="O191" s="23">
        <v>1981</v>
      </c>
      <c r="P191" s="24" t="s">
        <v>1978</v>
      </c>
    </row>
    <row r="192" spans="1:16" ht="20.65" thickBot="1">
      <c r="A192" s="21">
        <v>190</v>
      </c>
      <c r="B192" s="22" t="s">
        <v>189</v>
      </c>
      <c r="C192" s="23">
        <v>446</v>
      </c>
      <c r="D192" s="22" t="s">
        <v>445</v>
      </c>
      <c r="E192" s="23">
        <v>702</v>
      </c>
      <c r="F192" s="22" t="s">
        <v>700</v>
      </c>
      <c r="G192" s="23">
        <v>958</v>
      </c>
      <c r="H192" s="22" t="s">
        <v>956</v>
      </c>
      <c r="I192" s="23">
        <v>1214</v>
      </c>
      <c r="J192" s="22" t="s">
        <v>1212</v>
      </c>
      <c r="K192" s="23">
        <v>1470</v>
      </c>
      <c r="L192" s="22" t="s">
        <v>1468</v>
      </c>
      <c r="M192" s="23">
        <v>1726</v>
      </c>
      <c r="N192" s="22" t="s">
        <v>1724</v>
      </c>
      <c r="O192" s="23">
        <v>1982</v>
      </c>
      <c r="P192" s="24" t="s">
        <v>1979</v>
      </c>
    </row>
    <row r="193" spans="1:16" ht="20.65" thickBot="1">
      <c r="A193" s="21">
        <v>191</v>
      </c>
      <c r="B193" s="22" t="s">
        <v>190</v>
      </c>
      <c r="C193" s="23">
        <v>447</v>
      </c>
      <c r="D193" s="22" t="s">
        <v>446</v>
      </c>
      <c r="E193" s="23">
        <v>703</v>
      </c>
      <c r="F193" s="22" t="s">
        <v>701</v>
      </c>
      <c r="G193" s="23">
        <v>959</v>
      </c>
      <c r="H193" s="22" t="s">
        <v>957</v>
      </c>
      <c r="I193" s="23">
        <v>1215</v>
      </c>
      <c r="J193" s="22" t="s">
        <v>1213</v>
      </c>
      <c r="K193" s="23">
        <v>1471</v>
      </c>
      <c r="L193" s="22" t="s">
        <v>1469</v>
      </c>
      <c r="M193" s="23">
        <v>1727</v>
      </c>
      <c r="N193" s="22" t="s">
        <v>1725</v>
      </c>
      <c r="O193" s="23">
        <v>1983</v>
      </c>
      <c r="P193" s="24" t="s">
        <v>1980</v>
      </c>
    </row>
    <row r="194" spans="1:16" ht="20.65" thickBot="1">
      <c r="A194" s="21">
        <v>192</v>
      </c>
      <c r="B194" s="22" t="s">
        <v>191</v>
      </c>
      <c r="C194" s="23">
        <v>448</v>
      </c>
      <c r="D194" s="22" t="s">
        <v>447</v>
      </c>
      <c r="E194" s="23">
        <v>704</v>
      </c>
      <c r="F194" s="22" t="s">
        <v>702</v>
      </c>
      <c r="G194" s="23">
        <v>960</v>
      </c>
      <c r="H194" s="22" t="s">
        <v>958</v>
      </c>
      <c r="I194" s="23">
        <v>1216</v>
      </c>
      <c r="J194" s="22" t="s">
        <v>1214</v>
      </c>
      <c r="K194" s="23">
        <v>1472</v>
      </c>
      <c r="L194" s="22" t="s">
        <v>1470</v>
      </c>
      <c r="M194" s="23">
        <v>1728</v>
      </c>
      <c r="N194" s="22" t="s">
        <v>1726</v>
      </c>
      <c r="O194" s="23">
        <v>1984</v>
      </c>
      <c r="P194" s="24" t="s">
        <v>1981</v>
      </c>
    </row>
    <row r="195" spans="1:16" ht="20.65" thickBot="1">
      <c r="A195" s="21">
        <v>193</v>
      </c>
      <c r="B195" s="22" t="s">
        <v>192</v>
      </c>
      <c r="C195" s="23">
        <v>449</v>
      </c>
      <c r="D195" s="22" t="s">
        <v>448</v>
      </c>
      <c r="E195" s="23">
        <v>705</v>
      </c>
      <c r="F195" s="22" t="s">
        <v>703</v>
      </c>
      <c r="G195" s="23">
        <v>961</v>
      </c>
      <c r="H195" s="22" t="s">
        <v>959</v>
      </c>
      <c r="I195" s="23">
        <v>1217</v>
      </c>
      <c r="J195" s="22" t="s">
        <v>1215</v>
      </c>
      <c r="K195" s="23">
        <v>1473</v>
      </c>
      <c r="L195" s="22" t="s">
        <v>1471</v>
      </c>
      <c r="M195" s="23">
        <v>1729</v>
      </c>
      <c r="N195" s="22" t="s">
        <v>1727</v>
      </c>
      <c r="O195" s="23">
        <v>1985</v>
      </c>
      <c r="P195" s="24" t="s">
        <v>1982</v>
      </c>
    </row>
    <row r="196" spans="1:16" ht="20.65" thickBot="1">
      <c r="A196" s="21">
        <v>194</v>
      </c>
      <c r="B196" s="22" t="s">
        <v>193</v>
      </c>
      <c r="C196" s="23">
        <v>450</v>
      </c>
      <c r="D196" s="22" t="s">
        <v>449</v>
      </c>
      <c r="E196" s="23">
        <v>706</v>
      </c>
      <c r="F196" s="22" t="s">
        <v>704</v>
      </c>
      <c r="G196" s="23">
        <v>962</v>
      </c>
      <c r="H196" s="22" t="s">
        <v>960</v>
      </c>
      <c r="I196" s="23">
        <v>1218</v>
      </c>
      <c r="J196" s="22" t="s">
        <v>1216</v>
      </c>
      <c r="K196" s="23">
        <v>1474</v>
      </c>
      <c r="L196" s="22" t="s">
        <v>1472</v>
      </c>
      <c r="M196" s="23">
        <v>1730</v>
      </c>
      <c r="N196" s="22" t="s">
        <v>1728</v>
      </c>
      <c r="O196" s="23">
        <v>1986</v>
      </c>
      <c r="P196" s="24" t="s">
        <v>1983</v>
      </c>
    </row>
    <row r="197" spans="1:16" ht="20.65" thickBot="1">
      <c r="A197" s="21">
        <v>195</v>
      </c>
      <c r="B197" s="22" t="s">
        <v>194</v>
      </c>
      <c r="C197" s="23">
        <v>451</v>
      </c>
      <c r="D197" s="22" t="s">
        <v>450</v>
      </c>
      <c r="E197" s="23">
        <v>707</v>
      </c>
      <c r="F197" s="22" t="s">
        <v>705</v>
      </c>
      <c r="G197" s="23">
        <v>963</v>
      </c>
      <c r="H197" s="22" t="s">
        <v>961</v>
      </c>
      <c r="I197" s="23">
        <v>1219</v>
      </c>
      <c r="J197" s="22" t="s">
        <v>1217</v>
      </c>
      <c r="K197" s="23">
        <v>1475</v>
      </c>
      <c r="L197" s="22" t="s">
        <v>1473</v>
      </c>
      <c r="M197" s="23">
        <v>1731</v>
      </c>
      <c r="N197" s="22" t="s">
        <v>1729</v>
      </c>
      <c r="O197" s="23">
        <v>1987</v>
      </c>
      <c r="P197" s="24" t="s">
        <v>1984</v>
      </c>
    </row>
    <row r="198" spans="1:16" ht="20.65" thickBot="1">
      <c r="A198" s="21">
        <v>196</v>
      </c>
      <c r="B198" s="22" t="s">
        <v>195</v>
      </c>
      <c r="C198" s="23">
        <v>452</v>
      </c>
      <c r="D198" s="22" t="s">
        <v>451</v>
      </c>
      <c r="E198" s="23">
        <v>708</v>
      </c>
      <c r="F198" s="22" t="s">
        <v>706</v>
      </c>
      <c r="G198" s="23">
        <v>964</v>
      </c>
      <c r="H198" s="22" t="s">
        <v>962</v>
      </c>
      <c r="I198" s="23">
        <v>1220</v>
      </c>
      <c r="J198" s="22" t="s">
        <v>1218</v>
      </c>
      <c r="K198" s="23">
        <v>1476</v>
      </c>
      <c r="L198" s="22" t="s">
        <v>1474</v>
      </c>
      <c r="M198" s="23">
        <v>1732</v>
      </c>
      <c r="N198" s="22" t="s">
        <v>1730</v>
      </c>
      <c r="O198" s="23">
        <v>1988</v>
      </c>
      <c r="P198" s="24" t="s">
        <v>1985</v>
      </c>
    </row>
    <row r="199" spans="1:16" ht="20.65" thickBot="1">
      <c r="A199" s="21">
        <v>197</v>
      </c>
      <c r="B199" s="22" t="s">
        <v>196</v>
      </c>
      <c r="C199" s="23">
        <v>453</v>
      </c>
      <c r="D199" s="22" t="s">
        <v>452</v>
      </c>
      <c r="E199" s="23">
        <v>709</v>
      </c>
      <c r="F199" s="22" t="s">
        <v>707</v>
      </c>
      <c r="G199" s="23">
        <v>965</v>
      </c>
      <c r="H199" s="22" t="s">
        <v>963</v>
      </c>
      <c r="I199" s="23">
        <v>1221</v>
      </c>
      <c r="J199" s="22" t="s">
        <v>1219</v>
      </c>
      <c r="K199" s="23">
        <v>1477</v>
      </c>
      <c r="L199" s="22" t="s">
        <v>1475</v>
      </c>
      <c r="M199" s="23">
        <v>1733</v>
      </c>
      <c r="N199" s="22" t="s">
        <v>1731</v>
      </c>
      <c r="O199" s="23">
        <v>1989</v>
      </c>
      <c r="P199" s="24" t="s">
        <v>1986</v>
      </c>
    </row>
    <row r="200" spans="1:16" ht="20.65" thickBot="1">
      <c r="A200" s="21">
        <v>198</v>
      </c>
      <c r="B200" s="22" t="s">
        <v>197</v>
      </c>
      <c r="C200" s="23">
        <v>454</v>
      </c>
      <c r="D200" s="22" t="s">
        <v>453</v>
      </c>
      <c r="E200" s="23">
        <v>710</v>
      </c>
      <c r="F200" s="22" t="s">
        <v>708</v>
      </c>
      <c r="G200" s="23">
        <v>966</v>
      </c>
      <c r="H200" s="22" t="s">
        <v>964</v>
      </c>
      <c r="I200" s="23">
        <v>1222</v>
      </c>
      <c r="J200" s="22" t="s">
        <v>1220</v>
      </c>
      <c r="K200" s="23">
        <v>1478</v>
      </c>
      <c r="L200" s="22" t="s">
        <v>1476</v>
      </c>
      <c r="M200" s="23">
        <v>1734</v>
      </c>
      <c r="N200" s="22" t="s">
        <v>1732</v>
      </c>
      <c r="O200" s="23">
        <v>1990</v>
      </c>
      <c r="P200" s="24" t="s">
        <v>1987</v>
      </c>
    </row>
    <row r="201" spans="1:16" ht="20.65" thickBot="1">
      <c r="A201" s="21">
        <v>199</v>
      </c>
      <c r="B201" s="22" t="s">
        <v>198</v>
      </c>
      <c r="C201" s="23">
        <v>455</v>
      </c>
      <c r="D201" s="22" t="s">
        <v>454</v>
      </c>
      <c r="E201" s="23">
        <v>711</v>
      </c>
      <c r="F201" s="22" t="s">
        <v>709</v>
      </c>
      <c r="G201" s="23">
        <v>967</v>
      </c>
      <c r="H201" s="22" t="s">
        <v>965</v>
      </c>
      <c r="I201" s="23">
        <v>1223</v>
      </c>
      <c r="J201" s="22" t="s">
        <v>1221</v>
      </c>
      <c r="K201" s="23">
        <v>1479</v>
      </c>
      <c r="L201" s="22" t="s">
        <v>1477</v>
      </c>
      <c r="M201" s="23">
        <v>1735</v>
      </c>
      <c r="N201" s="22" t="s">
        <v>1733</v>
      </c>
      <c r="O201" s="23">
        <v>1991</v>
      </c>
      <c r="P201" s="24" t="s">
        <v>1988</v>
      </c>
    </row>
    <row r="202" spans="1:16" ht="20.65" thickBot="1">
      <c r="A202" s="21">
        <v>200</v>
      </c>
      <c r="B202" s="22" t="s">
        <v>199</v>
      </c>
      <c r="C202" s="23">
        <v>456</v>
      </c>
      <c r="D202" s="22" t="s">
        <v>455</v>
      </c>
      <c r="E202" s="23">
        <v>712</v>
      </c>
      <c r="F202" s="22" t="s">
        <v>710</v>
      </c>
      <c r="G202" s="23">
        <v>968</v>
      </c>
      <c r="H202" s="22" t="s">
        <v>966</v>
      </c>
      <c r="I202" s="23">
        <v>1224</v>
      </c>
      <c r="J202" s="22" t="s">
        <v>1222</v>
      </c>
      <c r="K202" s="23">
        <v>1480</v>
      </c>
      <c r="L202" s="22" t="s">
        <v>1478</v>
      </c>
      <c r="M202" s="23">
        <v>1736</v>
      </c>
      <c r="N202" s="22" t="s">
        <v>1734</v>
      </c>
      <c r="O202" s="23">
        <v>1992</v>
      </c>
      <c r="P202" s="24" t="s">
        <v>1989</v>
      </c>
    </row>
    <row r="203" spans="1:16" ht="20.65" thickBot="1">
      <c r="A203" s="21">
        <v>201</v>
      </c>
      <c r="B203" s="22" t="s">
        <v>200</v>
      </c>
      <c r="C203" s="23">
        <v>457</v>
      </c>
      <c r="D203" s="22" t="s">
        <v>456</v>
      </c>
      <c r="E203" s="23">
        <v>713</v>
      </c>
      <c r="F203" s="22" t="s">
        <v>711</v>
      </c>
      <c r="G203" s="23">
        <v>969</v>
      </c>
      <c r="H203" s="22" t="s">
        <v>967</v>
      </c>
      <c r="I203" s="23">
        <v>1225</v>
      </c>
      <c r="J203" s="22" t="s">
        <v>1223</v>
      </c>
      <c r="K203" s="23">
        <v>1481</v>
      </c>
      <c r="L203" s="22" t="s">
        <v>1479</v>
      </c>
      <c r="M203" s="23">
        <v>1737</v>
      </c>
      <c r="N203" s="22" t="s">
        <v>1735</v>
      </c>
      <c r="O203" s="23">
        <v>1993</v>
      </c>
      <c r="P203" s="24" t="s">
        <v>1990</v>
      </c>
    </row>
    <row r="204" spans="1:16" ht="20.65" thickBot="1">
      <c r="A204" s="21">
        <v>202</v>
      </c>
      <c r="B204" s="22" t="s">
        <v>201</v>
      </c>
      <c r="C204" s="23">
        <v>458</v>
      </c>
      <c r="D204" s="22" t="s">
        <v>457</v>
      </c>
      <c r="E204" s="23">
        <v>714</v>
      </c>
      <c r="F204" s="22" t="s">
        <v>712</v>
      </c>
      <c r="G204" s="23">
        <v>970</v>
      </c>
      <c r="H204" s="22" t="s">
        <v>968</v>
      </c>
      <c r="I204" s="23">
        <v>1226</v>
      </c>
      <c r="J204" s="22" t="s">
        <v>1224</v>
      </c>
      <c r="K204" s="23">
        <v>1482</v>
      </c>
      <c r="L204" s="22" t="s">
        <v>1480</v>
      </c>
      <c r="M204" s="23">
        <v>1738</v>
      </c>
      <c r="N204" s="22" t="s">
        <v>1736</v>
      </c>
      <c r="O204" s="23">
        <v>1994</v>
      </c>
      <c r="P204" s="24" t="s">
        <v>1991</v>
      </c>
    </row>
    <row r="205" spans="1:16" ht="20.65" thickBot="1">
      <c r="A205" s="21">
        <v>203</v>
      </c>
      <c r="B205" s="22" t="s">
        <v>202</v>
      </c>
      <c r="C205" s="23">
        <v>459</v>
      </c>
      <c r="D205" s="22" t="s">
        <v>458</v>
      </c>
      <c r="E205" s="23">
        <v>715</v>
      </c>
      <c r="F205" s="22" t="s">
        <v>713</v>
      </c>
      <c r="G205" s="23">
        <v>971</v>
      </c>
      <c r="H205" s="22" t="s">
        <v>969</v>
      </c>
      <c r="I205" s="23">
        <v>1227</v>
      </c>
      <c r="J205" s="22" t="s">
        <v>1225</v>
      </c>
      <c r="K205" s="23">
        <v>1483</v>
      </c>
      <c r="L205" s="22" t="s">
        <v>1481</v>
      </c>
      <c r="M205" s="23">
        <v>1739</v>
      </c>
      <c r="N205" s="22" t="s">
        <v>1737</v>
      </c>
      <c r="O205" s="23">
        <v>1995</v>
      </c>
      <c r="P205" s="24" t="s">
        <v>1992</v>
      </c>
    </row>
    <row r="206" spans="1:16" ht="20.65" thickBot="1">
      <c r="A206" s="21">
        <v>204</v>
      </c>
      <c r="B206" s="22" t="s">
        <v>203</v>
      </c>
      <c r="C206" s="23">
        <v>460</v>
      </c>
      <c r="D206" s="22" t="s">
        <v>459</v>
      </c>
      <c r="E206" s="23">
        <v>716</v>
      </c>
      <c r="F206" s="22" t="s">
        <v>714</v>
      </c>
      <c r="G206" s="23">
        <v>972</v>
      </c>
      <c r="H206" s="22" t="s">
        <v>970</v>
      </c>
      <c r="I206" s="23">
        <v>1228</v>
      </c>
      <c r="J206" s="22" t="s">
        <v>1226</v>
      </c>
      <c r="K206" s="23">
        <v>1484</v>
      </c>
      <c r="L206" s="22" t="s">
        <v>1482</v>
      </c>
      <c r="M206" s="23">
        <v>1740</v>
      </c>
      <c r="N206" s="22" t="s">
        <v>1738</v>
      </c>
      <c r="O206" s="23">
        <v>1996</v>
      </c>
      <c r="P206" s="24" t="s">
        <v>1993</v>
      </c>
    </row>
    <row r="207" spans="1:16" ht="20.65" thickBot="1">
      <c r="A207" s="21">
        <v>205</v>
      </c>
      <c r="B207" s="22" t="s">
        <v>204</v>
      </c>
      <c r="C207" s="23">
        <v>461</v>
      </c>
      <c r="D207" s="22" t="s">
        <v>460</v>
      </c>
      <c r="E207" s="23">
        <v>717</v>
      </c>
      <c r="F207" s="22" t="s">
        <v>715</v>
      </c>
      <c r="G207" s="23">
        <v>973</v>
      </c>
      <c r="H207" s="22" t="s">
        <v>971</v>
      </c>
      <c r="I207" s="23">
        <v>1229</v>
      </c>
      <c r="J207" s="22" t="s">
        <v>1227</v>
      </c>
      <c r="K207" s="23">
        <v>1485</v>
      </c>
      <c r="L207" s="22" t="s">
        <v>1483</v>
      </c>
      <c r="M207" s="23">
        <v>1741</v>
      </c>
      <c r="N207" s="22" t="s">
        <v>1739</v>
      </c>
      <c r="O207" s="23">
        <v>1997</v>
      </c>
      <c r="P207" s="24" t="s">
        <v>1994</v>
      </c>
    </row>
    <row r="208" spans="1:16" ht="20.65" thickBot="1">
      <c r="A208" s="21">
        <v>206</v>
      </c>
      <c r="B208" s="22" t="s">
        <v>205</v>
      </c>
      <c r="C208" s="23">
        <v>462</v>
      </c>
      <c r="D208" s="22" t="s">
        <v>461</v>
      </c>
      <c r="E208" s="23">
        <v>718</v>
      </c>
      <c r="F208" s="22" t="s">
        <v>716</v>
      </c>
      <c r="G208" s="23">
        <v>974</v>
      </c>
      <c r="H208" s="22" t="s">
        <v>972</v>
      </c>
      <c r="I208" s="23">
        <v>1230</v>
      </c>
      <c r="J208" s="22" t="s">
        <v>1228</v>
      </c>
      <c r="K208" s="23">
        <v>1486</v>
      </c>
      <c r="L208" s="22" t="s">
        <v>1484</v>
      </c>
      <c r="M208" s="23">
        <v>1742</v>
      </c>
      <c r="N208" s="22" t="s">
        <v>1740</v>
      </c>
      <c r="O208" s="23">
        <v>1998</v>
      </c>
      <c r="P208" s="24" t="s">
        <v>1995</v>
      </c>
    </row>
    <row r="209" spans="1:16" ht="20.65" thickBot="1">
      <c r="A209" s="21">
        <v>207</v>
      </c>
      <c r="B209" s="22" t="s">
        <v>206</v>
      </c>
      <c r="C209" s="23">
        <v>463</v>
      </c>
      <c r="D209" s="22" t="s">
        <v>462</v>
      </c>
      <c r="E209" s="23">
        <v>719</v>
      </c>
      <c r="F209" s="22" t="s">
        <v>717</v>
      </c>
      <c r="G209" s="23">
        <v>975</v>
      </c>
      <c r="H209" s="22" t="s">
        <v>973</v>
      </c>
      <c r="I209" s="23">
        <v>1231</v>
      </c>
      <c r="J209" s="22" t="s">
        <v>1229</v>
      </c>
      <c r="K209" s="23">
        <v>1487</v>
      </c>
      <c r="L209" s="22" t="s">
        <v>1485</v>
      </c>
      <c r="M209" s="23">
        <v>1743</v>
      </c>
      <c r="N209" s="22" t="s">
        <v>1741</v>
      </c>
      <c r="O209" s="23">
        <v>1999</v>
      </c>
      <c r="P209" s="24" t="s">
        <v>1996</v>
      </c>
    </row>
    <row r="210" spans="1:16" ht="20.65" thickBot="1">
      <c r="A210" s="21">
        <v>208</v>
      </c>
      <c r="B210" s="22" t="s">
        <v>207</v>
      </c>
      <c r="C210" s="23">
        <v>464</v>
      </c>
      <c r="D210" s="22" t="s">
        <v>463</v>
      </c>
      <c r="E210" s="23">
        <v>720</v>
      </c>
      <c r="F210" s="22" t="s">
        <v>718</v>
      </c>
      <c r="G210" s="23">
        <v>976</v>
      </c>
      <c r="H210" s="22" t="s">
        <v>974</v>
      </c>
      <c r="I210" s="23">
        <v>1232</v>
      </c>
      <c r="J210" s="22" t="s">
        <v>1230</v>
      </c>
      <c r="K210" s="23">
        <v>1488</v>
      </c>
      <c r="L210" s="22" t="s">
        <v>1486</v>
      </c>
      <c r="M210" s="23">
        <v>1744</v>
      </c>
      <c r="N210" s="22" t="s">
        <v>1742</v>
      </c>
      <c r="O210" s="23">
        <v>2000</v>
      </c>
      <c r="P210" s="24" t="s">
        <v>1997</v>
      </c>
    </row>
    <row r="211" spans="1:16" ht="20.65" thickBot="1">
      <c r="A211" s="21">
        <v>209</v>
      </c>
      <c r="B211" s="22" t="s">
        <v>208</v>
      </c>
      <c r="C211" s="23">
        <v>465</v>
      </c>
      <c r="D211" s="22" t="s">
        <v>464</v>
      </c>
      <c r="E211" s="23">
        <v>721</v>
      </c>
      <c r="F211" s="22" t="s">
        <v>719</v>
      </c>
      <c r="G211" s="23">
        <v>977</v>
      </c>
      <c r="H211" s="22" t="s">
        <v>975</v>
      </c>
      <c r="I211" s="23">
        <v>1233</v>
      </c>
      <c r="J211" s="22" t="s">
        <v>1231</v>
      </c>
      <c r="K211" s="23">
        <v>1489</v>
      </c>
      <c r="L211" s="22" t="s">
        <v>1487</v>
      </c>
      <c r="M211" s="23">
        <v>1745</v>
      </c>
      <c r="N211" s="22" t="s">
        <v>1743</v>
      </c>
      <c r="O211" s="23">
        <v>2001</v>
      </c>
      <c r="P211" s="24" t="s">
        <v>1998</v>
      </c>
    </row>
    <row r="212" spans="1:16" ht="20.65" thickBot="1">
      <c r="A212" s="21">
        <v>210</v>
      </c>
      <c r="B212" s="22" t="s">
        <v>209</v>
      </c>
      <c r="C212" s="23">
        <v>466</v>
      </c>
      <c r="D212" s="22" t="s">
        <v>465</v>
      </c>
      <c r="E212" s="23">
        <v>722</v>
      </c>
      <c r="F212" s="22" t="s">
        <v>720</v>
      </c>
      <c r="G212" s="23">
        <v>978</v>
      </c>
      <c r="H212" s="22" t="s">
        <v>976</v>
      </c>
      <c r="I212" s="23">
        <v>1234</v>
      </c>
      <c r="J212" s="22" t="s">
        <v>1232</v>
      </c>
      <c r="K212" s="23">
        <v>1490</v>
      </c>
      <c r="L212" s="22" t="s">
        <v>1488</v>
      </c>
      <c r="M212" s="23">
        <v>1746</v>
      </c>
      <c r="N212" s="22" t="s">
        <v>1744</v>
      </c>
      <c r="O212" s="23">
        <v>2002</v>
      </c>
      <c r="P212" s="24" t="s">
        <v>1999</v>
      </c>
    </row>
    <row r="213" spans="1:16" ht="20.65" thickBot="1">
      <c r="A213" s="21">
        <v>211</v>
      </c>
      <c r="B213" s="22" t="s">
        <v>210</v>
      </c>
      <c r="C213" s="23">
        <v>467</v>
      </c>
      <c r="D213" s="22" t="s">
        <v>466</v>
      </c>
      <c r="E213" s="23">
        <v>723</v>
      </c>
      <c r="F213" s="22" t="s">
        <v>721</v>
      </c>
      <c r="G213" s="23">
        <v>979</v>
      </c>
      <c r="H213" s="22" t="s">
        <v>977</v>
      </c>
      <c r="I213" s="23">
        <v>1235</v>
      </c>
      <c r="J213" s="22" t="s">
        <v>1233</v>
      </c>
      <c r="K213" s="23">
        <v>1491</v>
      </c>
      <c r="L213" s="22" t="s">
        <v>1489</v>
      </c>
      <c r="M213" s="23">
        <v>1747</v>
      </c>
      <c r="N213" s="22" t="s">
        <v>1745</v>
      </c>
      <c r="O213" s="23">
        <v>2003</v>
      </c>
      <c r="P213" s="24" t="s">
        <v>2000</v>
      </c>
    </row>
    <row r="214" spans="1:16" ht="20.65" thickBot="1">
      <c r="A214" s="21">
        <v>212</v>
      </c>
      <c r="B214" s="22" t="s">
        <v>211</v>
      </c>
      <c r="C214" s="23">
        <v>468</v>
      </c>
      <c r="D214" s="22" t="s">
        <v>467</v>
      </c>
      <c r="E214" s="23">
        <v>724</v>
      </c>
      <c r="F214" s="22" t="s">
        <v>722</v>
      </c>
      <c r="G214" s="23">
        <v>980</v>
      </c>
      <c r="H214" s="22" t="s">
        <v>978</v>
      </c>
      <c r="I214" s="23">
        <v>1236</v>
      </c>
      <c r="J214" s="22" t="s">
        <v>1234</v>
      </c>
      <c r="K214" s="23">
        <v>1492</v>
      </c>
      <c r="L214" s="22" t="s">
        <v>1490</v>
      </c>
      <c r="M214" s="23">
        <v>1748</v>
      </c>
      <c r="N214" s="22" t="s">
        <v>1746</v>
      </c>
      <c r="O214" s="23">
        <v>2004</v>
      </c>
      <c r="P214" s="24" t="s">
        <v>2001</v>
      </c>
    </row>
    <row r="215" spans="1:16" ht="20.65" thickBot="1">
      <c r="A215" s="21">
        <v>213</v>
      </c>
      <c r="B215" s="22" t="s">
        <v>212</v>
      </c>
      <c r="C215" s="23">
        <v>469</v>
      </c>
      <c r="D215" s="22" t="s">
        <v>468</v>
      </c>
      <c r="E215" s="23">
        <v>725</v>
      </c>
      <c r="F215" s="22" t="s">
        <v>723</v>
      </c>
      <c r="G215" s="23">
        <v>981</v>
      </c>
      <c r="H215" s="22" t="s">
        <v>979</v>
      </c>
      <c r="I215" s="23">
        <v>1237</v>
      </c>
      <c r="J215" s="22" t="s">
        <v>1235</v>
      </c>
      <c r="K215" s="23">
        <v>1493</v>
      </c>
      <c r="L215" s="22" t="s">
        <v>1491</v>
      </c>
      <c r="M215" s="23">
        <v>1749</v>
      </c>
      <c r="N215" s="22" t="s">
        <v>1747</v>
      </c>
      <c r="O215" s="23">
        <v>2005</v>
      </c>
      <c r="P215" s="24" t="s">
        <v>2002</v>
      </c>
    </row>
    <row r="216" spans="1:16" ht="20.65" thickBot="1">
      <c r="A216" s="21">
        <v>214</v>
      </c>
      <c r="B216" s="22" t="s">
        <v>213</v>
      </c>
      <c r="C216" s="23">
        <v>470</v>
      </c>
      <c r="D216" s="22" t="s">
        <v>469</v>
      </c>
      <c r="E216" s="23">
        <v>726</v>
      </c>
      <c r="F216" s="22" t="s">
        <v>724</v>
      </c>
      <c r="G216" s="23">
        <v>982</v>
      </c>
      <c r="H216" s="22" t="s">
        <v>980</v>
      </c>
      <c r="I216" s="23">
        <v>1238</v>
      </c>
      <c r="J216" s="22" t="s">
        <v>1236</v>
      </c>
      <c r="K216" s="23">
        <v>1494</v>
      </c>
      <c r="L216" s="22" t="s">
        <v>1492</v>
      </c>
      <c r="M216" s="23">
        <v>1750</v>
      </c>
      <c r="N216" s="22" t="s">
        <v>1748</v>
      </c>
      <c r="O216" s="23">
        <v>2006</v>
      </c>
      <c r="P216" s="24" t="s">
        <v>2003</v>
      </c>
    </row>
    <row r="217" spans="1:16" ht="20.65" thickBot="1">
      <c r="A217" s="21">
        <v>215</v>
      </c>
      <c r="B217" s="22" t="s">
        <v>214</v>
      </c>
      <c r="C217" s="23">
        <v>471</v>
      </c>
      <c r="D217" s="22" t="s">
        <v>470</v>
      </c>
      <c r="E217" s="23">
        <v>727</v>
      </c>
      <c r="F217" s="22" t="s">
        <v>725</v>
      </c>
      <c r="G217" s="23">
        <v>983</v>
      </c>
      <c r="H217" s="22" t="s">
        <v>981</v>
      </c>
      <c r="I217" s="23">
        <v>1239</v>
      </c>
      <c r="J217" s="22" t="s">
        <v>1237</v>
      </c>
      <c r="K217" s="23">
        <v>1495</v>
      </c>
      <c r="L217" s="22" t="s">
        <v>1493</v>
      </c>
      <c r="M217" s="23">
        <v>1751</v>
      </c>
      <c r="N217" s="22" t="s">
        <v>1749</v>
      </c>
      <c r="O217" s="23">
        <v>2007</v>
      </c>
      <c r="P217" s="24" t="s">
        <v>2004</v>
      </c>
    </row>
    <row r="218" spans="1:16" ht="20.65" thickBot="1">
      <c r="A218" s="21">
        <v>216</v>
      </c>
      <c r="B218" s="22" t="s">
        <v>215</v>
      </c>
      <c r="C218" s="23">
        <v>472</v>
      </c>
      <c r="D218" s="22" t="s">
        <v>471</v>
      </c>
      <c r="E218" s="23">
        <v>728</v>
      </c>
      <c r="F218" s="22" t="s">
        <v>726</v>
      </c>
      <c r="G218" s="23">
        <v>984</v>
      </c>
      <c r="H218" s="22" t="s">
        <v>982</v>
      </c>
      <c r="I218" s="23">
        <v>1240</v>
      </c>
      <c r="J218" s="22" t="s">
        <v>1238</v>
      </c>
      <c r="K218" s="23">
        <v>1496</v>
      </c>
      <c r="L218" s="22" t="s">
        <v>1494</v>
      </c>
      <c r="M218" s="23">
        <v>1752</v>
      </c>
      <c r="N218" s="22" t="s">
        <v>1750</v>
      </c>
      <c r="O218" s="23">
        <v>2008</v>
      </c>
      <c r="P218" s="24" t="s">
        <v>2005</v>
      </c>
    </row>
    <row r="219" spans="1:16" ht="20.65" thickBot="1">
      <c r="A219" s="21">
        <v>217</v>
      </c>
      <c r="B219" s="22" t="s">
        <v>216</v>
      </c>
      <c r="C219" s="23">
        <v>473</v>
      </c>
      <c r="D219" s="22" t="s">
        <v>472</v>
      </c>
      <c r="E219" s="23">
        <v>729</v>
      </c>
      <c r="F219" s="22" t="s">
        <v>727</v>
      </c>
      <c r="G219" s="23">
        <v>985</v>
      </c>
      <c r="H219" s="22" t="s">
        <v>983</v>
      </c>
      <c r="I219" s="23">
        <v>1241</v>
      </c>
      <c r="J219" s="22" t="s">
        <v>1239</v>
      </c>
      <c r="K219" s="23">
        <v>1497</v>
      </c>
      <c r="L219" s="22" t="s">
        <v>1495</v>
      </c>
      <c r="M219" s="23">
        <v>1753</v>
      </c>
      <c r="N219" s="22" t="s">
        <v>1751</v>
      </c>
      <c r="O219" s="23">
        <v>2009</v>
      </c>
      <c r="P219" s="24" t="s">
        <v>2006</v>
      </c>
    </row>
    <row r="220" spans="1:16" ht="20.65" thickBot="1">
      <c r="A220" s="21">
        <v>218</v>
      </c>
      <c r="B220" s="22" t="s">
        <v>217</v>
      </c>
      <c r="C220" s="23">
        <v>474</v>
      </c>
      <c r="D220" s="22" t="s">
        <v>473</v>
      </c>
      <c r="E220" s="23">
        <v>730</v>
      </c>
      <c r="F220" s="22" t="s">
        <v>728</v>
      </c>
      <c r="G220" s="23">
        <v>986</v>
      </c>
      <c r="H220" s="22" t="s">
        <v>984</v>
      </c>
      <c r="I220" s="23">
        <v>1242</v>
      </c>
      <c r="J220" s="22" t="s">
        <v>1240</v>
      </c>
      <c r="K220" s="23">
        <v>1498</v>
      </c>
      <c r="L220" s="22" t="s">
        <v>1496</v>
      </c>
      <c r="M220" s="23">
        <v>1754</v>
      </c>
      <c r="N220" s="22" t="s">
        <v>1752</v>
      </c>
      <c r="O220" s="23">
        <v>2010</v>
      </c>
      <c r="P220" s="24" t="s">
        <v>2007</v>
      </c>
    </row>
    <row r="221" spans="1:16" ht="20.65" thickBot="1">
      <c r="A221" s="21">
        <v>219</v>
      </c>
      <c r="B221" s="22" t="s">
        <v>218</v>
      </c>
      <c r="C221" s="23">
        <v>475</v>
      </c>
      <c r="D221" s="22" t="s">
        <v>474</v>
      </c>
      <c r="E221" s="23">
        <v>731</v>
      </c>
      <c r="F221" s="22" t="s">
        <v>729</v>
      </c>
      <c r="G221" s="23">
        <v>987</v>
      </c>
      <c r="H221" s="22" t="s">
        <v>985</v>
      </c>
      <c r="I221" s="23">
        <v>1243</v>
      </c>
      <c r="J221" s="22" t="s">
        <v>1241</v>
      </c>
      <c r="K221" s="23">
        <v>1499</v>
      </c>
      <c r="L221" s="22" t="s">
        <v>1497</v>
      </c>
      <c r="M221" s="23">
        <v>1755</v>
      </c>
      <c r="N221" s="22" t="s">
        <v>1753</v>
      </c>
      <c r="O221" s="23">
        <v>2011</v>
      </c>
      <c r="P221" s="24" t="s">
        <v>2008</v>
      </c>
    </row>
    <row r="222" spans="1:16" ht="20.65" thickBot="1">
      <c r="A222" s="21">
        <v>220</v>
      </c>
      <c r="B222" s="22" t="s">
        <v>219</v>
      </c>
      <c r="C222" s="23">
        <v>476</v>
      </c>
      <c r="D222" s="22" t="s">
        <v>475</v>
      </c>
      <c r="E222" s="23">
        <v>732</v>
      </c>
      <c r="F222" s="22" t="s">
        <v>730</v>
      </c>
      <c r="G222" s="23">
        <v>988</v>
      </c>
      <c r="H222" s="22" t="s">
        <v>986</v>
      </c>
      <c r="I222" s="23">
        <v>1244</v>
      </c>
      <c r="J222" s="22" t="s">
        <v>1242</v>
      </c>
      <c r="K222" s="23">
        <v>1500</v>
      </c>
      <c r="L222" s="22" t="s">
        <v>1498</v>
      </c>
      <c r="M222" s="23">
        <v>1756</v>
      </c>
      <c r="N222" s="22" t="s">
        <v>1754</v>
      </c>
      <c r="O222" s="23">
        <v>2012</v>
      </c>
      <c r="P222" s="24" t="s">
        <v>2009</v>
      </c>
    </row>
    <row r="223" spans="1:16" ht="20.65" thickBot="1">
      <c r="A223" s="21">
        <v>221</v>
      </c>
      <c r="B223" s="22" t="s">
        <v>220</v>
      </c>
      <c r="C223" s="23">
        <v>477</v>
      </c>
      <c r="D223" s="22" t="s">
        <v>476</v>
      </c>
      <c r="E223" s="23">
        <v>733</v>
      </c>
      <c r="F223" s="22" t="s">
        <v>731</v>
      </c>
      <c r="G223" s="23">
        <v>989</v>
      </c>
      <c r="H223" s="22" t="s">
        <v>987</v>
      </c>
      <c r="I223" s="23">
        <v>1245</v>
      </c>
      <c r="J223" s="22" t="s">
        <v>1243</v>
      </c>
      <c r="K223" s="23">
        <v>1501</v>
      </c>
      <c r="L223" s="22" t="s">
        <v>1499</v>
      </c>
      <c r="M223" s="23">
        <v>1757</v>
      </c>
      <c r="N223" s="22" t="s">
        <v>1755</v>
      </c>
      <c r="O223" s="23">
        <v>2013</v>
      </c>
      <c r="P223" s="24" t="s">
        <v>2010</v>
      </c>
    </row>
    <row r="224" spans="1:16" ht="20.65" thickBot="1">
      <c r="A224" s="21">
        <v>222</v>
      </c>
      <c r="B224" s="22" t="s">
        <v>221</v>
      </c>
      <c r="C224" s="23">
        <v>478</v>
      </c>
      <c r="D224" s="22" t="s">
        <v>477</v>
      </c>
      <c r="E224" s="23">
        <v>734</v>
      </c>
      <c r="F224" s="22" t="s">
        <v>732</v>
      </c>
      <c r="G224" s="23">
        <v>990</v>
      </c>
      <c r="H224" s="22" t="s">
        <v>988</v>
      </c>
      <c r="I224" s="23">
        <v>1246</v>
      </c>
      <c r="J224" s="22" t="s">
        <v>1244</v>
      </c>
      <c r="K224" s="23">
        <v>1502</v>
      </c>
      <c r="L224" s="22" t="s">
        <v>1500</v>
      </c>
      <c r="M224" s="23">
        <v>1758</v>
      </c>
      <c r="N224" s="22" t="s">
        <v>1756</v>
      </c>
      <c r="O224" s="23">
        <v>2014</v>
      </c>
      <c r="P224" s="24" t="s">
        <v>2011</v>
      </c>
    </row>
    <row r="225" spans="1:16" ht="20.65" thickBot="1">
      <c r="A225" s="21">
        <v>223</v>
      </c>
      <c r="B225" s="22" t="s">
        <v>222</v>
      </c>
      <c r="C225" s="23">
        <v>479</v>
      </c>
      <c r="D225" s="22" t="s">
        <v>478</v>
      </c>
      <c r="E225" s="23">
        <v>735</v>
      </c>
      <c r="F225" s="22" t="s">
        <v>733</v>
      </c>
      <c r="G225" s="23">
        <v>991</v>
      </c>
      <c r="H225" s="22" t="s">
        <v>989</v>
      </c>
      <c r="I225" s="23">
        <v>1247</v>
      </c>
      <c r="J225" s="22" t="s">
        <v>1245</v>
      </c>
      <c r="K225" s="23">
        <v>1503</v>
      </c>
      <c r="L225" s="22" t="s">
        <v>1501</v>
      </c>
      <c r="M225" s="23">
        <v>1759</v>
      </c>
      <c r="N225" s="22" t="s">
        <v>1757</v>
      </c>
      <c r="O225" s="23">
        <v>2015</v>
      </c>
      <c r="P225" s="24" t="s">
        <v>2012</v>
      </c>
    </row>
    <row r="226" spans="1:16" ht="20.65" thickBot="1">
      <c r="A226" s="21">
        <v>224</v>
      </c>
      <c r="B226" s="22" t="s">
        <v>223</v>
      </c>
      <c r="C226" s="23">
        <v>480</v>
      </c>
      <c r="D226" s="22" t="s">
        <v>479</v>
      </c>
      <c r="E226" s="23">
        <v>736</v>
      </c>
      <c r="F226" s="22" t="s">
        <v>734</v>
      </c>
      <c r="G226" s="23">
        <v>992</v>
      </c>
      <c r="H226" s="22" t="s">
        <v>990</v>
      </c>
      <c r="I226" s="23">
        <v>1248</v>
      </c>
      <c r="J226" s="22" t="s">
        <v>1246</v>
      </c>
      <c r="K226" s="23">
        <v>1504</v>
      </c>
      <c r="L226" s="22" t="s">
        <v>1502</v>
      </c>
      <c r="M226" s="23">
        <v>1760</v>
      </c>
      <c r="N226" s="22" t="s">
        <v>1758</v>
      </c>
      <c r="O226" s="23">
        <v>2016</v>
      </c>
      <c r="P226" s="24" t="s">
        <v>2013</v>
      </c>
    </row>
    <row r="227" spans="1:16" ht="20.65" thickBot="1">
      <c r="A227" s="21">
        <v>225</v>
      </c>
      <c r="B227" s="22" t="s">
        <v>224</v>
      </c>
      <c r="C227" s="23">
        <v>481</v>
      </c>
      <c r="D227" s="22" t="s">
        <v>480</v>
      </c>
      <c r="E227" s="23">
        <v>737</v>
      </c>
      <c r="F227" s="22" t="s">
        <v>735</v>
      </c>
      <c r="G227" s="23">
        <v>993</v>
      </c>
      <c r="H227" s="22" t="s">
        <v>991</v>
      </c>
      <c r="I227" s="23">
        <v>1249</v>
      </c>
      <c r="J227" s="22" t="s">
        <v>1247</v>
      </c>
      <c r="K227" s="23">
        <v>1505</v>
      </c>
      <c r="L227" s="22" t="s">
        <v>1503</v>
      </c>
      <c r="M227" s="23">
        <v>1761</v>
      </c>
      <c r="N227" s="22" t="s">
        <v>1759</v>
      </c>
      <c r="O227" s="23">
        <v>2017</v>
      </c>
      <c r="P227" s="24" t="s">
        <v>2014</v>
      </c>
    </row>
    <row r="228" spans="1:16" ht="20.65" thickBot="1">
      <c r="A228" s="21">
        <v>226</v>
      </c>
      <c r="B228" s="22" t="s">
        <v>225</v>
      </c>
      <c r="C228" s="23">
        <v>482</v>
      </c>
      <c r="D228" s="22" t="s">
        <v>481</v>
      </c>
      <c r="E228" s="23">
        <v>738</v>
      </c>
      <c r="F228" s="22" t="s">
        <v>736</v>
      </c>
      <c r="G228" s="23">
        <v>994</v>
      </c>
      <c r="H228" s="22" t="s">
        <v>992</v>
      </c>
      <c r="I228" s="23">
        <v>1250</v>
      </c>
      <c r="J228" s="22" t="s">
        <v>1248</v>
      </c>
      <c r="K228" s="23">
        <v>1506</v>
      </c>
      <c r="L228" s="22" t="s">
        <v>1504</v>
      </c>
      <c r="M228" s="23">
        <v>1762</v>
      </c>
      <c r="N228" s="22" t="s">
        <v>1760</v>
      </c>
      <c r="O228" s="23">
        <v>2018</v>
      </c>
      <c r="P228" s="24" t="s">
        <v>2015</v>
      </c>
    </row>
    <row r="229" spans="1:16" ht="20.65" thickBot="1">
      <c r="A229" s="21">
        <v>227</v>
      </c>
      <c r="B229" s="22" t="s">
        <v>226</v>
      </c>
      <c r="C229" s="23">
        <v>483</v>
      </c>
      <c r="D229" s="22" t="s">
        <v>482</v>
      </c>
      <c r="E229" s="23">
        <v>739</v>
      </c>
      <c r="F229" s="22" t="s">
        <v>737</v>
      </c>
      <c r="G229" s="23">
        <v>995</v>
      </c>
      <c r="H229" s="22" t="s">
        <v>993</v>
      </c>
      <c r="I229" s="23">
        <v>1251</v>
      </c>
      <c r="J229" s="22" t="s">
        <v>1249</v>
      </c>
      <c r="K229" s="23">
        <v>1507</v>
      </c>
      <c r="L229" s="22" t="s">
        <v>1505</v>
      </c>
      <c r="M229" s="23">
        <v>1763</v>
      </c>
      <c r="N229" s="22" t="s">
        <v>1761</v>
      </c>
      <c r="O229" s="23">
        <v>2019</v>
      </c>
      <c r="P229" s="24" t="s">
        <v>2016</v>
      </c>
    </row>
    <row r="230" spans="1:16" ht="20.65" thickBot="1">
      <c r="A230" s="21">
        <v>228</v>
      </c>
      <c r="B230" s="22" t="s">
        <v>227</v>
      </c>
      <c r="C230" s="23">
        <v>484</v>
      </c>
      <c r="D230" s="22" t="s">
        <v>483</v>
      </c>
      <c r="E230" s="23">
        <v>740</v>
      </c>
      <c r="F230" s="22" t="s">
        <v>738</v>
      </c>
      <c r="G230" s="23">
        <v>996</v>
      </c>
      <c r="H230" s="22" t="s">
        <v>994</v>
      </c>
      <c r="I230" s="23">
        <v>1252</v>
      </c>
      <c r="J230" s="22" t="s">
        <v>1250</v>
      </c>
      <c r="K230" s="23">
        <v>1508</v>
      </c>
      <c r="L230" s="22" t="s">
        <v>1506</v>
      </c>
      <c r="M230" s="23">
        <v>1764</v>
      </c>
      <c r="N230" s="22" t="s">
        <v>1762</v>
      </c>
      <c r="O230" s="23">
        <v>2020</v>
      </c>
      <c r="P230" s="24" t="s">
        <v>2017</v>
      </c>
    </row>
    <row r="231" spans="1:16" ht="20.65" thickBot="1">
      <c r="A231" s="21">
        <v>229</v>
      </c>
      <c r="B231" s="22" t="s">
        <v>228</v>
      </c>
      <c r="C231" s="23">
        <v>485</v>
      </c>
      <c r="D231" s="22" t="s">
        <v>484</v>
      </c>
      <c r="E231" s="23">
        <v>741</v>
      </c>
      <c r="F231" s="22" t="s">
        <v>739</v>
      </c>
      <c r="G231" s="23">
        <v>997</v>
      </c>
      <c r="H231" s="22" t="s">
        <v>995</v>
      </c>
      <c r="I231" s="23">
        <v>1253</v>
      </c>
      <c r="J231" s="22" t="s">
        <v>1251</v>
      </c>
      <c r="K231" s="23">
        <v>1509</v>
      </c>
      <c r="L231" s="22" t="s">
        <v>1507</v>
      </c>
      <c r="M231" s="23">
        <v>1765</v>
      </c>
      <c r="N231" s="22" t="s">
        <v>1763</v>
      </c>
      <c r="O231" s="23">
        <v>2021</v>
      </c>
      <c r="P231" s="24" t="s">
        <v>2018</v>
      </c>
    </row>
    <row r="232" spans="1:16" ht="20.65" thickBot="1">
      <c r="A232" s="21">
        <v>230</v>
      </c>
      <c r="B232" s="22" t="s">
        <v>229</v>
      </c>
      <c r="C232" s="23">
        <v>486</v>
      </c>
      <c r="D232" s="22" t="s">
        <v>485</v>
      </c>
      <c r="E232" s="23">
        <v>742</v>
      </c>
      <c r="F232" s="22" t="s">
        <v>740</v>
      </c>
      <c r="G232" s="23">
        <v>998</v>
      </c>
      <c r="H232" s="22" t="s">
        <v>996</v>
      </c>
      <c r="I232" s="23">
        <v>1254</v>
      </c>
      <c r="J232" s="22" t="s">
        <v>1252</v>
      </c>
      <c r="K232" s="23">
        <v>1510</v>
      </c>
      <c r="L232" s="22" t="s">
        <v>1508</v>
      </c>
      <c r="M232" s="23">
        <v>1766</v>
      </c>
      <c r="N232" s="22" t="s">
        <v>1764</v>
      </c>
      <c r="O232" s="23">
        <v>2022</v>
      </c>
      <c r="P232" s="24" t="s">
        <v>2019</v>
      </c>
    </row>
    <row r="233" spans="1:16" ht="20.65" thickBot="1">
      <c r="A233" s="21">
        <v>231</v>
      </c>
      <c r="B233" s="22" t="s">
        <v>230</v>
      </c>
      <c r="C233" s="23">
        <v>487</v>
      </c>
      <c r="D233" s="22" t="s">
        <v>486</v>
      </c>
      <c r="E233" s="23">
        <v>743</v>
      </c>
      <c r="F233" s="22" t="s">
        <v>741</v>
      </c>
      <c r="G233" s="23">
        <v>999</v>
      </c>
      <c r="H233" s="22" t="s">
        <v>997</v>
      </c>
      <c r="I233" s="23">
        <v>1255</v>
      </c>
      <c r="J233" s="22" t="s">
        <v>1253</v>
      </c>
      <c r="K233" s="23">
        <v>1511</v>
      </c>
      <c r="L233" s="22" t="s">
        <v>1509</v>
      </c>
      <c r="M233" s="23">
        <v>1767</v>
      </c>
      <c r="N233" s="22" t="s">
        <v>1765</v>
      </c>
      <c r="O233" s="23">
        <v>2023</v>
      </c>
      <c r="P233" s="24" t="s">
        <v>2020</v>
      </c>
    </row>
    <row r="234" spans="1:16" ht="20.65" thickBot="1">
      <c r="A234" s="21">
        <v>232</v>
      </c>
      <c r="B234" s="22" t="s">
        <v>231</v>
      </c>
      <c r="C234" s="23">
        <v>488</v>
      </c>
      <c r="D234" s="22" t="s">
        <v>487</v>
      </c>
      <c r="E234" s="23">
        <v>744</v>
      </c>
      <c r="F234" s="22" t="s">
        <v>742</v>
      </c>
      <c r="G234" s="23">
        <v>1000</v>
      </c>
      <c r="H234" s="22" t="s">
        <v>998</v>
      </c>
      <c r="I234" s="23">
        <v>1256</v>
      </c>
      <c r="J234" s="22" t="s">
        <v>1254</v>
      </c>
      <c r="K234" s="23">
        <v>1512</v>
      </c>
      <c r="L234" s="22" t="s">
        <v>1510</v>
      </c>
      <c r="M234" s="23">
        <v>1768</v>
      </c>
      <c r="N234" s="22" t="s">
        <v>1766</v>
      </c>
      <c r="O234" s="23">
        <v>2024</v>
      </c>
      <c r="P234" s="24" t="s">
        <v>2021</v>
      </c>
    </row>
    <row r="235" spans="1:16" ht="20.65" thickBot="1">
      <c r="A235" s="21">
        <v>233</v>
      </c>
      <c r="B235" s="22" t="s">
        <v>232</v>
      </c>
      <c r="C235" s="23">
        <v>489</v>
      </c>
      <c r="D235" s="22" t="s">
        <v>488</v>
      </c>
      <c r="E235" s="23">
        <v>745</v>
      </c>
      <c r="F235" s="22" t="s">
        <v>743</v>
      </c>
      <c r="G235" s="23">
        <v>1001</v>
      </c>
      <c r="H235" s="22" t="s">
        <v>999</v>
      </c>
      <c r="I235" s="23">
        <v>1257</v>
      </c>
      <c r="J235" s="22" t="s">
        <v>1255</v>
      </c>
      <c r="K235" s="23">
        <v>1513</v>
      </c>
      <c r="L235" s="22" t="s">
        <v>1511</v>
      </c>
      <c r="M235" s="23">
        <v>1769</v>
      </c>
      <c r="N235" s="22" t="s">
        <v>1767</v>
      </c>
      <c r="O235" s="23">
        <v>2025</v>
      </c>
      <c r="P235" s="24" t="s">
        <v>2022</v>
      </c>
    </row>
    <row r="236" spans="1:16" ht="20.65" thickBot="1">
      <c r="A236" s="21">
        <v>234</v>
      </c>
      <c r="B236" s="22" t="s">
        <v>233</v>
      </c>
      <c r="C236" s="23">
        <v>490</v>
      </c>
      <c r="D236" s="22" t="s">
        <v>489</v>
      </c>
      <c r="E236" s="23">
        <v>746</v>
      </c>
      <c r="F236" s="22" t="s">
        <v>744</v>
      </c>
      <c r="G236" s="23">
        <v>1002</v>
      </c>
      <c r="H236" s="22" t="s">
        <v>1000</v>
      </c>
      <c r="I236" s="23">
        <v>1258</v>
      </c>
      <c r="J236" s="22" t="s">
        <v>1256</v>
      </c>
      <c r="K236" s="23">
        <v>1514</v>
      </c>
      <c r="L236" s="22" t="s">
        <v>1512</v>
      </c>
      <c r="M236" s="23">
        <v>1770</v>
      </c>
      <c r="N236" s="22" t="s">
        <v>1768</v>
      </c>
      <c r="O236" s="23">
        <v>2026</v>
      </c>
      <c r="P236" s="24" t="s">
        <v>2023</v>
      </c>
    </row>
    <row r="237" spans="1:16" ht="20.65" thickBot="1">
      <c r="A237" s="21">
        <v>235</v>
      </c>
      <c r="B237" s="22" t="s">
        <v>234</v>
      </c>
      <c r="C237" s="23">
        <v>491</v>
      </c>
      <c r="D237" s="22" t="s">
        <v>490</v>
      </c>
      <c r="E237" s="23">
        <v>747</v>
      </c>
      <c r="F237" s="22" t="s">
        <v>745</v>
      </c>
      <c r="G237" s="23">
        <v>1003</v>
      </c>
      <c r="H237" s="22" t="s">
        <v>1001</v>
      </c>
      <c r="I237" s="23">
        <v>1259</v>
      </c>
      <c r="J237" s="22" t="s">
        <v>1257</v>
      </c>
      <c r="K237" s="23">
        <v>1515</v>
      </c>
      <c r="L237" s="22" t="s">
        <v>1513</v>
      </c>
      <c r="M237" s="23">
        <v>1771</v>
      </c>
      <c r="N237" s="22" t="s">
        <v>1769</v>
      </c>
      <c r="O237" s="23">
        <v>2027</v>
      </c>
      <c r="P237" s="24" t="s">
        <v>2024</v>
      </c>
    </row>
    <row r="238" spans="1:16" ht="20.65" thickBot="1">
      <c r="A238" s="21">
        <v>236</v>
      </c>
      <c r="B238" s="22" t="s">
        <v>235</v>
      </c>
      <c r="C238" s="23">
        <v>492</v>
      </c>
      <c r="D238" s="22" t="s">
        <v>491</v>
      </c>
      <c r="E238" s="23">
        <v>748</v>
      </c>
      <c r="F238" s="22" t="s">
        <v>746</v>
      </c>
      <c r="G238" s="23">
        <v>1004</v>
      </c>
      <c r="H238" s="22" t="s">
        <v>1002</v>
      </c>
      <c r="I238" s="23">
        <v>1260</v>
      </c>
      <c r="J238" s="22" t="s">
        <v>1258</v>
      </c>
      <c r="K238" s="23">
        <v>1516</v>
      </c>
      <c r="L238" s="22" t="s">
        <v>1514</v>
      </c>
      <c r="M238" s="23">
        <v>1772</v>
      </c>
      <c r="N238" s="22" t="s">
        <v>1770</v>
      </c>
      <c r="O238" s="23">
        <v>2028</v>
      </c>
      <c r="P238" s="24" t="s">
        <v>2025</v>
      </c>
    </row>
    <row r="239" spans="1:16" ht="20.65" thickBot="1">
      <c r="A239" s="21">
        <v>237</v>
      </c>
      <c r="B239" s="22" t="s">
        <v>236</v>
      </c>
      <c r="C239" s="23">
        <v>493</v>
      </c>
      <c r="D239" s="22" t="s">
        <v>492</v>
      </c>
      <c r="E239" s="23">
        <v>749</v>
      </c>
      <c r="F239" s="22" t="s">
        <v>747</v>
      </c>
      <c r="G239" s="23">
        <v>1005</v>
      </c>
      <c r="H239" s="22" t="s">
        <v>1003</v>
      </c>
      <c r="I239" s="23">
        <v>1261</v>
      </c>
      <c r="J239" s="22" t="s">
        <v>1259</v>
      </c>
      <c r="K239" s="23">
        <v>1517</v>
      </c>
      <c r="L239" s="22" t="s">
        <v>1515</v>
      </c>
      <c r="M239" s="23">
        <v>1773</v>
      </c>
      <c r="N239" s="22" t="s">
        <v>1771</v>
      </c>
      <c r="O239" s="23">
        <v>2029</v>
      </c>
      <c r="P239" s="24" t="s">
        <v>2026</v>
      </c>
    </row>
    <row r="240" spans="1:16" ht="20.65" thickBot="1">
      <c r="A240" s="21">
        <v>238</v>
      </c>
      <c r="B240" s="22" t="s">
        <v>237</v>
      </c>
      <c r="C240" s="23">
        <v>494</v>
      </c>
      <c r="D240" s="22" t="s">
        <v>493</v>
      </c>
      <c r="E240" s="23">
        <v>750</v>
      </c>
      <c r="F240" s="22" t="s">
        <v>748</v>
      </c>
      <c r="G240" s="23">
        <v>1006</v>
      </c>
      <c r="H240" s="22" t="s">
        <v>1004</v>
      </c>
      <c r="I240" s="23">
        <v>1262</v>
      </c>
      <c r="J240" s="22" t="s">
        <v>1260</v>
      </c>
      <c r="K240" s="23">
        <v>1518</v>
      </c>
      <c r="L240" s="22" t="s">
        <v>1516</v>
      </c>
      <c r="M240" s="23">
        <v>1774</v>
      </c>
      <c r="N240" s="22" t="s">
        <v>1772</v>
      </c>
      <c r="O240" s="23">
        <v>2030</v>
      </c>
      <c r="P240" s="24" t="s">
        <v>2027</v>
      </c>
    </row>
    <row r="241" spans="1:16" ht="20.65" thickBot="1">
      <c r="A241" s="21">
        <v>239</v>
      </c>
      <c r="B241" s="22" t="s">
        <v>238</v>
      </c>
      <c r="C241" s="23">
        <v>495</v>
      </c>
      <c r="D241" s="22" t="s">
        <v>494</v>
      </c>
      <c r="E241" s="23">
        <v>751</v>
      </c>
      <c r="F241" s="22" t="s">
        <v>749</v>
      </c>
      <c r="G241" s="23">
        <v>1007</v>
      </c>
      <c r="H241" s="22" t="s">
        <v>1005</v>
      </c>
      <c r="I241" s="23">
        <v>1263</v>
      </c>
      <c r="J241" s="22" t="s">
        <v>1261</v>
      </c>
      <c r="K241" s="23">
        <v>1519</v>
      </c>
      <c r="L241" s="22" t="s">
        <v>1517</v>
      </c>
      <c r="M241" s="23">
        <v>1775</v>
      </c>
      <c r="N241" s="22" t="s">
        <v>1773</v>
      </c>
      <c r="O241" s="23">
        <v>2031</v>
      </c>
      <c r="P241" s="24" t="s">
        <v>2028</v>
      </c>
    </row>
    <row r="242" spans="1:16" ht="20.65" thickBot="1">
      <c r="A242" s="21">
        <v>240</v>
      </c>
      <c r="B242" s="22" t="s">
        <v>239</v>
      </c>
      <c r="C242" s="23">
        <v>496</v>
      </c>
      <c r="D242" s="22" t="s">
        <v>495</v>
      </c>
      <c r="E242" s="23">
        <v>752</v>
      </c>
      <c r="F242" s="22" t="s">
        <v>750</v>
      </c>
      <c r="G242" s="23">
        <v>1008</v>
      </c>
      <c r="H242" s="22" t="s">
        <v>1006</v>
      </c>
      <c r="I242" s="23">
        <v>1264</v>
      </c>
      <c r="J242" s="22" t="s">
        <v>1262</v>
      </c>
      <c r="K242" s="23">
        <v>1520</v>
      </c>
      <c r="L242" s="22" t="s">
        <v>1518</v>
      </c>
      <c r="M242" s="23">
        <v>1776</v>
      </c>
      <c r="N242" s="22" t="s">
        <v>1774</v>
      </c>
      <c r="O242" s="23">
        <v>2032</v>
      </c>
      <c r="P242" s="24" t="s">
        <v>2029</v>
      </c>
    </row>
    <row r="243" spans="1:16" ht="20.65" thickBot="1">
      <c r="A243" s="21">
        <v>241</v>
      </c>
      <c r="B243" s="22" t="s">
        <v>240</v>
      </c>
      <c r="C243" s="23">
        <v>497</v>
      </c>
      <c r="D243" s="22" t="s">
        <v>496</v>
      </c>
      <c r="E243" s="23">
        <v>753</v>
      </c>
      <c r="F243" s="22" t="s">
        <v>751</v>
      </c>
      <c r="G243" s="23">
        <v>1009</v>
      </c>
      <c r="H243" s="22" t="s">
        <v>1007</v>
      </c>
      <c r="I243" s="23">
        <v>1265</v>
      </c>
      <c r="J243" s="22" t="s">
        <v>1263</v>
      </c>
      <c r="K243" s="23">
        <v>1521</v>
      </c>
      <c r="L243" s="22" t="s">
        <v>1519</v>
      </c>
      <c r="M243" s="23">
        <v>1777</v>
      </c>
      <c r="N243" s="22" t="s">
        <v>1775</v>
      </c>
      <c r="O243" s="23">
        <v>2033</v>
      </c>
      <c r="P243" s="24" t="s">
        <v>2030</v>
      </c>
    </row>
    <row r="244" spans="1:16" ht="20.65" thickBot="1">
      <c r="A244" s="21">
        <v>242</v>
      </c>
      <c r="B244" s="22" t="s">
        <v>241</v>
      </c>
      <c r="C244" s="23">
        <v>498</v>
      </c>
      <c r="D244" s="22" t="s">
        <v>497</v>
      </c>
      <c r="E244" s="23">
        <v>754</v>
      </c>
      <c r="F244" s="22" t="s">
        <v>752</v>
      </c>
      <c r="G244" s="23">
        <v>1010</v>
      </c>
      <c r="H244" s="22" t="s">
        <v>1008</v>
      </c>
      <c r="I244" s="23">
        <v>1266</v>
      </c>
      <c r="J244" s="22" t="s">
        <v>1264</v>
      </c>
      <c r="K244" s="23">
        <v>1522</v>
      </c>
      <c r="L244" s="22" t="s">
        <v>1520</v>
      </c>
      <c r="M244" s="23">
        <v>1778</v>
      </c>
      <c r="N244" s="22" t="s">
        <v>1776</v>
      </c>
      <c r="O244" s="23">
        <v>2034</v>
      </c>
      <c r="P244" s="24" t="s">
        <v>2031</v>
      </c>
    </row>
    <row r="245" spans="1:16" ht="20.65" thickBot="1">
      <c r="A245" s="21">
        <v>243</v>
      </c>
      <c r="B245" s="22" t="s">
        <v>242</v>
      </c>
      <c r="C245" s="23">
        <v>499</v>
      </c>
      <c r="D245" s="22" t="s">
        <v>498</v>
      </c>
      <c r="E245" s="23">
        <v>755</v>
      </c>
      <c r="F245" s="22" t="s">
        <v>753</v>
      </c>
      <c r="G245" s="23">
        <v>1011</v>
      </c>
      <c r="H245" s="22" t="s">
        <v>1009</v>
      </c>
      <c r="I245" s="23">
        <v>1267</v>
      </c>
      <c r="J245" s="22" t="s">
        <v>1265</v>
      </c>
      <c r="K245" s="23">
        <v>1523</v>
      </c>
      <c r="L245" s="22" t="s">
        <v>1521</v>
      </c>
      <c r="M245" s="23">
        <v>1779</v>
      </c>
      <c r="N245" s="22" t="s">
        <v>1777</v>
      </c>
      <c r="O245" s="23">
        <v>2035</v>
      </c>
      <c r="P245" s="24" t="s">
        <v>2032</v>
      </c>
    </row>
    <row r="246" spans="1:16" ht="20.65" thickBot="1">
      <c r="A246" s="21">
        <v>244</v>
      </c>
      <c r="B246" s="22" t="s">
        <v>243</v>
      </c>
      <c r="C246" s="23">
        <v>500</v>
      </c>
      <c r="D246" s="22" t="s">
        <v>499</v>
      </c>
      <c r="E246" s="23">
        <v>756</v>
      </c>
      <c r="F246" s="22" t="s">
        <v>754</v>
      </c>
      <c r="G246" s="23">
        <v>1012</v>
      </c>
      <c r="H246" s="22" t="s">
        <v>1010</v>
      </c>
      <c r="I246" s="23">
        <v>1268</v>
      </c>
      <c r="J246" s="22" t="s">
        <v>1266</v>
      </c>
      <c r="K246" s="23">
        <v>1524</v>
      </c>
      <c r="L246" s="22" t="s">
        <v>1522</v>
      </c>
      <c r="M246" s="23">
        <v>1780</v>
      </c>
      <c r="N246" s="22" t="s">
        <v>1778</v>
      </c>
      <c r="O246" s="23">
        <v>2036</v>
      </c>
      <c r="P246" s="24" t="s">
        <v>2033</v>
      </c>
    </row>
    <row r="247" spans="1:16" ht="20.65" thickBot="1">
      <c r="A247" s="21">
        <v>245</v>
      </c>
      <c r="B247" s="22" t="s">
        <v>244</v>
      </c>
      <c r="C247" s="23">
        <v>501</v>
      </c>
      <c r="D247" s="22" t="s">
        <v>500</v>
      </c>
      <c r="E247" s="23">
        <v>757</v>
      </c>
      <c r="F247" s="22" t="s">
        <v>755</v>
      </c>
      <c r="G247" s="23">
        <v>1013</v>
      </c>
      <c r="H247" s="22" t="s">
        <v>1011</v>
      </c>
      <c r="I247" s="23">
        <v>1269</v>
      </c>
      <c r="J247" s="22" t="s">
        <v>1267</v>
      </c>
      <c r="K247" s="23">
        <v>1525</v>
      </c>
      <c r="L247" s="22" t="s">
        <v>1523</v>
      </c>
      <c r="M247" s="23">
        <v>1781</v>
      </c>
      <c r="N247" s="22" t="s">
        <v>1779</v>
      </c>
      <c r="O247" s="23">
        <v>2037</v>
      </c>
      <c r="P247" s="24" t="s">
        <v>2034</v>
      </c>
    </row>
    <row r="248" spans="1:16" ht="20.65" thickBot="1">
      <c r="A248" s="21">
        <v>246</v>
      </c>
      <c r="B248" s="22" t="s">
        <v>245</v>
      </c>
      <c r="C248" s="23">
        <v>502</v>
      </c>
      <c r="D248" s="22" t="s">
        <v>501</v>
      </c>
      <c r="E248" s="23">
        <v>758</v>
      </c>
      <c r="F248" s="22" t="s">
        <v>756</v>
      </c>
      <c r="G248" s="23">
        <v>1014</v>
      </c>
      <c r="H248" s="22" t="s">
        <v>1012</v>
      </c>
      <c r="I248" s="23">
        <v>1270</v>
      </c>
      <c r="J248" s="22" t="s">
        <v>1268</v>
      </c>
      <c r="K248" s="23">
        <v>1526</v>
      </c>
      <c r="L248" s="22" t="s">
        <v>1524</v>
      </c>
      <c r="M248" s="23">
        <v>1782</v>
      </c>
      <c r="N248" s="22" t="s">
        <v>1780</v>
      </c>
      <c r="O248" s="23">
        <v>2038</v>
      </c>
      <c r="P248" s="24" t="s">
        <v>2035</v>
      </c>
    </row>
    <row r="249" spans="1:16" ht="20.65" thickBot="1">
      <c r="A249" s="21">
        <v>247</v>
      </c>
      <c r="B249" s="22" t="s">
        <v>246</v>
      </c>
      <c r="C249" s="23">
        <v>503</v>
      </c>
      <c r="D249" s="22" t="s">
        <v>502</v>
      </c>
      <c r="E249" s="23">
        <v>759</v>
      </c>
      <c r="F249" s="22" t="s">
        <v>757</v>
      </c>
      <c r="G249" s="23">
        <v>1015</v>
      </c>
      <c r="H249" s="22" t="s">
        <v>1013</v>
      </c>
      <c r="I249" s="23">
        <v>1271</v>
      </c>
      <c r="J249" s="22" t="s">
        <v>1269</v>
      </c>
      <c r="K249" s="23">
        <v>1527</v>
      </c>
      <c r="L249" s="22" t="s">
        <v>1525</v>
      </c>
      <c r="M249" s="23">
        <v>1783</v>
      </c>
      <c r="N249" s="22" t="s">
        <v>1781</v>
      </c>
      <c r="O249" s="23">
        <v>2039</v>
      </c>
      <c r="P249" s="24" t="s">
        <v>2036</v>
      </c>
    </row>
    <row r="250" spans="1:16" ht="20.65" thickBot="1">
      <c r="A250" s="21">
        <v>248</v>
      </c>
      <c r="B250" s="22" t="s">
        <v>247</v>
      </c>
      <c r="C250" s="23">
        <v>504</v>
      </c>
      <c r="D250" s="22" t="s">
        <v>503</v>
      </c>
      <c r="E250" s="23">
        <v>760</v>
      </c>
      <c r="F250" s="22" t="s">
        <v>758</v>
      </c>
      <c r="G250" s="23">
        <v>1016</v>
      </c>
      <c r="H250" s="22" t="s">
        <v>1014</v>
      </c>
      <c r="I250" s="23">
        <v>1272</v>
      </c>
      <c r="J250" s="22" t="s">
        <v>1270</v>
      </c>
      <c r="K250" s="23">
        <v>1528</v>
      </c>
      <c r="L250" s="22" t="s">
        <v>1526</v>
      </c>
      <c r="M250" s="23">
        <v>1784</v>
      </c>
      <c r="N250" s="22" t="s">
        <v>1782</v>
      </c>
      <c r="O250" s="23">
        <v>2040</v>
      </c>
      <c r="P250" s="24" t="s">
        <v>2037</v>
      </c>
    </row>
    <row r="251" spans="1:16" ht="20.65" thickBot="1">
      <c r="A251" s="21">
        <v>249</v>
      </c>
      <c r="B251" s="22" t="s">
        <v>248</v>
      </c>
      <c r="C251" s="23">
        <v>505</v>
      </c>
      <c r="D251" s="22" t="s">
        <v>504</v>
      </c>
      <c r="E251" s="23">
        <v>761</v>
      </c>
      <c r="F251" s="22" t="s">
        <v>759</v>
      </c>
      <c r="G251" s="23">
        <v>1017</v>
      </c>
      <c r="H251" s="22" t="s">
        <v>1015</v>
      </c>
      <c r="I251" s="23">
        <v>1273</v>
      </c>
      <c r="J251" s="22" t="s">
        <v>1271</v>
      </c>
      <c r="K251" s="23">
        <v>1529</v>
      </c>
      <c r="L251" s="22" t="s">
        <v>1527</v>
      </c>
      <c r="M251" s="23">
        <v>1785</v>
      </c>
      <c r="N251" s="22" t="s">
        <v>1783</v>
      </c>
      <c r="O251" s="23">
        <v>2041</v>
      </c>
      <c r="P251" s="24" t="s">
        <v>2038</v>
      </c>
    </row>
    <row r="252" spans="1:16" ht="20.65" thickBot="1">
      <c r="A252" s="21">
        <v>250</v>
      </c>
      <c r="B252" s="22" t="s">
        <v>249</v>
      </c>
      <c r="C252" s="23">
        <v>506</v>
      </c>
      <c r="D252" s="22" t="s">
        <v>505</v>
      </c>
      <c r="E252" s="23">
        <v>762</v>
      </c>
      <c r="F252" s="22" t="s">
        <v>760</v>
      </c>
      <c r="G252" s="23">
        <v>1018</v>
      </c>
      <c r="H252" s="22" t="s">
        <v>1016</v>
      </c>
      <c r="I252" s="23">
        <v>1274</v>
      </c>
      <c r="J252" s="22" t="s">
        <v>1272</v>
      </c>
      <c r="K252" s="23">
        <v>1530</v>
      </c>
      <c r="L252" s="22" t="s">
        <v>1528</v>
      </c>
      <c r="M252" s="23">
        <v>1786</v>
      </c>
      <c r="N252" s="22" t="s">
        <v>1784</v>
      </c>
      <c r="O252" s="23">
        <v>2042</v>
      </c>
      <c r="P252" s="24" t="s">
        <v>2039</v>
      </c>
    </row>
    <row r="253" spans="1:16" ht="20.65" thickBot="1">
      <c r="A253" s="21">
        <v>251</v>
      </c>
      <c r="B253" s="22" t="s">
        <v>250</v>
      </c>
      <c r="C253" s="23">
        <v>507</v>
      </c>
      <c r="D253" s="22" t="s">
        <v>506</v>
      </c>
      <c r="E253" s="23">
        <v>763</v>
      </c>
      <c r="F253" s="22" t="s">
        <v>761</v>
      </c>
      <c r="G253" s="23">
        <v>1019</v>
      </c>
      <c r="H253" s="22" t="s">
        <v>1017</v>
      </c>
      <c r="I253" s="23">
        <v>1275</v>
      </c>
      <c r="J253" s="22" t="s">
        <v>1273</v>
      </c>
      <c r="K253" s="23">
        <v>1531</v>
      </c>
      <c r="L253" s="22" t="s">
        <v>1529</v>
      </c>
      <c r="M253" s="23">
        <v>1787</v>
      </c>
      <c r="N253" s="22" t="s">
        <v>1785</v>
      </c>
      <c r="O253" s="23">
        <v>2043</v>
      </c>
      <c r="P253" s="24" t="s">
        <v>2040</v>
      </c>
    </row>
    <row r="254" spans="1:16" ht="20.65" thickBot="1">
      <c r="A254" s="21">
        <v>252</v>
      </c>
      <c r="B254" s="22" t="s">
        <v>251</v>
      </c>
      <c r="C254" s="23">
        <v>508</v>
      </c>
      <c r="D254" s="22" t="s">
        <v>507</v>
      </c>
      <c r="E254" s="23">
        <v>764</v>
      </c>
      <c r="F254" s="22" t="s">
        <v>762</v>
      </c>
      <c r="G254" s="23">
        <v>1020</v>
      </c>
      <c r="H254" s="22" t="s">
        <v>1018</v>
      </c>
      <c r="I254" s="23">
        <v>1276</v>
      </c>
      <c r="J254" s="22" t="s">
        <v>1274</v>
      </c>
      <c r="K254" s="23">
        <v>1532</v>
      </c>
      <c r="L254" s="22" t="s">
        <v>1530</v>
      </c>
      <c r="M254" s="23">
        <v>1788</v>
      </c>
      <c r="N254" s="22" t="s">
        <v>1786</v>
      </c>
      <c r="O254" s="23">
        <v>2044</v>
      </c>
      <c r="P254" s="24" t="s">
        <v>2041</v>
      </c>
    </row>
    <row r="255" spans="1:16" ht="20.65" thickBot="1">
      <c r="A255" s="21">
        <v>253</v>
      </c>
      <c r="B255" s="22" t="s">
        <v>252</v>
      </c>
      <c r="C255" s="23">
        <v>509</v>
      </c>
      <c r="D255" s="22" t="s">
        <v>508</v>
      </c>
      <c r="E255" s="23">
        <v>765</v>
      </c>
      <c r="F255" s="22" t="s">
        <v>763</v>
      </c>
      <c r="G255" s="23">
        <v>1021</v>
      </c>
      <c r="H255" s="22" t="s">
        <v>1019</v>
      </c>
      <c r="I255" s="23">
        <v>1277</v>
      </c>
      <c r="J255" s="22" t="s">
        <v>1275</v>
      </c>
      <c r="K255" s="23">
        <v>1533</v>
      </c>
      <c r="L255" s="22" t="s">
        <v>1531</v>
      </c>
      <c r="M255" s="23">
        <v>1789</v>
      </c>
      <c r="N255" s="22" t="s">
        <v>1787</v>
      </c>
      <c r="O255" s="23">
        <v>2045</v>
      </c>
      <c r="P255" s="24" t="s">
        <v>2042</v>
      </c>
    </row>
    <row r="256" spans="1:16" ht="20.65" thickBot="1">
      <c r="A256" s="21">
        <v>254</v>
      </c>
      <c r="B256" s="22" t="s">
        <v>253</v>
      </c>
      <c r="C256" s="23">
        <v>510</v>
      </c>
      <c r="D256" s="22" t="s">
        <v>509</v>
      </c>
      <c r="E256" s="23">
        <v>766</v>
      </c>
      <c r="F256" s="22" t="s">
        <v>764</v>
      </c>
      <c r="G256" s="23">
        <v>1022</v>
      </c>
      <c r="H256" s="22" t="s">
        <v>1020</v>
      </c>
      <c r="I256" s="23">
        <v>1278</v>
      </c>
      <c r="J256" s="22" t="s">
        <v>1276</v>
      </c>
      <c r="K256" s="23">
        <v>1534</v>
      </c>
      <c r="L256" s="22" t="s">
        <v>1532</v>
      </c>
      <c r="M256" s="23">
        <v>1790</v>
      </c>
      <c r="N256" s="22" t="s">
        <v>1788</v>
      </c>
      <c r="O256" s="23">
        <v>2046</v>
      </c>
      <c r="P256" s="24" t="s">
        <v>2043</v>
      </c>
    </row>
    <row r="257" spans="1:16" ht="20.65" thickBot="1">
      <c r="A257" s="21">
        <v>255</v>
      </c>
      <c r="B257" s="22" t="s">
        <v>254</v>
      </c>
      <c r="C257" s="23">
        <v>511</v>
      </c>
      <c r="D257" s="22" t="s">
        <v>510</v>
      </c>
      <c r="E257" s="23">
        <v>767</v>
      </c>
      <c r="F257" s="22" t="s">
        <v>765</v>
      </c>
      <c r="G257" s="23">
        <v>1023</v>
      </c>
      <c r="H257" s="22" t="s">
        <v>1021</v>
      </c>
      <c r="I257" s="23">
        <v>1279</v>
      </c>
      <c r="J257" s="22" t="s">
        <v>1277</v>
      </c>
      <c r="K257" s="23">
        <v>1535</v>
      </c>
      <c r="L257" s="22" t="s">
        <v>1533</v>
      </c>
      <c r="M257" s="23">
        <v>1791</v>
      </c>
      <c r="N257" s="22" t="s">
        <v>1789</v>
      </c>
      <c r="O257" s="23">
        <v>2047</v>
      </c>
      <c r="P257" s="24" t="s">
        <v>2044</v>
      </c>
    </row>
    <row r="258" spans="1:16" ht="20.65" thickBot="1">
      <c r="A258" s="25">
        <v>256</v>
      </c>
      <c r="B258" s="26" t="s">
        <v>255</v>
      </c>
      <c r="C258" s="27">
        <v>512</v>
      </c>
      <c r="D258" s="26" t="s">
        <v>511</v>
      </c>
      <c r="E258" s="27">
        <v>768</v>
      </c>
      <c r="F258" s="26" t="s">
        <v>766</v>
      </c>
      <c r="G258" s="27">
        <v>1024</v>
      </c>
      <c r="H258" s="26" t="s">
        <v>1022</v>
      </c>
      <c r="I258" s="27">
        <v>1280</v>
      </c>
      <c r="J258" s="26" t="s">
        <v>1278</v>
      </c>
      <c r="K258" s="27">
        <v>1536</v>
      </c>
      <c r="L258" s="26" t="s">
        <v>1534</v>
      </c>
      <c r="M258" s="27">
        <v>1792</v>
      </c>
      <c r="N258" s="26" t="s">
        <v>1790</v>
      </c>
      <c r="O258" s="27">
        <v>2048</v>
      </c>
      <c r="P258" s="28" t="s">
        <v>2045</v>
      </c>
    </row>
    <row r="259" spans="1:16" ht="14.25" thickTop="1"/>
  </sheetData>
  <sheetProtection sheet="1" objects="1" scenarios="1"/>
  <mergeCells count="1">
    <mergeCell ref="A1:P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86B55-24E7-4818-96E4-A8D5D373F922}">
  <dimension ref="A1:B2049"/>
  <sheetViews>
    <sheetView workbookViewId="0">
      <selection activeCell="K12" sqref="K12"/>
    </sheetView>
  </sheetViews>
  <sheetFormatPr defaultRowHeight="20.25"/>
  <cols>
    <col min="1" max="1" width="7.9296875" style="1" customWidth="1"/>
    <col min="2" max="2" width="14" style="1" customWidth="1"/>
  </cols>
  <sheetData>
    <row r="1" spans="1:2">
      <c r="A1" s="4" t="s">
        <v>2050</v>
      </c>
      <c r="B1" s="4" t="s">
        <v>2049</v>
      </c>
    </row>
    <row r="2" spans="1:2">
      <c r="A2" s="1">
        <v>1</v>
      </c>
      <c r="B2" s="2" t="s">
        <v>0</v>
      </c>
    </row>
    <row r="3" spans="1:2">
      <c r="A3" s="1">
        <v>2</v>
      </c>
      <c r="B3" s="2" t="s">
        <v>1</v>
      </c>
    </row>
    <row r="4" spans="1:2">
      <c r="A4" s="1">
        <v>3</v>
      </c>
      <c r="B4" s="2" t="s">
        <v>2</v>
      </c>
    </row>
    <row r="5" spans="1:2">
      <c r="A5" s="1">
        <v>4</v>
      </c>
      <c r="B5" s="2" t="s">
        <v>3</v>
      </c>
    </row>
    <row r="6" spans="1:2">
      <c r="A6" s="1">
        <v>5</v>
      </c>
      <c r="B6" s="2" t="s">
        <v>4</v>
      </c>
    </row>
    <row r="7" spans="1:2">
      <c r="A7" s="1">
        <v>6</v>
      </c>
      <c r="B7" s="2" t="s">
        <v>5</v>
      </c>
    </row>
    <row r="8" spans="1:2">
      <c r="A8" s="1">
        <v>7</v>
      </c>
      <c r="B8" s="2" t="s">
        <v>6</v>
      </c>
    </row>
    <row r="9" spans="1:2">
      <c r="A9" s="1">
        <v>8</v>
      </c>
      <c r="B9" s="2" t="s">
        <v>7</v>
      </c>
    </row>
    <row r="10" spans="1:2">
      <c r="A10" s="1">
        <v>9</v>
      </c>
      <c r="B10" s="2" t="s">
        <v>8</v>
      </c>
    </row>
    <row r="11" spans="1:2">
      <c r="A11" s="1">
        <v>10</v>
      </c>
      <c r="B11" s="2" t="s">
        <v>9</v>
      </c>
    </row>
    <row r="12" spans="1:2">
      <c r="A12" s="1">
        <v>11</v>
      </c>
      <c r="B12" s="2" t="s">
        <v>10</v>
      </c>
    </row>
    <row r="13" spans="1:2">
      <c r="A13" s="1">
        <v>12</v>
      </c>
      <c r="B13" s="2" t="s">
        <v>11</v>
      </c>
    </row>
    <row r="14" spans="1:2">
      <c r="A14" s="1">
        <v>13</v>
      </c>
      <c r="B14" s="2" t="s">
        <v>12</v>
      </c>
    </row>
    <row r="15" spans="1:2">
      <c r="A15" s="1">
        <v>14</v>
      </c>
      <c r="B15" s="2" t="s">
        <v>13</v>
      </c>
    </row>
    <row r="16" spans="1:2">
      <c r="A16" s="1">
        <v>15</v>
      </c>
      <c r="B16" s="2" t="s">
        <v>14</v>
      </c>
    </row>
    <row r="17" spans="1:2">
      <c r="A17" s="1">
        <v>16</v>
      </c>
      <c r="B17" s="2" t="s">
        <v>15</v>
      </c>
    </row>
    <row r="18" spans="1:2">
      <c r="A18" s="1">
        <v>17</v>
      </c>
      <c r="B18" s="2" t="s">
        <v>16</v>
      </c>
    </row>
    <row r="19" spans="1:2">
      <c r="A19" s="1">
        <v>18</v>
      </c>
      <c r="B19" s="2" t="s">
        <v>17</v>
      </c>
    </row>
    <row r="20" spans="1:2">
      <c r="A20" s="1">
        <v>19</v>
      </c>
      <c r="B20" s="2" t="s">
        <v>18</v>
      </c>
    </row>
    <row r="21" spans="1:2">
      <c r="A21" s="1">
        <v>20</v>
      </c>
      <c r="B21" s="2" t="s">
        <v>19</v>
      </c>
    </row>
    <row r="22" spans="1:2">
      <c r="A22" s="1">
        <v>21</v>
      </c>
      <c r="B22" s="2" t="s">
        <v>20</v>
      </c>
    </row>
    <row r="23" spans="1:2">
      <c r="A23" s="1">
        <v>22</v>
      </c>
      <c r="B23" s="2" t="s">
        <v>21</v>
      </c>
    </row>
    <row r="24" spans="1:2">
      <c r="A24" s="1">
        <v>23</v>
      </c>
      <c r="B24" s="2" t="s">
        <v>22</v>
      </c>
    </row>
    <row r="25" spans="1:2">
      <c r="A25" s="1">
        <v>24</v>
      </c>
      <c r="B25" s="2" t="s">
        <v>23</v>
      </c>
    </row>
    <row r="26" spans="1:2">
      <c r="A26" s="1">
        <v>25</v>
      </c>
      <c r="B26" s="2" t="s">
        <v>24</v>
      </c>
    </row>
    <row r="27" spans="1:2">
      <c r="A27" s="1">
        <v>26</v>
      </c>
      <c r="B27" s="2" t="s">
        <v>25</v>
      </c>
    </row>
    <row r="28" spans="1:2">
      <c r="A28" s="1">
        <v>27</v>
      </c>
      <c r="B28" s="2" t="s">
        <v>26</v>
      </c>
    </row>
    <row r="29" spans="1:2">
      <c r="A29" s="1">
        <v>28</v>
      </c>
      <c r="B29" s="2" t="s">
        <v>27</v>
      </c>
    </row>
    <row r="30" spans="1:2">
      <c r="A30" s="1">
        <v>29</v>
      </c>
      <c r="B30" s="2" t="s">
        <v>28</v>
      </c>
    </row>
    <row r="31" spans="1:2">
      <c r="A31" s="1">
        <v>30</v>
      </c>
      <c r="B31" s="2" t="s">
        <v>29</v>
      </c>
    </row>
    <row r="32" spans="1:2">
      <c r="A32" s="1">
        <v>31</v>
      </c>
      <c r="B32" s="2" t="s">
        <v>30</v>
      </c>
    </row>
    <row r="33" spans="1:2">
      <c r="A33" s="1">
        <v>32</v>
      </c>
      <c r="B33" s="2" t="s">
        <v>31</v>
      </c>
    </row>
    <row r="34" spans="1:2">
      <c r="A34" s="1">
        <v>33</v>
      </c>
      <c r="B34" s="2" t="s">
        <v>32</v>
      </c>
    </row>
    <row r="35" spans="1:2">
      <c r="A35" s="1">
        <v>34</v>
      </c>
      <c r="B35" s="2" t="s">
        <v>33</v>
      </c>
    </row>
    <row r="36" spans="1:2">
      <c r="A36" s="1">
        <v>35</v>
      </c>
      <c r="B36" s="2" t="s">
        <v>34</v>
      </c>
    </row>
    <row r="37" spans="1:2">
      <c r="A37" s="1">
        <v>36</v>
      </c>
      <c r="B37" s="2" t="s">
        <v>35</v>
      </c>
    </row>
    <row r="38" spans="1:2">
      <c r="A38" s="1">
        <v>37</v>
      </c>
      <c r="B38" s="2" t="s">
        <v>36</v>
      </c>
    </row>
    <row r="39" spans="1:2">
      <c r="A39" s="1">
        <v>38</v>
      </c>
      <c r="B39" s="2" t="s">
        <v>37</v>
      </c>
    </row>
    <row r="40" spans="1:2">
      <c r="A40" s="1">
        <v>39</v>
      </c>
      <c r="B40" s="2" t="s">
        <v>38</v>
      </c>
    </row>
    <row r="41" spans="1:2">
      <c r="A41" s="1">
        <v>40</v>
      </c>
      <c r="B41" s="2" t="s">
        <v>39</v>
      </c>
    </row>
    <row r="42" spans="1:2">
      <c r="A42" s="1">
        <v>41</v>
      </c>
      <c r="B42" s="2" t="s">
        <v>40</v>
      </c>
    </row>
    <row r="43" spans="1:2">
      <c r="A43" s="1">
        <v>42</v>
      </c>
      <c r="B43" s="2" t="s">
        <v>41</v>
      </c>
    </row>
    <row r="44" spans="1:2">
      <c r="A44" s="1">
        <v>43</v>
      </c>
      <c r="B44" s="2" t="s">
        <v>42</v>
      </c>
    </row>
    <row r="45" spans="1:2">
      <c r="A45" s="1">
        <v>44</v>
      </c>
      <c r="B45" s="2" t="s">
        <v>43</v>
      </c>
    </row>
    <row r="46" spans="1:2">
      <c r="A46" s="1">
        <v>45</v>
      </c>
      <c r="B46" s="2" t="s">
        <v>44</v>
      </c>
    </row>
    <row r="47" spans="1:2">
      <c r="A47" s="1">
        <v>46</v>
      </c>
      <c r="B47" s="2" t="s">
        <v>45</v>
      </c>
    </row>
    <row r="48" spans="1:2">
      <c r="A48" s="1">
        <v>47</v>
      </c>
      <c r="B48" s="2" t="s">
        <v>46</v>
      </c>
    </row>
    <row r="49" spans="1:2">
      <c r="A49" s="1">
        <v>48</v>
      </c>
      <c r="B49" s="2" t="s">
        <v>47</v>
      </c>
    </row>
    <row r="50" spans="1:2">
      <c r="A50" s="1">
        <v>49</v>
      </c>
      <c r="B50" s="2" t="s">
        <v>48</v>
      </c>
    </row>
    <row r="51" spans="1:2">
      <c r="A51" s="1">
        <v>50</v>
      </c>
      <c r="B51" s="2" t="s">
        <v>49</v>
      </c>
    </row>
    <row r="52" spans="1:2">
      <c r="A52" s="1">
        <v>51</v>
      </c>
      <c r="B52" s="2" t="s">
        <v>50</v>
      </c>
    </row>
    <row r="53" spans="1:2">
      <c r="A53" s="1">
        <v>52</v>
      </c>
      <c r="B53" s="2" t="s">
        <v>51</v>
      </c>
    </row>
    <row r="54" spans="1:2">
      <c r="A54" s="1">
        <v>53</v>
      </c>
      <c r="B54" s="2" t="s">
        <v>52</v>
      </c>
    </row>
    <row r="55" spans="1:2">
      <c r="A55" s="1">
        <v>54</v>
      </c>
      <c r="B55" s="2" t="s">
        <v>53</v>
      </c>
    </row>
    <row r="56" spans="1:2">
      <c r="A56" s="1">
        <v>55</v>
      </c>
      <c r="B56" s="2" t="s">
        <v>54</v>
      </c>
    </row>
    <row r="57" spans="1:2">
      <c r="A57" s="1">
        <v>56</v>
      </c>
      <c r="B57" s="2" t="s">
        <v>55</v>
      </c>
    </row>
    <row r="58" spans="1:2">
      <c r="A58" s="1">
        <v>57</v>
      </c>
      <c r="B58" s="2" t="s">
        <v>56</v>
      </c>
    </row>
    <row r="59" spans="1:2">
      <c r="A59" s="1">
        <v>58</v>
      </c>
      <c r="B59" s="2" t="s">
        <v>57</v>
      </c>
    </row>
    <row r="60" spans="1:2">
      <c r="A60" s="1">
        <v>59</v>
      </c>
      <c r="B60" s="2" t="s">
        <v>58</v>
      </c>
    </row>
    <row r="61" spans="1:2">
      <c r="A61" s="1">
        <v>60</v>
      </c>
      <c r="B61" s="2" t="s">
        <v>59</v>
      </c>
    </row>
    <row r="62" spans="1:2">
      <c r="A62" s="1">
        <v>61</v>
      </c>
      <c r="B62" s="2" t="s">
        <v>60</v>
      </c>
    </row>
    <row r="63" spans="1:2">
      <c r="A63" s="1">
        <v>62</v>
      </c>
      <c r="B63" s="2" t="s">
        <v>61</v>
      </c>
    </row>
    <row r="64" spans="1:2">
      <c r="A64" s="1">
        <v>63</v>
      </c>
      <c r="B64" s="2" t="s">
        <v>62</v>
      </c>
    </row>
    <row r="65" spans="1:2">
      <c r="A65" s="1">
        <v>64</v>
      </c>
      <c r="B65" s="2" t="s">
        <v>63</v>
      </c>
    </row>
    <row r="66" spans="1:2">
      <c r="A66" s="1">
        <v>65</v>
      </c>
      <c r="B66" s="2" t="s">
        <v>64</v>
      </c>
    </row>
    <row r="67" spans="1:2">
      <c r="A67" s="1">
        <v>66</v>
      </c>
      <c r="B67" s="2" t="s">
        <v>65</v>
      </c>
    </row>
    <row r="68" spans="1:2">
      <c r="A68" s="1">
        <v>67</v>
      </c>
      <c r="B68" s="2" t="s">
        <v>66</v>
      </c>
    </row>
    <row r="69" spans="1:2">
      <c r="A69" s="1">
        <v>68</v>
      </c>
      <c r="B69" s="2" t="s">
        <v>67</v>
      </c>
    </row>
    <row r="70" spans="1:2">
      <c r="A70" s="1">
        <v>69</v>
      </c>
      <c r="B70" s="2" t="s">
        <v>68</v>
      </c>
    </row>
    <row r="71" spans="1:2">
      <c r="A71" s="1">
        <v>70</v>
      </c>
      <c r="B71" s="2" t="s">
        <v>69</v>
      </c>
    </row>
    <row r="72" spans="1:2">
      <c r="A72" s="1">
        <v>71</v>
      </c>
      <c r="B72" s="2" t="s">
        <v>70</v>
      </c>
    </row>
    <row r="73" spans="1:2">
      <c r="A73" s="1">
        <v>72</v>
      </c>
      <c r="B73" s="2" t="s">
        <v>71</v>
      </c>
    </row>
    <row r="74" spans="1:2">
      <c r="A74" s="1">
        <v>73</v>
      </c>
      <c r="B74" s="2" t="s">
        <v>72</v>
      </c>
    </row>
    <row r="75" spans="1:2">
      <c r="A75" s="1">
        <v>74</v>
      </c>
      <c r="B75" s="2" t="s">
        <v>73</v>
      </c>
    </row>
    <row r="76" spans="1:2">
      <c r="A76" s="1">
        <v>75</v>
      </c>
      <c r="B76" s="2" t="s">
        <v>74</v>
      </c>
    </row>
    <row r="77" spans="1:2">
      <c r="A77" s="1">
        <v>76</v>
      </c>
      <c r="B77" s="2" t="s">
        <v>75</v>
      </c>
    </row>
    <row r="78" spans="1:2">
      <c r="A78" s="1">
        <v>77</v>
      </c>
      <c r="B78" s="2" t="s">
        <v>76</v>
      </c>
    </row>
    <row r="79" spans="1:2">
      <c r="A79" s="1">
        <v>78</v>
      </c>
      <c r="B79" s="2" t="s">
        <v>77</v>
      </c>
    </row>
    <row r="80" spans="1:2">
      <c r="A80" s="1">
        <v>79</v>
      </c>
      <c r="B80" s="2" t="s">
        <v>78</v>
      </c>
    </row>
    <row r="81" spans="1:2">
      <c r="A81" s="1">
        <v>80</v>
      </c>
      <c r="B81" s="2" t="s">
        <v>79</v>
      </c>
    </row>
    <row r="82" spans="1:2">
      <c r="A82" s="1">
        <v>81</v>
      </c>
      <c r="B82" s="2" t="s">
        <v>80</v>
      </c>
    </row>
    <row r="83" spans="1:2">
      <c r="A83" s="1">
        <v>82</v>
      </c>
      <c r="B83" s="2" t="s">
        <v>81</v>
      </c>
    </row>
    <row r="84" spans="1:2">
      <c r="A84" s="1">
        <v>83</v>
      </c>
      <c r="B84" s="2" t="s">
        <v>82</v>
      </c>
    </row>
    <row r="85" spans="1:2">
      <c r="A85" s="1">
        <v>84</v>
      </c>
      <c r="B85" s="2" t="s">
        <v>83</v>
      </c>
    </row>
    <row r="86" spans="1:2">
      <c r="A86" s="1">
        <v>85</v>
      </c>
      <c r="B86" s="2" t="s">
        <v>84</v>
      </c>
    </row>
    <row r="87" spans="1:2">
      <c r="A87" s="1">
        <v>86</v>
      </c>
      <c r="B87" s="2" t="s">
        <v>85</v>
      </c>
    </row>
    <row r="88" spans="1:2">
      <c r="A88" s="1">
        <v>87</v>
      </c>
      <c r="B88" s="2" t="s">
        <v>86</v>
      </c>
    </row>
    <row r="89" spans="1:2">
      <c r="A89" s="1">
        <v>88</v>
      </c>
      <c r="B89" s="2" t="s">
        <v>87</v>
      </c>
    </row>
    <row r="90" spans="1:2">
      <c r="A90" s="1">
        <v>89</v>
      </c>
      <c r="B90" s="2" t="s">
        <v>88</v>
      </c>
    </row>
    <row r="91" spans="1:2">
      <c r="A91" s="1">
        <v>90</v>
      </c>
      <c r="B91" s="2" t="s">
        <v>89</v>
      </c>
    </row>
    <row r="92" spans="1:2">
      <c r="A92" s="1">
        <v>91</v>
      </c>
      <c r="B92" s="2" t="s">
        <v>90</v>
      </c>
    </row>
    <row r="93" spans="1:2">
      <c r="A93" s="1">
        <v>92</v>
      </c>
      <c r="B93" s="2" t="s">
        <v>91</v>
      </c>
    </row>
    <row r="94" spans="1:2">
      <c r="A94" s="1">
        <v>93</v>
      </c>
      <c r="B94" s="2" t="s">
        <v>92</v>
      </c>
    </row>
    <row r="95" spans="1:2">
      <c r="A95" s="1">
        <v>94</v>
      </c>
      <c r="B95" s="2" t="s">
        <v>93</v>
      </c>
    </row>
    <row r="96" spans="1:2">
      <c r="A96" s="1">
        <v>95</v>
      </c>
      <c r="B96" s="2" t="s">
        <v>94</v>
      </c>
    </row>
    <row r="97" spans="1:2">
      <c r="A97" s="1">
        <v>96</v>
      </c>
      <c r="B97" s="2" t="s">
        <v>95</v>
      </c>
    </row>
    <row r="98" spans="1:2">
      <c r="A98" s="1">
        <v>97</v>
      </c>
      <c r="B98" s="2" t="s">
        <v>96</v>
      </c>
    </row>
    <row r="99" spans="1:2">
      <c r="A99" s="1">
        <v>98</v>
      </c>
      <c r="B99" s="2" t="s">
        <v>97</v>
      </c>
    </row>
    <row r="100" spans="1:2">
      <c r="A100" s="1">
        <v>99</v>
      </c>
      <c r="B100" s="2" t="s">
        <v>98</v>
      </c>
    </row>
    <row r="101" spans="1:2">
      <c r="A101" s="1">
        <v>100</v>
      </c>
      <c r="B101" s="2" t="s">
        <v>99</v>
      </c>
    </row>
    <row r="102" spans="1:2">
      <c r="A102" s="1">
        <v>101</v>
      </c>
      <c r="B102" s="2" t="s">
        <v>100</v>
      </c>
    </row>
    <row r="103" spans="1:2">
      <c r="A103" s="1">
        <v>102</v>
      </c>
      <c r="B103" s="2" t="s">
        <v>101</v>
      </c>
    </row>
    <row r="104" spans="1:2">
      <c r="A104" s="1">
        <v>103</v>
      </c>
      <c r="B104" s="2" t="s">
        <v>102</v>
      </c>
    </row>
    <row r="105" spans="1:2">
      <c r="A105" s="1">
        <v>104</v>
      </c>
      <c r="B105" s="2" t="s">
        <v>103</v>
      </c>
    </row>
    <row r="106" spans="1:2">
      <c r="A106" s="1">
        <v>105</v>
      </c>
      <c r="B106" s="2" t="s">
        <v>104</v>
      </c>
    </row>
    <row r="107" spans="1:2">
      <c r="A107" s="1">
        <v>106</v>
      </c>
      <c r="B107" s="2" t="s">
        <v>105</v>
      </c>
    </row>
    <row r="108" spans="1:2">
      <c r="A108" s="1">
        <v>107</v>
      </c>
      <c r="B108" s="2" t="s">
        <v>106</v>
      </c>
    </row>
    <row r="109" spans="1:2">
      <c r="A109" s="1">
        <v>108</v>
      </c>
      <c r="B109" s="2" t="s">
        <v>107</v>
      </c>
    </row>
    <row r="110" spans="1:2">
      <c r="A110" s="1">
        <v>109</v>
      </c>
      <c r="B110" s="2" t="s">
        <v>108</v>
      </c>
    </row>
    <row r="111" spans="1:2">
      <c r="A111" s="1">
        <v>110</v>
      </c>
      <c r="B111" s="2" t="s">
        <v>109</v>
      </c>
    </row>
    <row r="112" spans="1:2">
      <c r="A112" s="1">
        <v>111</v>
      </c>
      <c r="B112" s="2" t="s">
        <v>110</v>
      </c>
    </row>
    <row r="113" spans="1:2">
      <c r="A113" s="1">
        <v>112</v>
      </c>
      <c r="B113" s="2" t="s">
        <v>111</v>
      </c>
    </row>
    <row r="114" spans="1:2">
      <c r="A114" s="1">
        <v>113</v>
      </c>
      <c r="B114" s="2" t="s">
        <v>112</v>
      </c>
    </row>
    <row r="115" spans="1:2">
      <c r="A115" s="1">
        <v>114</v>
      </c>
      <c r="B115" s="2" t="s">
        <v>113</v>
      </c>
    </row>
    <row r="116" spans="1:2">
      <c r="A116" s="1">
        <v>115</v>
      </c>
      <c r="B116" s="2" t="s">
        <v>114</v>
      </c>
    </row>
    <row r="117" spans="1:2">
      <c r="A117" s="1">
        <v>116</v>
      </c>
      <c r="B117" s="2" t="s">
        <v>115</v>
      </c>
    </row>
    <row r="118" spans="1:2">
      <c r="A118" s="1">
        <v>117</v>
      </c>
      <c r="B118" s="2" t="s">
        <v>116</v>
      </c>
    </row>
    <row r="119" spans="1:2">
      <c r="A119" s="1">
        <v>118</v>
      </c>
      <c r="B119" s="2" t="s">
        <v>117</v>
      </c>
    </row>
    <row r="120" spans="1:2">
      <c r="A120" s="1">
        <v>119</v>
      </c>
      <c r="B120" s="2" t="s">
        <v>118</v>
      </c>
    </row>
    <row r="121" spans="1:2">
      <c r="A121" s="1">
        <v>120</v>
      </c>
      <c r="B121" s="2" t="s">
        <v>119</v>
      </c>
    </row>
    <row r="122" spans="1:2">
      <c r="A122" s="1">
        <v>121</v>
      </c>
      <c r="B122" s="2" t="s">
        <v>120</v>
      </c>
    </row>
    <row r="123" spans="1:2">
      <c r="A123" s="1">
        <v>122</v>
      </c>
      <c r="B123" s="2" t="s">
        <v>121</v>
      </c>
    </row>
    <row r="124" spans="1:2">
      <c r="A124" s="1">
        <v>123</v>
      </c>
      <c r="B124" s="2" t="s">
        <v>122</v>
      </c>
    </row>
    <row r="125" spans="1:2">
      <c r="A125" s="1">
        <v>124</v>
      </c>
      <c r="B125" s="2" t="s">
        <v>123</v>
      </c>
    </row>
    <row r="126" spans="1:2">
      <c r="A126" s="1">
        <v>125</v>
      </c>
      <c r="B126" s="2" t="s">
        <v>124</v>
      </c>
    </row>
    <row r="127" spans="1:2">
      <c r="A127" s="1">
        <v>126</v>
      </c>
      <c r="B127" s="2" t="s">
        <v>125</v>
      </c>
    </row>
    <row r="128" spans="1:2">
      <c r="A128" s="1">
        <v>127</v>
      </c>
      <c r="B128" s="2" t="s">
        <v>126</v>
      </c>
    </row>
    <row r="129" spans="1:2">
      <c r="A129" s="1">
        <v>128</v>
      </c>
      <c r="B129" s="2" t="s">
        <v>127</v>
      </c>
    </row>
    <row r="130" spans="1:2">
      <c r="A130" s="1">
        <v>129</v>
      </c>
      <c r="B130" s="2" t="s">
        <v>128</v>
      </c>
    </row>
    <row r="131" spans="1:2">
      <c r="A131" s="1">
        <v>130</v>
      </c>
      <c r="B131" s="2" t="s">
        <v>129</v>
      </c>
    </row>
    <row r="132" spans="1:2">
      <c r="A132" s="1">
        <v>131</v>
      </c>
      <c r="B132" s="2" t="s">
        <v>130</v>
      </c>
    </row>
    <row r="133" spans="1:2">
      <c r="A133" s="1">
        <v>132</v>
      </c>
      <c r="B133" s="2" t="s">
        <v>131</v>
      </c>
    </row>
    <row r="134" spans="1:2">
      <c r="A134" s="1">
        <v>133</v>
      </c>
      <c r="B134" s="2" t="s">
        <v>132</v>
      </c>
    </row>
    <row r="135" spans="1:2">
      <c r="A135" s="1">
        <v>134</v>
      </c>
      <c r="B135" s="2" t="s">
        <v>133</v>
      </c>
    </row>
    <row r="136" spans="1:2">
      <c r="A136" s="1">
        <v>135</v>
      </c>
      <c r="B136" s="2" t="s">
        <v>134</v>
      </c>
    </row>
    <row r="137" spans="1:2">
      <c r="A137" s="1">
        <v>136</v>
      </c>
      <c r="B137" s="2" t="s">
        <v>135</v>
      </c>
    </row>
    <row r="138" spans="1:2">
      <c r="A138" s="1">
        <v>137</v>
      </c>
      <c r="B138" s="2" t="s">
        <v>136</v>
      </c>
    </row>
    <row r="139" spans="1:2">
      <c r="A139" s="1">
        <v>138</v>
      </c>
      <c r="B139" s="2" t="s">
        <v>137</v>
      </c>
    </row>
    <row r="140" spans="1:2">
      <c r="A140" s="1">
        <v>139</v>
      </c>
      <c r="B140" s="2" t="s">
        <v>138</v>
      </c>
    </row>
    <row r="141" spans="1:2">
      <c r="A141" s="1">
        <v>140</v>
      </c>
      <c r="B141" s="2" t="s">
        <v>139</v>
      </c>
    </row>
    <row r="142" spans="1:2">
      <c r="A142" s="1">
        <v>141</v>
      </c>
      <c r="B142" s="2" t="s">
        <v>140</v>
      </c>
    </row>
    <row r="143" spans="1:2">
      <c r="A143" s="1">
        <v>142</v>
      </c>
      <c r="B143" s="2" t="s">
        <v>141</v>
      </c>
    </row>
    <row r="144" spans="1:2">
      <c r="A144" s="1">
        <v>143</v>
      </c>
      <c r="B144" s="2" t="s">
        <v>142</v>
      </c>
    </row>
    <row r="145" spans="1:2">
      <c r="A145" s="1">
        <v>144</v>
      </c>
      <c r="B145" s="2" t="s">
        <v>143</v>
      </c>
    </row>
    <row r="146" spans="1:2">
      <c r="A146" s="1">
        <v>145</v>
      </c>
      <c r="B146" s="2" t="s">
        <v>144</v>
      </c>
    </row>
    <row r="147" spans="1:2">
      <c r="A147" s="1">
        <v>146</v>
      </c>
      <c r="B147" s="2" t="s">
        <v>145</v>
      </c>
    </row>
    <row r="148" spans="1:2">
      <c r="A148" s="1">
        <v>147</v>
      </c>
      <c r="B148" s="2" t="s">
        <v>146</v>
      </c>
    </row>
    <row r="149" spans="1:2">
      <c r="A149" s="1">
        <v>148</v>
      </c>
      <c r="B149" s="2" t="s">
        <v>147</v>
      </c>
    </row>
    <row r="150" spans="1:2">
      <c r="A150" s="1">
        <v>149</v>
      </c>
      <c r="B150" s="2" t="s">
        <v>148</v>
      </c>
    </row>
    <row r="151" spans="1:2">
      <c r="A151" s="1">
        <v>150</v>
      </c>
      <c r="B151" s="2" t="s">
        <v>149</v>
      </c>
    </row>
    <row r="152" spans="1:2">
      <c r="A152" s="1">
        <v>151</v>
      </c>
      <c r="B152" s="2" t="s">
        <v>150</v>
      </c>
    </row>
    <row r="153" spans="1:2">
      <c r="A153" s="1">
        <v>152</v>
      </c>
      <c r="B153" s="2" t="s">
        <v>151</v>
      </c>
    </row>
    <row r="154" spans="1:2">
      <c r="A154" s="1">
        <v>153</v>
      </c>
      <c r="B154" s="2" t="s">
        <v>152</v>
      </c>
    </row>
    <row r="155" spans="1:2">
      <c r="A155" s="1">
        <v>154</v>
      </c>
      <c r="B155" s="2" t="s">
        <v>153</v>
      </c>
    </row>
    <row r="156" spans="1:2">
      <c r="A156" s="1">
        <v>155</v>
      </c>
      <c r="B156" s="2" t="s">
        <v>154</v>
      </c>
    </row>
    <row r="157" spans="1:2">
      <c r="A157" s="1">
        <v>156</v>
      </c>
      <c r="B157" s="2" t="s">
        <v>155</v>
      </c>
    </row>
    <row r="158" spans="1:2">
      <c r="A158" s="1">
        <v>157</v>
      </c>
      <c r="B158" s="2" t="s">
        <v>156</v>
      </c>
    </row>
    <row r="159" spans="1:2">
      <c r="A159" s="1">
        <v>158</v>
      </c>
      <c r="B159" s="2" t="s">
        <v>157</v>
      </c>
    </row>
    <row r="160" spans="1:2">
      <c r="A160" s="1">
        <v>159</v>
      </c>
      <c r="B160" s="2" t="s">
        <v>158</v>
      </c>
    </row>
    <row r="161" spans="1:2">
      <c r="A161" s="1">
        <v>160</v>
      </c>
      <c r="B161" s="2" t="s">
        <v>159</v>
      </c>
    </row>
    <row r="162" spans="1:2">
      <c r="A162" s="1">
        <v>161</v>
      </c>
      <c r="B162" s="2" t="s">
        <v>160</v>
      </c>
    </row>
    <row r="163" spans="1:2">
      <c r="A163" s="1">
        <v>162</v>
      </c>
      <c r="B163" s="2" t="s">
        <v>161</v>
      </c>
    </row>
    <row r="164" spans="1:2">
      <c r="A164" s="1">
        <v>163</v>
      </c>
      <c r="B164" s="2" t="s">
        <v>162</v>
      </c>
    </row>
    <row r="165" spans="1:2">
      <c r="A165" s="1">
        <v>164</v>
      </c>
      <c r="B165" s="2" t="s">
        <v>163</v>
      </c>
    </row>
    <row r="166" spans="1:2">
      <c r="A166" s="1">
        <v>165</v>
      </c>
      <c r="B166" s="2" t="s">
        <v>164</v>
      </c>
    </row>
    <row r="167" spans="1:2">
      <c r="A167" s="1">
        <v>166</v>
      </c>
      <c r="B167" s="2" t="s">
        <v>165</v>
      </c>
    </row>
    <row r="168" spans="1:2">
      <c r="A168" s="1">
        <v>167</v>
      </c>
      <c r="B168" s="2" t="s">
        <v>166</v>
      </c>
    </row>
    <row r="169" spans="1:2">
      <c r="A169" s="1">
        <v>168</v>
      </c>
      <c r="B169" s="2" t="s">
        <v>167</v>
      </c>
    </row>
    <row r="170" spans="1:2">
      <c r="A170" s="1">
        <v>169</v>
      </c>
      <c r="B170" s="2" t="s">
        <v>168</v>
      </c>
    </row>
    <row r="171" spans="1:2">
      <c r="A171" s="1">
        <v>170</v>
      </c>
      <c r="B171" s="2" t="s">
        <v>169</v>
      </c>
    </row>
    <row r="172" spans="1:2">
      <c r="A172" s="1">
        <v>171</v>
      </c>
      <c r="B172" s="2" t="s">
        <v>170</v>
      </c>
    </row>
    <row r="173" spans="1:2">
      <c r="A173" s="1">
        <v>172</v>
      </c>
      <c r="B173" s="2" t="s">
        <v>171</v>
      </c>
    </row>
    <row r="174" spans="1:2">
      <c r="A174" s="1">
        <v>173</v>
      </c>
      <c r="B174" s="2" t="s">
        <v>172</v>
      </c>
    </row>
    <row r="175" spans="1:2">
      <c r="A175" s="1">
        <v>174</v>
      </c>
      <c r="B175" s="2" t="s">
        <v>173</v>
      </c>
    </row>
    <row r="176" spans="1:2">
      <c r="A176" s="1">
        <v>175</v>
      </c>
      <c r="B176" s="2" t="s">
        <v>174</v>
      </c>
    </row>
    <row r="177" spans="1:2">
      <c r="A177" s="1">
        <v>176</v>
      </c>
      <c r="B177" s="2" t="s">
        <v>175</v>
      </c>
    </row>
    <row r="178" spans="1:2">
      <c r="A178" s="1">
        <v>177</v>
      </c>
      <c r="B178" s="2" t="s">
        <v>176</v>
      </c>
    </row>
    <row r="179" spans="1:2">
      <c r="A179" s="1">
        <v>178</v>
      </c>
      <c r="B179" s="2" t="s">
        <v>177</v>
      </c>
    </row>
    <row r="180" spans="1:2">
      <c r="A180" s="1">
        <v>179</v>
      </c>
      <c r="B180" s="2" t="s">
        <v>178</v>
      </c>
    </row>
    <row r="181" spans="1:2">
      <c r="A181" s="1">
        <v>180</v>
      </c>
      <c r="B181" s="2" t="s">
        <v>179</v>
      </c>
    </row>
    <row r="182" spans="1:2">
      <c r="A182" s="1">
        <v>181</v>
      </c>
      <c r="B182" s="2" t="s">
        <v>180</v>
      </c>
    </row>
    <row r="183" spans="1:2">
      <c r="A183" s="1">
        <v>182</v>
      </c>
      <c r="B183" s="2" t="s">
        <v>181</v>
      </c>
    </row>
    <row r="184" spans="1:2">
      <c r="A184" s="1">
        <v>183</v>
      </c>
      <c r="B184" s="2" t="s">
        <v>182</v>
      </c>
    </row>
    <row r="185" spans="1:2">
      <c r="A185" s="1">
        <v>184</v>
      </c>
      <c r="B185" s="2" t="s">
        <v>183</v>
      </c>
    </row>
    <row r="186" spans="1:2">
      <c r="A186" s="1">
        <v>185</v>
      </c>
      <c r="B186" s="2" t="s">
        <v>184</v>
      </c>
    </row>
    <row r="187" spans="1:2">
      <c r="A187" s="1">
        <v>186</v>
      </c>
      <c r="B187" s="2" t="s">
        <v>185</v>
      </c>
    </row>
    <row r="188" spans="1:2">
      <c r="A188" s="1">
        <v>187</v>
      </c>
      <c r="B188" s="2" t="s">
        <v>186</v>
      </c>
    </row>
    <row r="189" spans="1:2">
      <c r="A189" s="1">
        <v>188</v>
      </c>
      <c r="B189" s="2" t="s">
        <v>187</v>
      </c>
    </row>
    <row r="190" spans="1:2">
      <c r="A190" s="1">
        <v>189</v>
      </c>
      <c r="B190" s="2" t="s">
        <v>188</v>
      </c>
    </row>
    <row r="191" spans="1:2">
      <c r="A191" s="1">
        <v>190</v>
      </c>
      <c r="B191" s="2" t="s">
        <v>189</v>
      </c>
    </row>
    <row r="192" spans="1:2">
      <c r="A192" s="1">
        <v>191</v>
      </c>
      <c r="B192" s="2" t="s">
        <v>190</v>
      </c>
    </row>
    <row r="193" spans="1:2">
      <c r="A193" s="1">
        <v>192</v>
      </c>
      <c r="B193" s="2" t="s">
        <v>191</v>
      </c>
    </row>
    <row r="194" spans="1:2">
      <c r="A194" s="1">
        <v>193</v>
      </c>
      <c r="B194" s="2" t="s">
        <v>192</v>
      </c>
    </row>
    <row r="195" spans="1:2">
      <c r="A195" s="1">
        <v>194</v>
      </c>
      <c r="B195" s="2" t="s">
        <v>193</v>
      </c>
    </row>
    <row r="196" spans="1:2">
      <c r="A196" s="1">
        <v>195</v>
      </c>
      <c r="B196" s="2" t="s">
        <v>194</v>
      </c>
    </row>
    <row r="197" spans="1:2">
      <c r="A197" s="1">
        <v>196</v>
      </c>
      <c r="B197" s="2" t="s">
        <v>195</v>
      </c>
    </row>
    <row r="198" spans="1:2">
      <c r="A198" s="1">
        <v>197</v>
      </c>
      <c r="B198" s="2" t="s">
        <v>196</v>
      </c>
    </row>
    <row r="199" spans="1:2">
      <c r="A199" s="1">
        <v>198</v>
      </c>
      <c r="B199" s="2" t="s">
        <v>197</v>
      </c>
    </row>
    <row r="200" spans="1:2">
      <c r="A200" s="1">
        <v>199</v>
      </c>
      <c r="B200" s="2" t="s">
        <v>198</v>
      </c>
    </row>
    <row r="201" spans="1:2">
      <c r="A201" s="1">
        <v>200</v>
      </c>
      <c r="B201" s="2" t="s">
        <v>199</v>
      </c>
    </row>
    <row r="202" spans="1:2">
      <c r="A202" s="1">
        <v>201</v>
      </c>
      <c r="B202" s="2" t="s">
        <v>200</v>
      </c>
    </row>
    <row r="203" spans="1:2">
      <c r="A203" s="1">
        <v>202</v>
      </c>
      <c r="B203" s="2" t="s">
        <v>201</v>
      </c>
    </row>
    <row r="204" spans="1:2">
      <c r="A204" s="1">
        <v>203</v>
      </c>
      <c r="B204" s="2" t="s">
        <v>202</v>
      </c>
    </row>
    <row r="205" spans="1:2">
      <c r="A205" s="1">
        <v>204</v>
      </c>
      <c r="B205" s="2" t="s">
        <v>203</v>
      </c>
    </row>
    <row r="206" spans="1:2">
      <c r="A206" s="1">
        <v>205</v>
      </c>
      <c r="B206" s="2" t="s">
        <v>204</v>
      </c>
    </row>
    <row r="207" spans="1:2">
      <c r="A207" s="1">
        <v>206</v>
      </c>
      <c r="B207" s="2" t="s">
        <v>205</v>
      </c>
    </row>
    <row r="208" spans="1:2">
      <c r="A208" s="1">
        <v>207</v>
      </c>
      <c r="B208" s="2" t="s">
        <v>206</v>
      </c>
    </row>
    <row r="209" spans="1:2">
      <c r="A209" s="1">
        <v>208</v>
      </c>
      <c r="B209" s="2" t="s">
        <v>207</v>
      </c>
    </row>
    <row r="210" spans="1:2">
      <c r="A210" s="1">
        <v>209</v>
      </c>
      <c r="B210" s="2" t="s">
        <v>208</v>
      </c>
    </row>
    <row r="211" spans="1:2">
      <c r="A211" s="1">
        <v>210</v>
      </c>
      <c r="B211" s="2" t="s">
        <v>209</v>
      </c>
    </row>
    <row r="212" spans="1:2">
      <c r="A212" s="1">
        <v>211</v>
      </c>
      <c r="B212" s="2" t="s">
        <v>210</v>
      </c>
    </row>
    <row r="213" spans="1:2">
      <c r="A213" s="1">
        <v>212</v>
      </c>
      <c r="B213" s="2" t="s">
        <v>211</v>
      </c>
    </row>
    <row r="214" spans="1:2">
      <c r="A214" s="1">
        <v>213</v>
      </c>
      <c r="B214" s="2" t="s">
        <v>212</v>
      </c>
    </row>
    <row r="215" spans="1:2">
      <c r="A215" s="1">
        <v>214</v>
      </c>
      <c r="B215" s="2" t="s">
        <v>213</v>
      </c>
    </row>
    <row r="216" spans="1:2">
      <c r="A216" s="1">
        <v>215</v>
      </c>
      <c r="B216" s="2" t="s">
        <v>214</v>
      </c>
    </row>
    <row r="217" spans="1:2">
      <c r="A217" s="1">
        <v>216</v>
      </c>
      <c r="B217" s="2" t="s">
        <v>215</v>
      </c>
    </row>
    <row r="218" spans="1:2">
      <c r="A218" s="1">
        <v>217</v>
      </c>
      <c r="B218" s="2" t="s">
        <v>216</v>
      </c>
    </row>
    <row r="219" spans="1:2">
      <c r="A219" s="1">
        <v>218</v>
      </c>
      <c r="B219" s="2" t="s">
        <v>217</v>
      </c>
    </row>
    <row r="220" spans="1:2">
      <c r="A220" s="1">
        <v>219</v>
      </c>
      <c r="B220" s="2" t="s">
        <v>218</v>
      </c>
    </row>
    <row r="221" spans="1:2">
      <c r="A221" s="1">
        <v>220</v>
      </c>
      <c r="B221" s="2" t="s">
        <v>219</v>
      </c>
    </row>
    <row r="222" spans="1:2">
      <c r="A222" s="1">
        <v>221</v>
      </c>
      <c r="B222" s="2" t="s">
        <v>220</v>
      </c>
    </row>
    <row r="223" spans="1:2">
      <c r="A223" s="1">
        <v>222</v>
      </c>
      <c r="B223" s="2" t="s">
        <v>221</v>
      </c>
    </row>
    <row r="224" spans="1:2">
      <c r="A224" s="1">
        <v>223</v>
      </c>
      <c r="B224" s="2" t="s">
        <v>222</v>
      </c>
    </row>
    <row r="225" spans="1:2">
      <c r="A225" s="1">
        <v>224</v>
      </c>
      <c r="B225" s="2" t="s">
        <v>223</v>
      </c>
    </row>
    <row r="226" spans="1:2">
      <c r="A226" s="1">
        <v>225</v>
      </c>
      <c r="B226" s="2" t="s">
        <v>224</v>
      </c>
    </row>
    <row r="227" spans="1:2">
      <c r="A227" s="1">
        <v>226</v>
      </c>
      <c r="B227" s="2" t="s">
        <v>225</v>
      </c>
    </row>
    <row r="228" spans="1:2">
      <c r="A228" s="1">
        <v>227</v>
      </c>
      <c r="B228" s="2" t="s">
        <v>226</v>
      </c>
    </row>
    <row r="229" spans="1:2">
      <c r="A229" s="1">
        <v>228</v>
      </c>
      <c r="B229" s="2" t="s">
        <v>227</v>
      </c>
    </row>
    <row r="230" spans="1:2">
      <c r="A230" s="1">
        <v>229</v>
      </c>
      <c r="B230" s="2" t="s">
        <v>228</v>
      </c>
    </row>
    <row r="231" spans="1:2">
      <c r="A231" s="1">
        <v>230</v>
      </c>
      <c r="B231" s="2" t="s">
        <v>229</v>
      </c>
    </row>
    <row r="232" spans="1:2">
      <c r="A232" s="1">
        <v>231</v>
      </c>
      <c r="B232" s="2" t="s">
        <v>230</v>
      </c>
    </row>
    <row r="233" spans="1:2">
      <c r="A233" s="1">
        <v>232</v>
      </c>
      <c r="B233" s="2" t="s">
        <v>231</v>
      </c>
    </row>
    <row r="234" spans="1:2">
      <c r="A234" s="1">
        <v>233</v>
      </c>
      <c r="B234" s="2" t="s">
        <v>232</v>
      </c>
    </row>
    <row r="235" spans="1:2">
      <c r="A235" s="1">
        <v>234</v>
      </c>
      <c r="B235" s="2" t="s">
        <v>233</v>
      </c>
    </row>
    <row r="236" spans="1:2">
      <c r="A236" s="1">
        <v>235</v>
      </c>
      <c r="B236" s="2" t="s">
        <v>234</v>
      </c>
    </row>
    <row r="237" spans="1:2">
      <c r="A237" s="1">
        <v>236</v>
      </c>
      <c r="B237" s="2" t="s">
        <v>235</v>
      </c>
    </row>
    <row r="238" spans="1:2">
      <c r="A238" s="1">
        <v>237</v>
      </c>
      <c r="B238" s="2" t="s">
        <v>236</v>
      </c>
    </row>
    <row r="239" spans="1:2">
      <c r="A239" s="1">
        <v>238</v>
      </c>
      <c r="B239" s="2" t="s">
        <v>237</v>
      </c>
    </row>
    <row r="240" spans="1:2">
      <c r="A240" s="1">
        <v>239</v>
      </c>
      <c r="B240" s="2" t="s">
        <v>238</v>
      </c>
    </row>
    <row r="241" spans="1:2">
      <c r="A241" s="1">
        <v>240</v>
      </c>
      <c r="B241" s="2" t="s">
        <v>239</v>
      </c>
    </row>
    <row r="242" spans="1:2">
      <c r="A242" s="1">
        <v>241</v>
      </c>
      <c r="B242" s="2" t="s">
        <v>240</v>
      </c>
    </row>
    <row r="243" spans="1:2">
      <c r="A243" s="1">
        <v>242</v>
      </c>
      <c r="B243" s="2" t="s">
        <v>241</v>
      </c>
    </row>
    <row r="244" spans="1:2">
      <c r="A244" s="1">
        <v>243</v>
      </c>
      <c r="B244" s="2" t="s">
        <v>242</v>
      </c>
    </row>
    <row r="245" spans="1:2">
      <c r="A245" s="1">
        <v>244</v>
      </c>
      <c r="B245" s="2" t="s">
        <v>243</v>
      </c>
    </row>
    <row r="246" spans="1:2">
      <c r="A246" s="1">
        <v>245</v>
      </c>
      <c r="B246" s="2" t="s">
        <v>244</v>
      </c>
    </row>
    <row r="247" spans="1:2">
      <c r="A247" s="1">
        <v>246</v>
      </c>
      <c r="B247" s="2" t="s">
        <v>245</v>
      </c>
    </row>
    <row r="248" spans="1:2">
      <c r="A248" s="1">
        <v>247</v>
      </c>
      <c r="B248" s="2" t="s">
        <v>246</v>
      </c>
    </row>
    <row r="249" spans="1:2">
      <c r="A249" s="1">
        <v>248</v>
      </c>
      <c r="B249" s="2" t="s">
        <v>247</v>
      </c>
    </row>
    <row r="250" spans="1:2">
      <c r="A250" s="1">
        <v>249</v>
      </c>
      <c r="B250" s="2" t="s">
        <v>248</v>
      </c>
    </row>
    <row r="251" spans="1:2">
      <c r="A251" s="1">
        <v>250</v>
      </c>
      <c r="B251" s="2" t="s">
        <v>249</v>
      </c>
    </row>
    <row r="252" spans="1:2">
      <c r="A252" s="1">
        <v>251</v>
      </c>
      <c r="B252" s="2" t="s">
        <v>250</v>
      </c>
    </row>
    <row r="253" spans="1:2">
      <c r="A253" s="1">
        <v>252</v>
      </c>
      <c r="B253" s="2" t="s">
        <v>251</v>
      </c>
    </row>
    <row r="254" spans="1:2">
      <c r="A254" s="1">
        <v>253</v>
      </c>
      <c r="B254" s="2" t="s">
        <v>252</v>
      </c>
    </row>
    <row r="255" spans="1:2">
      <c r="A255" s="1">
        <v>254</v>
      </c>
      <c r="B255" s="2" t="s">
        <v>253</v>
      </c>
    </row>
    <row r="256" spans="1:2">
      <c r="A256" s="1">
        <v>255</v>
      </c>
      <c r="B256" s="2" t="s">
        <v>254</v>
      </c>
    </row>
    <row r="257" spans="1:2">
      <c r="A257" s="1">
        <v>256</v>
      </c>
      <c r="B257" s="2" t="s">
        <v>255</v>
      </c>
    </row>
    <row r="258" spans="1:2">
      <c r="A258" s="1">
        <v>257</v>
      </c>
      <c r="B258" s="2" t="s">
        <v>256</v>
      </c>
    </row>
    <row r="259" spans="1:2">
      <c r="A259" s="1">
        <v>258</v>
      </c>
      <c r="B259" s="2" t="s">
        <v>257</v>
      </c>
    </row>
    <row r="260" spans="1:2">
      <c r="A260" s="1">
        <v>259</v>
      </c>
      <c r="B260" s="2" t="s">
        <v>258</v>
      </c>
    </row>
    <row r="261" spans="1:2">
      <c r="A261" s="1">
        <v>260</v>
      </c>
      <c r="B261" s="2" t="s">
        <v>259</v>
      </c>
    </row>
    <row r="262" spans="1:2">
      <c r="A262" s="1">
        <v>261</v>
      </c>
      <c r="B262" s="2" t="s">
        <v>260</v>
      </c>
    </row>
    <row r="263" spans="1:2">
      <c r="A263" s="1">
        <v>262</v>
      </c>
      <c r="B263" s="2" t="s">
        <v>261</v>
      </c>
    </row>
    <row r="264" spans="1:2">
      <c r="A264" s="1">
        <v>263</v>
      </c>
      <c r="B264" s="2" t="s">
        <v>262</v>
      </c>
    </row>
    <row r="265" spans="1:2">
      <c r="A265" s="1">
        <v>264</v>
      </c>
      <c r="B265" s="2" t="s">
        <v>263</v>
      </c>
    </row>
    <row r="266" spans="1:2">
      <c r="A266" s="1">
        <v>265</v>
      </c>
      <c r="B266" s="2" t="s">
        <v>264</v>
      </c>
    </row>
    <row r="267" spans="1:2">
      <c r="A267" s="1">
        <v>266</v>
      </c>
      <c r="B267" s="2" t="s">
        <v>265</v>
      </c>
    </row>
    <row r="268" spans="1:2">
      <c r="A268" s="1">
        <v>267</v>
      </c>
      <c r="B268" s="2" t="s">
        <v>266</v>
      </c>
    </row>
    <row r="269" spans="1:2">
      <c r="A269" s="1">
        <v>268</v>
      </c>
      <c r="B269" s="2" t="s">
        <v>267</v>
      </c>
    </row>
    <row r="270" spans="1:2">
      <c r="A270" s="1">
        <v>269</v>
      </c>
      <c r="B270" s="2" t="s">
        <v>268</v>
      </c>
    </row>
    <row r="271" spans="1:2">
      <c r="A271" s="1">
        <v>270</v>
      </c>
      <c r="B271" s="2" t="s">
        <v>269</v>
      </c>
    </row>
    <row r="272" spans="1:2">
      <c r="A272" s="1">
        <v>271</v>
      </c>
      <c r="B272" s="2" t="s">
        <v>270</v>
      </c>
    </row>
    <row r="273" spans="1:2">
      <c r="A273" s="1">
        <v>272</v>
      </c>
      <c r="B273" s="2" t="s">
        <v>271</v>
      </c>
    </row>
    <row r="274" spans="1:2">
      <c r="A274" s="1">
        <v>273</v>
      </c>
      <c r="B274" s="2" t="s">
        <v>272</v>
      </c>
    </row>
    <row r="275" spans="1:2">
      <c r="A275" s="1">
        <v>274</v>
      </c>
      <c r="B275" s="2" t="s">
        <v>273</v>
      </c>
    </row>
    <row r="276" spans="1:2">
      <c r="A276" s="1">
        <v>275</v>
      </c>
      <c r="B276" s="2" t="s">
        <v>274</v>
      </c>
    </row>
    <row r="277" spans="1:2">
      <c r="A277" s="1">
        <v>276</v>
      </c>
      <c r="B277" s="2" t="s">
        <v>275</v>
      </c>
    </row>
    <row r="278" spans="1:2">
      <c r="A278" s="1">
        <v>277</v>
      </c>
      <c r="B278" s="2" t="s">
        <v>276</v>
      </c>
    </row>
    <row r="279" spans="1:2">
      <c r="A279" s="1">
        <v>278</v>
      </c>
      <c r="B279" s="2" t="s">
        <v>277</v>
      </c>
    </row>
    <row r="280" spans="1:2">
      <c r="A280" s="1">
        <v>279</v>
      </c>
      <c r="B280" s="2" t="s">
        <v>278</v>
      </c>
    </row>
    <row r="281" spans="1:2">
      <c r="A281" s="1">
        <v>280</v>
      </c>
      <c r="B281" s="2" t="s">
        <v>279</v>
      </c>
    </row>
    <row r="282" spans="1:2">
      <c r="A282" s="1">
        <v>281</v>
      </c>
      <c r="B282" s="2" t="s">
        <v>280</v>
      </c>
    </row>
    <row r="283" spans="1:2">
      <c r="A283" s="1">
        <v>282</v>
      </c>
      <c r="B283" s="2" t="s">
        <v>281</v>
      </c>
    </row>
    <row r="284" spans="1:2">
      <c r="A284" s="1">
        <v>283</v>
      </c>
      <c r="B284" s="2" t="s">
        <v>282</v>
      </c>
    </row>
    <row r="285" spans="1:2">
      <c r="A285" s="1">
        <v>284</v>
      </c>
      <c r="B285" s="2" t="s">
        <v>283</v>
      </c>
    </row>
    <row r="286" spans="1:2">
      <c r="A286" s="1">
        <v>285</v>
      </c>
      <c r="B286" s="2" t="s">
        <v>284</v>
      </c>
    </row>
    <row r="287" spans="1:2">
      <c r="A287" s="1">
        <v>286</v>
      </c>
      <c r="B287" s="2" t="s">
        <v>285</v>
      </c>
    </row>
    <row r="288" spans="1:2">
      <c r="A288" s="1">
        <v>287</v>
      </c>
      <c r="B288" s="2" t="s">
        <v>286</v>
      </c>
    </row>
    <row r="289" spans="1:2">
      <c r="A289" s="1">
        <v>288</v>
      </c>
      <c r="B289" s="2" t="s">
        <v>287</v>
      </c>
    </row>
    <row r="290" spans="1:2">
      <c r="A290" s="1">
        <v>289</v>
      </c>
      <c r="B290" s="2" t="s">
        <v>288</v>
      </c>
    </row>
    <row r="291" spans="1:2">
      <c r="A291" s="1">
        <v>290</v>
      </c>
      <c r="B291" s="2" t="s">
        <v>289</v>
      </c>
    </row>
    <row r="292" spans="1:2">
      <c r="A292" s="1">
        <v>291</v>
      </c>
      <c r="B292" s="2" t="s">
        <v>290</v>
      </c>
    </row>
    <row r="293" spans="1:2">
      <c r="A293" s="1">
        <v>292</v>
      </c>
      <c r="B293" s="2" t="s">
        <v>291</v>
      </c>
    </row>
    <row r="294" spans="1:2">
      <c r="A294" s="1">
        <v>293</v>
      </c>
      <c r="B294" s="2" t="s">
        <v>292</v>
      </c>
    </row>
    <row r="295" spans="1:2">
      <c r="A295" s="1">
        <v>294</v>
      </c>
      <c r="B295" s="2" t="s">
        <v>293</v>
      </c>
    </row>
    <row r="296" spans="1:2">
      <c r="A296" s="1">
        <v>295</v>
      </c>
      <c r="B296" s="2" t="s">
        <v>294</v>
      </c>
    </row>
    <row r="297" spans="1:2">
      <c r="A297" s="1">
        <v>296</v>
      </c>
      <c r="B297" s="2" t="s">
        <v>295</v>
      </c>
    </row>
    <row r="298" spans="1:2">
      <c r="A298" s="1">
        <v>297</v>
      </c>
      <c r="B298" s="2" t="s">
        <v>296</v>
      </c>
    </row>
    <row r="299" spans="1:2">
      <c r="A299" s="1">
        <v>298</v>
      </c>
      <c r="B299" s="2" t="s">
        <v>297</v>
      </c>
    </row>
    <row r="300" spans="1:2">
      <c r="A300" s="1">
        <v>299</v>
      </c>
      <c r="B300" s="2" t="s">
        <v>298</v>
      </c>
    </row>
    <row r="301" spans="1:2">
      <c r="A301" s="1">
        <v>300</v>
      </c>
      <c r="B301" s="2" t="s">
        <v>299</v>
      </c>
    </row>
    <row r="302" spans="1:2">
      <c r="A302" s="1">
        <v>301</v>
      </c>
      <c r="B302" s="2" t="s">
        <v>300</v>
      </c>
    </row>
    <row r="303" spans="1:2">
      <c r="A303" s="1">
        <v>302</v>
      </c>
      <c r="B303" s="2" t="s">
        <v>301</v>
      </c>
    </row>
    <row r="304" spans="1:2">
      <c r="A304" s="1">
        <v>303</v>
      </c>
      <c r="B304" s="2" t="s">
        <v>302</v>
      </c>
    </row>
    <row r="305" spans="1:2">
      <c r="A305" s="1">
        <v>304</v>
      </c>
      <c r="B305" s="2" t="s">
        <v>303</v>
      </c>
    </row>
    <row r="306" spans="1:2">
      <c r="A306" s="1">
        <v>305</v>
      </c>
      <c r="B306" s="2" t="s">
        <v>304</v>
      </c>
    </row>
    <row r="307" spans="1:2">
      <c r="A307" s="1">
        <v>306</v>
      </c>
      <c r="B307" s="2" t="s">
        <v>305</v>
      </c>
    </row>
    <row r="308" spans="1:2">
      <c r="A308" s="1">
        <v>307</v>
      </c>
      <c r="B308" s="2" t="s">
        <v>306</v>
      </c>
    </row>
    <row r="309" spans="1:2">
      <c r="A309" s="1">
        <v>308</v>
      </c>
      <c r="B309" s="2" t="s">
        <v>307</v>
      </c>
    </row>
    <row r="310" spans="1:2">
      <c r="A310" s="1">
        <v>309</v>
      </c>
      <c r="B310" s="2" t="s">
        <v>308</v>
      </c>
    </row>
    <row r="311" spans="1:2">
      <c r="A311" s="1">
        <v>310</v>
      </c>
      <c r="B311" s="2" t="s">
        <v>309</v>
      </c>
    </row>
    <row r="312" spans="1:2">
      <c r="A312" s="1">
        <v>311</v>
      </c>
      <c r="B312" s="2" t="s">
        <v>310</v>
      </c>
    </row>
    <row r="313" spans="1:2">
      <c r="A313" s="1">
        <v>312</v>
      </c>
      <c r="B313" s="2" t="s">
        <v>311</v>
      </c>
    </row>
    <row r="314" spans="1:2">
      <c r="A314" s="1">
        <v>313</v>
      </c>
      <c r="B314" s="2" t="s">
        <v>312</v>
      </c>
    </row>
    <row r="315" spans="1:2">
      <c r="A315" s="1">
        <v>314</v>
      </c>
      <c r="B315" s="2" t="s">
        <v>313</v>
      </c>
    </row>
    <row r="316" spans="1:2">
      <c r="A316" s="1">
        <v>315</v>
      </c>
      <c r="B316" s="2" t="s">
        <v>314</v>
      </c>
    </row>
    <row r="317" spans="1:2">
      <c r="A317" s="1">
        <v>316</v>
      </c>
      <c r="B317" s="2" t="s">
        <v>315</v>
      </c>
    </row>
    <row r="318" spans="1:2">
      <c r="A318" s="1">
        <v>317</v>
      </c>
      <c r="B318" s="2" t="s">
        <v>316</v>
      </c>
    </row>
    <row r="319" spans="1:2">
      <c r="A319" s="1">
        <v>318</v>
      </c>
      <c r="B319" s="2" t="s">
        <v>317</v>
      </c>
    </row>
    <row r="320" spans="1:2">
      <c r="A320" s="1">
        <v>319</v>
      </c>
      <c r="B320" s="2" t="s">
        <v>318</v>
      </c>
    </row>
    <row r="321" spans="1:2">
      <c r="A321" s="1">
        <v>320</v>
      </c>
      <c r="B321" s="2" t="s">
        <v>319</v>
      </c>
    </row>
    <row r="322" spans="1:2">
      <c r="A322" s="1">
        <v>321</v>
      </c>
      <c r="B322" s="2" t="s">
        <v>320</v>
      </c>
    </row>
    <row r="323" spans="1:2">
      <c r="A323" s="1">
        <v>322</v>
      </c>
      <c r="B323" s="2" t="s">
        <v>321</v>
      </c>
    </row>
    <row r="324" spans="1:2">
      <c r="A324" s="1">
        <v>323</v>
      </c>
      <c r="B324" s="2" t="s">
        <v>322</v>
      </c>
    </row>
    <row r="325" spans="1:2">
      <c r="A325" s="1">
        <v>324</v>
      </c>
      <c r="B325" s="2" t="s">
        <v>323</v>
      </c>
    </row>
    <row r="326" spans="1:2">
      <c r="A326" s="1">
        <v>325</v>
      </c>
      <c r="B326" s="2" t="s">
        <v>324</v>
      </c>
    </row>
    <row r="327" spans="1:2">
      <c r="A327" s="1">
        <v>326</v>
      </c>
      <c r="B327" s="2" t="s">
        <v>325</v>
      </c>
    </row>
    <row r="328" spans="1:2">
      <c r="A328" s="1">
        <v>327</v>
      </c>
      <c r="B328" s="2" t="s">
        <v>326</v>
      </c>
    </row>
    <row r="329" spans="1:2">
      <c r="A329" s="1">
        <v>328</v>
      </c>
      <c r="B329" s="2" t="s">
        <v>327</v>
      </c>
    </row>
    <row r="330" spans="1:2">
      <c r="A330" s="1">
        <v>329</v>
      </c>
      <c r="B330" s="2" t="s">
        <v>328</v>
      </c>
    </row>
    <row r="331" spans="1:2">
      <c r="A331" s="1">
        <v>330</v>
      </c>
      <c r="B331" s="2" t="s">
        <v>329</v>
      </c>
    </row>
    <row r="332" spans="1:2">
      <c r="A332" s="1">
        <v>331</v>
      </c>
      <c r="B332" s="2" t="s">
        <v>330</v>
      </c>
    </row>
    <row r="333" spans="1:2">
      <c r="A333" s="1">
        <v>332</v>
      </c>
      <c r="B333" s="2" t="s">
        <v>331</v>
      </c>
    </row>
    <row r="334" spans="1:2">
      <c r="A334" s="1">
        <v>333</v>
      </c>
      <c r="B334" s="2" t="s">
        <v>332</v>
      </c>
    </row>
    <row r="335" spans="1:2">
      <c r="A335" s="1">
        <v>334</v>
      </c>
      <c r="B335" s="2" t="s">
        <v>333</v>
      </c>
    </row>
    <row r="336" spans="1:2">
      <c r="A336" s="1">
        <v>335</v>
      </c>
      <c r="B336" s="2" t="s">
        <v>334</v>
      </c>
    </row>
    <row r="337" spans="1:2">
      <c r="A337" s="1">
        <v>336</v>
      </c>
      <c r="B337" s="2" t="s">
        <v>335</v>
      </c>
    </row>
    <row r="338" spans="1:2">
      <c r="A338" s="1">
        <v>337</v>
      </c>
      <c r="B338" s="2" t="s">
        <v>336</v>
      </c>
    </row>
    <row r="339" spans="1:2">
      <c r="A339" s="1">
        <v>338</v>
      </c>
      <c r="B339" s="2" t="s">
        <v>337</v>
      </c>
    </row>
    <row r="340" spans="1:2">
      <c r="A340" s="1">
        <v>339</v>
      </c>
      <c r="B340" s="2" t="s">
        <v>338</v>
      </c>
    </row>
    <row r="341" spans="1:2">
      <c r="A341" s="1">
        <v>340</v>
      </c>
      <c r="B341" s="2" t="s">
        <v>339</v>
      </c>
    </row>
    <row r="342" spans="1:2">
      <c r="A342" s="1">
        <v>341</v>
      </c>
      <c r="B342" s="2" t="s">
        <v>340</v>
      </c>
    </row>
    <row r="343" spans="1:2">
      <c r="A343" s="1">
        <v>342</v>
      </c>
      <c r="B343" s="2" t="s">
        <v>341</v>
      </c>
    </row>
    <row r="344" spans="1:2">
      <c r="A344" s="1">
        <v>343</v>
      </c>
      <c r="B344" s="2" t="s">
        <v>342</v>
      </c>
    </row>
    <row r="345" spans="1:2">
      <c r="A345" s="1">
        <v>344</v>
      </c>
      <c r="B345" s="2" t="s">
        <v>343</v>
      </c>
    </row>
    <row r="346" spans="1:2">
      <c r="A346" s="1">
        <v>345</v>
      </c>
      <c r="B346" s="2" t="s">
        <v>344</v>
      </c>
    </row>
    <row r="347" spans="1:2">
      <c r="A347" s="1">
        <v>346</v>
      </c>
      <c r="B347" s="2" t="s">
        <v>345</v>
      </c>
    </row>
    <row r="348" spans="1:2">
      <c r="A348" s="1">
        <v>347</v>
      </c>
      <c r="B348" s="2" t="s">
        <v>346</v>
      </c>
    </row>
    <row r="349" spans="1:2">
      <c r="A349" s="1">
        <v>348</v>
      </c>
      <c r="B349" s="2" t="s">
        <v>347</v>
      </c>
    </row>
    <row r="350" spans="1:2">
      <c r="A350" s="1">
        <v>349</v>
      </c>
      <c r="B350" s="2" t="s">
        <v>348</v>
      </c>
    </row>
    <row r="351" spans="1:2">
      <c r="A351" s="1">
        <v>350</v>
      </c>
      <c r="B351" s="2" t="s">
        <v>349</v>
      </c>
    </row>
    <row r="352" spans="1:2">
      <c r="A352" s="1">
        <v>351</v>
      </c>
      <c r="B352" s="2" t="s">
        <v>350</v>
      </c>
    </row>
    <row r="353" spans="1:2">
      <c r="A353" s="1">
        <v>352</v>
      </c>
      <c r="B353" s="2" t="s">
        <v>351</v>
      </c>
    </row>
    <row r="354" spans="1:2">
      <c r="A354" s="1">
        <v>353</v>
      </c>
      <c r="B354" s="2" t="s">
        <v>352</v>
      </c>
    </row>
    <row r="355" spans="1:2">
      <c r="A355" s="1">
        <v>354</v>
      </c>
      <c r="B355" s="2" t="s">
        <v>353</v>
      </c>
    </row>
    <row r="356" spans="1:2">
      <c r="A356" s="1">
        <v>355</v>
      </c>
      <c r="B356" s="2" t="s">
        <v>354</v>
      </c>
    </row>
    <row r="357" spans="1:2">
      <c r="A357" s="1">
        <v>356</v>
      </c>
      <c r="B357" s="2" t="s">
        <v>355</v>
      </c>
    </row>
    <row r="358" spans="1:2">
      <c r="A358" s="1">
        <v>357</v>
      </c>
      <c r="B358" s="2" t="s">
        <v>356</v>
      </c>
    </row>
    <row r="359" spans="1:2">
      <c r="A359" s="1">
        <v>358</v>
      </c>
      <c r="B359" s="2" t="s">
        <v>357</v>
      </c>
    </row>
    <row r="360" spans="1:2">
      <c r="A360" s="1">
        <v>359</v>
      </c>
      <c r="B360" s="2" t="s">
        <v>358</v>
      </c>
    </row>
    <row r="361" spans="1:2">
      <c r="A361" s="1">
        <v>360</v>
      </c>
      <c r="B361" s="2" t="s">
        <v>359</v>
      </c>
    </row>
    <row r="362" spans="1:2">
      <c r="A362" s="1">
        <v>361</v>
      </c>
      <c r="B362" s="2" t="s">
        <v>360</v>
      </c>
    </row>
    <row r="363" spans="1:2">
      <c r="A363" s="1">
        <v>362</v>
      </c>
      <c r="B363" s="2" t="s">
        <v>361</v>
      </c>
    </row>
    <row r="364" spans="1:2">
      <c r="A364" s="1">
        <v>363</v>
      </c>
      <c r="B364" s="2" t="s">
        <v>362</v>
      </c>
    </row>
    <row r="365" spans="1:2">
      <c r="A365" s="1">
        <v>364</v>
      </c>
      <c r="B365" s="2" t="s">
        <v>363</v>
      </c>
    </row>
    <row r="366" spans="1:2">
      <c r="A366" s="1">
        <v>365</v>
      </c>
      <c r="B366" s="2" t="s">
        <v>364</v>
      </c>
    </row>
    <row r="367" spans="1:2">
      <c r="A367" s="1">
        <v>366</v>
      </c>
      <c r="B367" s="2" t="s">
        <v>365</v>
      </c>
    </row>
    <row r="368" spans="1:2">
      <c r="A368" s="1">
        <v>367</v>
      </c>
      <c r="B368" s="2" t="s">
        <v>366</v>
      </c>
    </row>
    <row r="369" spans="1:2">
      <c r="A369" s="1">
        <v>368</v>
      </c>
      <c r="B369" s="2" t="s">
        <v>367</v>
      </c>
    </row>
    <row r="370" spans="1:2">
      <c r="A370" s="1">
        <v>369</v>
      </c>
      <c r="B370" s="2" t="s">
        <v>368</v>
      </c>
    </row>
    <row r="371" spans="1:2">
      <c r="A371" s="1">
        <v>370</v>
      </c>
      <c r="B371" s="2" t="s">
        <v>369</v>
      </c>
    </row>
    <row r="372" spans="1:2">
      <c r="A372" s="1">
        <v>371</v>
      </c>
      <c r="B372" s="2" t="s">
        <v>370</v>
      </c>
    </row>
    <row r="373" spans="1:2">
      <c r="A373" s="1">
        <v>372</v>
      </c>
      <c r="B373" s="2" t="s">
        <v>371</v>
      </c>
    </row>
    <row r="374" spans="1:2">
      <c r="A374" s="1">
        <v>373</v>
      </c>
      <c r="B374" s="2" t="s">
        <v>372</v>
      </c>
    </row>
    <row r="375" spans="1:2">
      <c r="A375" s="1">
        <v>374</v>
      </c>
      <c r="B375" s="2" t="s">
        <v>373</v>
      </c>
    </row>
    <row r="376" spans="1:2">
      <c r="A376" s="1">
        <v>375</v>
      </c>
      <c r="B376" s="2" t="s">
        <v>374</v>
      </c>
    </row>
    <row r="377" spans="1:2">
      <c r="A377" s="1">
        <v>376</v>
      </c>
      <c r="B377" s="2" t="s">
        <v>375</v>
      </c>
    </row>
    <row r="378" spans="1:2">
      <c r="A378" s="1">
        <v>377</v>
      </c>
      <c r="B378" s="2" t="s">
        <v>376</v>
      </c>
    </row>
    <row r="379" spans="1:2">
      <c r="A379" s="1">
        <v>378</v>
      </c>
      <c r="B379" s="2" t="s">
        <v>377</v>
      </c>
    </row>
    <row r="380" spans="1:2">
      <c r="A380" s="1">
        <v>379</v>
      </c>
      <c r="B380" s="2" t="s">
        <v>378</v>
      </c>
    </row>
    <row r="381" spans="1:2">
      <c r="A381" s="1">
        <v>380</v>
      </c>
      <c r="B381" s="2" t="s">
        <v>379</v>
      </c>
    </row>
    <row r="382" spans="1:2">
      <c r="A382" s="1">
        <v>381</v>
      </c>
      <c r="B382" s="2" t="s">
        <v>380</v>
      </c>
    </row>
    <row r="383" spans="1:2">
      <c r="A383" s="1">
        <v>382</v>
      </c>
      <c r="B383" s="2" t="s">
        <v>381</v>
      </c>
    </row>
    <row r="384" spans="1:2">
      <c r="A384" s="1">
        <v>383</v>
      </c>
      <c r="B384" s="2" t="s">
        <v>382</v>
      </c>
    </row>
    <row r="385" spans="1:2">
      <c r="A385" s="1">
        <v>384</v>
      </c>
      <c r="B385" s="2" t="s">
        <v>383</v>
      </c>
    </row>
    <row r="386" spans="1:2">
      <c r="A386" s="1">
        <v>385</v>
      </c>
      <c r="B386" s="2" t="s">
        <v>384</v>
      </c>
    </row>
    <row r="387" spans="1:2">
      <c r="A387" s="1">
        <v>386</v>
      </c>
      <c r="B387" s="2" t="s">
        <v>385</v>
      </c>
    </row>
    <row r="388" spans="1:2">
      <c r="A388" s="1">
        <v>387</v>
      </c>
      <c r="B388" s="2" t="s">
        <v>386</v>
      </c>
    </row>
    <row r="389" spans="1:2">
      <c r="A389" s="1">
        <v>388</v>
      </c>
      <c r="B389" s="2" t="s">
        <v>387</v>
      </c>
    </row>
    <row r="390" spans="1:2">
      <c r="A390" s="1">
        <v>389</v>
      </c>
      <c r="B390" s="2" t="s">
        <v>388</v>
      </c>
    </row>
    <row r="391" spans="1:2">
      <c r="A391" s="1">
        <v>390</v>
      </c>
      <c r="B391" s="2" t="s">
        <v>389</v>
      </c>
    </row>
    <row r="392" spans="1:2">
      <c r="A392" s="1">
        <v>391</v>
      </c>
      <c r="B392" s="2" t="s">
        <v>390</v>
      </c>
    </row>
    <row r="393" spans="1:2">
      <c r="A393" s="1">
        <v>392</v>
      </c>
      <c r="B393" s="2" t="s">
        <v>391</v>
      </c>
    </row>
    <row r="394" spans="1:2">
      <c r="A394" s="1">
        <v>393</v>
      </c>
      <c r="B394" s="2" t="s">
        <v>392</v>
      </c>
    </row>
    <row r="395" spans="1:2">
      <c r="A395" s="1">
        <v>394</v>
      </c>
      <c r="B395" s="2" t="s">
        <v>393</v>
      </c>
    </row>
    <row r="396" spans="1:2">
      <c r="A396" s="1">
        <v>395</v>
      </c>
      <c r="B396" s="2" t="s">
        <v>394</v>
      </c>
    </row>
    <row r="397" spans="1:2">
      <c r="A397" s="1">
        <v>396</v>
      </c>
      <c r="B397" s="2" t="s">
        <v>395</v>
      </c>
    </row>
    <row r="398" spans="1:2">
      <c r="A398" s="1">
        <v>397</v>
      </c>
      <c r="B398" s="2" t="s">
        <v>396</v>
      </c>
    </row>
    <row r="399" spans="1:2">
      <c r="A399" s="1">
        <v>398</v>
      </c>
      <c r="B399" s="2" t="s">
        <v>397</v>
      </c>
    </row>
    <row r="400" spans="1:2">
      <c r="A400" s="1">
        <v>399</v>
      </c>
      <c r="B400" s="2" t="s">
        <v>398</v>
      </c>
    </row>
    <row r="401" spans="1:2">
      <c r="A401" s="1">
        <v>400</v>
      </c>
      <c r="B401" s="2" t="s">
        <v>399</v>
      </c>
    </row>
    <row r="402" spans="1:2">
      <c r="A402" s="1">
        <v>401</v>
      </c>
      <c r="B402" s="2" t="s">
        <v>400</v>
      </c>
    </row>
    <row r="403" spans="1:2">
      <c r="A403" s="1">
        <v>402</v>
      </c>
      <c r="B403" s="2" t="s">
        <v>401</v>
      </c>
    </row>
    <row r="404" spans="1:2">
      <c r="A404" s="1">
        <v>403</v>
      </c>
      <c r="B404" s="2" t="s">
        <v>402</v>
      </c>
    </row>
    <row r="405" spans="1:2">
      <c r="A405" s="1">
        <v>404</v>
      </c>
      <c r="B405" s="2" t="s">
        <v>403</v>
      </c>
    </row>
    <row r="406" spans="1:2">
      <c r="A406" s="1">
        <v>405</v>
      </c>
      <c r="B406" s="2" t="s">
        <v>404</v>
      </c>
    </row>
    <row r="407" spans="1:2">
      <c r="A407" s="1">
        <v>406</v>
      </c>
      <c r="B407" s="2" t="s">
        <v>405</v>
      </c>
    </row>
    <row r="408" spans="1:2">
      <c r="A408" s="1">
        <v>407</v>
      </c>
      <c r="B408" s="2" t="s">
        <v>406</v>
      </c>
    </row>
    <row r="409" spans="1:2">
      <c r="A409" s="1">
        <v>408</v>
      </c>
      <c r="B409" s="2" t="s">
        <v>407</v>
      </c>
    </row>
    <row r="410" spans="1:2">
      <c r="A410" s="1">
        <v>409</v>
      </c>
      <c r="B410" s="2" t="s">
        <v>408</v>
      </c>
    </row>
    <row r="411" spans="1:2">
      <c r="A411" s="1">
        <v>410</v>
      </c>
      <c r="B411" s="2" t="s">
        <v>409</v>
      </c>
    </row>
    <row r="412" spans="1:2">
      <c r="A412" s="1">
        <v>411</v>
      </c>
      <c r="B412" s="2" t="s">
        <v>410</v>
      </c>
    </row>
    <row r="413" spans="1:2">
      <c r="A413" s="1">
        <v>412</v>
      </c>
      <c r="B413" s="2" t="s">
        <v>411</v>
      </c>
    </row>
    <row r="414" spans="1:2">
      <c r="A414" s="1">
        <v>413</v>
      </c>
      <c r="B414" s="2" t="s">
        <v>412</v>
      </c>
    </row>
    <row r="415" spans="1:2">
      <c r="A415" s="1">
        <v>414</v>
      </c>
      <c r="B415" s="2" t="s">
        <v>413</v>
      </c>
    </row>
    <row r="416" spans="1:2">
      <c r="A416" s="1">
        <v>415</v>
      </c>
      <c r="B416" s="2" t="s">
        <v>414</v>
      </c>
    </row>
    <row r="417" spans="1:2">
      <c r="A417" s="1">
        <v>416</v>
      </c>
      <c r="B417" s="2" t="s">
        <v>415</v>
      </c>
    </row>
    <row r="418" spans="1:2">
      <c r="A418" s="1">
        <v>417</v>
      </c>
      <c r="B418" s="2" t="s">
        <v>416</v>
      </c>
    </row>
    <row r="419" spans="1:2">
      <c r="A419" s="1">
        <v>418</v>
      </c>
      <c r="B419" s="2" t="s">
        <v>417</v>
      </c>
    </row>
    <row r="420" spans="1:2">
      <c r="A420" s="1">
        <v>419</v>
      </c>
      <c r="B420" s="2" t="s">
        <v>418</v>
      </c>
    </row>
    <row r="421" spans="1:2">
      <c r="A421" s="1">
        <v>420</v>
      </c>
      <c r="B421" s="2" t="s">
        <v>419</v>
      </c>
    </row>
    <row r="422" spans="1:2">
      <c r="A422" s="1">
        <v>421</v>
      </c>
      <c r="B422" s="2" t="s">
        <v>420</v>
      </c>
    </row>
    <row r="423" spans="1:2">
      <c r="A423" s="1">
        <v>422</v>
      </c>
      <c r="B423" s="2" t="s">
        <v>421</v>
      </c>
    </row>
    <row r="424" spans="1:2">
      <c r="A424" s="1">
        <v>423</v>
      </c>
      <c r="B424" s="2" t="s">
        <v>422</v>
      </c>
    </row>
    <row r="425" spans="1:2">
      <c r="A425" s="1">
        <v>424</v>
      </c>
      <c r="B425" s="2" t="s">
        <v>423</v>
      </c>
    </row>
    <row r="426" spans="1:2">
      <c r="A426" s="1">
        <v>425</v>
      </c>
      <c r="B426" s="2" t="s">
        <v>424</v>
      </c>
    </row>
    <row r="427" spans="1:2">
      <c r="A427" s="1">
        <v>426</v>
      </c>
      <c r="B427" s="2" t="s">
        <v>425</v>
      </c>
    </row>
    <row r="428" spans="1:2">
      <c r="A428" s="1">
        <v>427</v>
      </c>
      <c r="B428" s="2" t="s">
        <v>426</v>
      </c>
    </row>
    <row r="429" spans="1:2">
      <c r="A429" s="1">
        <v>428</v>
      </c>
      <c r="B429" s="2" t="s">
        <v>427</v>
      </c>
    </row>
    <row r="430" spans="1:2">
      <c r="A430" s="1">
        <v>429</v>
      </c>
      <c r="B430" s="2" t="s">
        <v>428</v>
      </c>
    </row>
    <row r="431" spans="1:2">
      <c r="A431" s="1">
        <v>430</v>
      </c>
      <c r="B431" s="2" t="s">
        <v>429</v>
      </c>
    </row>
    <row r="432" spans="1:2">
      <c r="A432" s="1">
        <v>431</v>
      </c>
      <c r="B432" s="2" t="s">
        <v>430</v>
      </c>
    </row>
    <row r="433" spans="1:2">
      <c r="A433" s="1">
        <v>432</v>
      </c>
      <c r="B433" s="2" t="s">
        <v>431</v>
      </c>
    </row>
    <row r="434" spans="1:2">
      <c r="A434" s="1">
        <v>433</v>
      </c>
      <c r="B434" s="2" t="s">
        <v>432</v>
      </c>
    </row>
    <row r="435" spans="1:2">
      <c r="A435" s="1">
        <v>434</v>
      </c>
      <c r="B435" s="2" t="s">
        <v>433</v>
      </c>
    </row>
    <row r="436" spans="1:2">
      <c r="A436" s="1">
        <v>435</v>
      </c>
      <c r="B436" s="2" t="s">
        <v>434</v>
      </c>
    </row>
    <row r="437" spans="1:2">
      <c r="A437" s="1">
        <v>436</v>
      </c>
      <c r="B437" s="2" t="s">
        <v>435</v>
      </c>
    </row>
    <row r="438" spans="1:2">
      <c r="A438" s="1">
        <v>437</v>
      </c>
      <c r="B438" s="2" t="s">
        <v>436</v>
      </c>
    </row>
    <row r="439" spans="1:2">
      <c r="A439" s="1">
        <v>438</v>
      </c>
      <c r="B439" s="2" t="s">
        <v>437</v>
      </c>
    </row>
    <row r="440" spans="1:2">
      <c r="A440" s="1">
        <v>439</v>
      </c>
      <c r="B440" s="2" t="s">
        <v>438</v>
      </c>
    </row>
    <row r="441" spans="1:2">
      <c r="A441" s="1">
        <v>440</v>
      </c>
      <c r="B441" s="2" t="s">
        <v>439</v>
      </c>
    </row>
    <row r="442" spans="1:2">
      <c r="A442" s="1">
        <v>441</v>
      </c>
      <c r="B442" s="2" t="s">
        <v>440</v>
      </c>
    </row>
    <row r="443" spans="1:2">
      <c r="A443" s="1">
        <v>442</v>
      </c>
      <c r="B443" s="2" t="s">
        <v>441</v>
      </c>
    </row>
    <row r="444" spans="1:2">
      <c r="A444" s="1">
        <v>443</v>
      </c>
      <c r="B444" s="2" t="s">
        <v>442</v>
      </c>
    </row>
    <row r="445" spans="1:2">
      <c r="A445" s="1">
        <v>444</v>
      </c>
      <c r="B445" s="2" t="s">
        <v>443</v>
      </c>
    </row>
    <row r="446" spans="1:2">
      <c r="A446" s="1">
        <v>445</v>
      </c>
      <c r="B446" s="2" t="s">
        <v>444</v>
      </c>
    </row>
    <row r="447" spans="1:2">
      <c r="A447" s="1">
        <v>446</v>
      </c>
      <c r="B447" s="2" t="s">
        <v>445</v>
      </c>
    </row>
    <row r="448" spans="1:2">
      <c r="A448" s="1">
        <v>447</v>
      </c>
      <c r="B448" s="2" t="s">
        <v>446</v>
      </c>
    </row>
    <row r="449" spans="1:2">
      <c r="A449" s="1">
        <v>448</v>
      </c>
      <c r="B449" s="2" t="s">
        <v>447</v>
      </c>
    </row>
    <row r="450" spans="1:2">
      <c r="A450" s="1">
        <v>449</v>
      </c>
      <c r="B450" s="2" t="s">
        <v>448</v>
      </c>
    </row>
    <row r="451" spans="1:2">
      <c r="A451" s="1">
        <v>450</v>
      </c>
      <c r="B451" s="2" t="s">
        <v>449</v>
      </c>
    </row>
    <row r="452" spans="1:2">
      <c r="A452" s="1">
        <v>451</v>
      </c>
      <c r="B452" s="2" t="s">
        <v>450</v>
      </c>
    </row>
    <row r="453" spans="1:2">
      <c r="A453" s="1">
        <v>452</v>
      </c>
      <c r="B453" s="2" t="s">
        <v>451</v>
      </c>
    </row>
    <row r="454" spans="1:2">
      <c r="A454" s="1">
        <v>453</v>
      </c>
      <c r="B454" s="2" t="s">
        <v>452</v>
      </c>
    </row>
    <row r="455" spans="1:2">
      <c r="A455" s="1">
        <v>454</v>
      </c>
      <c r="B455" s="2" t="s">
        <v>453</v>
      </c>
    </row>
    <row r="456" spans="1:2">
      <c r="A456" s="1">
        <v>455</v>
      </c>
      <c r="B456" s="2" t="s">
        <v>454</v>
      </c>
    </row>
    <row r="457" spans="1:2">
      <c r="A457" s="1">
        <v>456</v>
      </c>
      <c r="B457" s="2" t="s">
        <v>455</v>
      </c>
    </row>
    <row r="458" spans="1:2">
      <c r="A458" s="1">
        <v>457</v>
      </c>
      <c r="B458" s="2" t="s">
        <v>456</v>
      </c>
    </row>
    <row r="459" spans="1:2">
      <c r="A459" s="1">
        <v>458</v>
      </c>
      <c r="B459" s="2" t="s">
        <v>457</v>
      </c>
    </row>
    <row r="460" spans="1:2">
      <c r="A460" s="1">
        <v>459</v>
      </c>
      <c r="B460" s="2" t="s">
        <v>458</v>
      </c>
    </row>
    <row r="461" spans="1:2">
      <c r="A461" s="1">
        <v>460</v>
      </c>
      <c r="B461" s="2" t="s">
        <v>459</v>
      </c>
    </row>
    <row r="462" spans="1:2">
      <c r="A462" s="1">
        <v>461</v>
      </c>
      <c r="B462" s="2" t="s">
        <v>460</v>
      </c>
    </row>
    <row r="463" spans="1:2">
      <c r="A463" s="1">
        <v>462</v>
      </c>
      <c r="B463" s="2" t="s">
        <v>461</v>
      </c>
    </row>
    <row r="464" spans="1:2">
      <c r="A464" s="1">
        <v>463</v>
      </c>
      <c r="B464" s="2" t="s">
        <v>462</v>
      </c>
    </row>
    <row r="465" spans="1:2">
      <c r="A465" s="1">
        <v>464</v>
      </c>
      <c r="B465" s="2" t="s">
        <v>463</v>
      </c>
    </row>
    <row r="466" spans="1:2">
      <c r="A466" s="1">
        <v>465</v>
      </c>
      <c r="B466" s="2" t="s">
        <v>464</v>
      </c>
    </row>
    <row r="467" spans="1:2">
      <c r="A467" s="1">
        <v>466</v>
      </c>
      <c r="B467" s="2" t="s">
        <v>465</v>
      </c>
    </row>
    <row r="468" spans="1:2">
      <c r="A468" s="1">
        <v>467</v>
      </c>
      <c r="B468" s="2" t="s">
        <v>466</v>
      </c>
    </row>
    <row r="469" spans="1:2">
      <c r="A469" s="1">
        <v>468</v>
      </c>
      <c r="B469" s="2" t="s">
        <v>467</v>
      </c>
    </row>
    <row r="470" spans="1:2">
      <c r="A470" s="1">
        <v>469</v>
      </c>
      <c r="B470" s="2" t="s">
        <v>468</v>
      </c>
    </row>
    <row r="471" spans="1:2">
      <c r="A471" s="1">
        <v>470</v>
      </c>
      <c r="B471" s="2" t="s">
        <v>469</v>
      </c>
    </row>
    <row r="472" spans="1:2">
      <c r="A472" s="1">
        <v>471</v>
      </c>
      <c r="B472" s="2" t="s">
        <v>470</v>
      </c>
    </row>
    <row r="473" spans="1:2">
      <c r="A473" s="1">
        <v>472</v>
      </c>
      <c r="B473" s="2" t="s">
        <v>471</v>
      </c>
    </row>
    <row r="474" spans="1:2">
      <c r="A474" s="1">
        <v>473</v>
      </c>
      <c r="B474" s="2" t="s">
        <v>472</v>
      </c>
    </row>
    <row r="475" spans="1:2">
      <c r="A475" s="1">
        <v>474</v>
      </c>
      <c r="B475" s="2" t="s">
        <v>473</v>
      </c>
    </row>
    <row r="476" spans="1:2">
      <c r="A476" s="1">
        <v>475</v>
      </c>
      <c r="B476" s="2" t="s">
        <v>474</v>
      </c>
    </row>
    <row r="477" spans="1:2">
      <c r="A477" s="1">
        <v>476</v>
      </c>
      <c r="B477" s="2" t="s">
        <v>475</v>
      </c>
    </row>
    <row r="478" spans="1:2">
      <c r="A478" s="1">
        <v>477</v>
      </c>
      <c r="B478" s="2" t="s">
        <v>476</v>
      </c>
    </row>
    <row r="479" spans="1:2">
      <c r="A479" s="1">
        <v>478</v>
      </c>
      <c r="B479" s="2" t="s">
        <v>477</v>
      </c>
    </row>
    <row r="480" spans="1:2">
      <c r="A480" s="1">
        <v>479</v>
      </c>
      <c r="B480" s="2" t="s">
        <v>478</v>
      </c>
    </row>
    <row r="481" spans="1:2">
      <c r="A481" s="1">
        <v>480</v>
      </c>
      <c r="B481" s="2" t="s">
        <v>479</v>
      </c>
    </row>
    <row r="482" spans="1:2">
      <c r="A482" s="1">
        <v>481</v>
      </c>
      <c r="B482" s="2" t="s">
        <v>480</v>
      </c>
    </row>
    <row r="483" spans="1:2">
      <c r="A483" s="1">
        <v>482</v>
      </c>
      <c r="B483" s="2" t="s">
        <v>481</v>
      </c>
    </row>
    <row r="484" spans="1:2">
      <c r="A484" s="1">
        <v>483</v>
      </c>
      <c r="B484" s="2" t="s">
        <v>482</v>
      </c>
    </row>
    <row r="485" spans="1:2">
      <c r="A485" s="1">
        <v>484</v>
      </c>
      <c r="B485" s="2" t="s">
        <v>483</v>
      </c>
    </row>
    <row r="486" spans="1:2">
      <c r="A486" s="1">
        <v>485</v>
      </c>
      <c r="B486" s="2" t="s">
        <v>484</v>
      </c>
    </row>
    <row r="487" spans="1:2">
      <c r="A487" s="1">
        <v>486</v>
      </c>
      <c r="B487" s="2" t="s">
        <v>485</v>
      </c>
    </row>
    <row r="488" spans="1:2">
      <c r="A488" s="1">
        <v>487</v>
      </c>
      <c r="B488" s="2" t="s">
        <v>486</v>
      </c>
    </row>
    <row r="489" spans="1:2">
      <c r="A489" s="1">
        <v>488</v>
      </c>
      <c r="B489" s="2" t="s">
        <v>487</v>
      </c>
    </row>
    <row r="490" spans="1:2">
      <c r="A490" s="1">
        <v>489</v>
      </c>
      <c r="B490" s="2" t="s">
        <v>488</v>
      </c>
    </row>
    <row r="491" spans="1:2">
      <c r="A491" s="1">
        <v>490</v>
      </c>
      <c r="B491" s="2" t="s">
        <v>489</v>
      </c>
    </row>
    <row r="492" spans="1:2">
      <c r="A492" s="1">
        <v>491</v>
      </c>
      <c r="B492" s="2" t="s">
        <v>490</v>
      </c>
    </row>
    <row r="493" spans="1:2">
      <c r="A493" s="1">
        <v>492</v>
      </c>
      <c r="B493" s="2" t="s">
        <v>491</v>
      </c>
    </row>
    <row r="494" spans="1:2">
      <c r="A494" s="1">
        <v>493</v>
      </c>
      <c r="B494" s="2" t="s">
        <v>492</v>
      </c>
    </row>
    <row r="495" spans="1:2">
      <c r="A495" s="1">
        <v>494</v>
      </c>
      <c r="B495" s="2" t="s">
        <v>493</v>
      </c>
    </row>
    <row r="496" spans="1:2">
      <c r="A496" s="1">
        <v>495</v>
      </c>
      <c r="B496" s="2" t="s">
        <v>494</v>
      </c>
    </row>
    <row r="497" spans="1:2">
      <c r="A497" s="1">
        <v>496</v>
      </c>
      <c r="B497" s="2" t="s">
        <v>495</v>
      </c>
    </row>
    <row r="498" spans="1:2">
      <c r="A498" s="1">
        <v>497</v>
      </c>
      <c r="B498" s="2" t="s">
        <v>496</v>
      </c>
    </row>
    <row r="499" spans="1:2">
      <c r="A499" s="1">
        <v>498</v>
      </c>
      <c r="B499" s="2" t="s">
        <v>497</v>
      </c>
    </row>
    <row r="500" spans="1:2">
      <c r="A500" s="1">
        <v>499</v>
      </c>
      <c r="B500" s="2" t="s">
        <v>498</v>
      </c>
    </row>
    <row r="501" spans="1:2">
      <c r="A501" s="1">
        <v>500</v>
      </c>
      <c r="B501" s="2" t="s">
        <v>499</v>
      </c>
    </row>
    <row r="502" spans="1:2">
      <c r="A502" s="1">
        <v>501</v>
      </c>
      <c r="B502" s="2" t="s">
        <v>500</v>
      </c>
    </row>
    <row r="503" spans="1:2">
      <c r="A503" s="1">
        <v>502</v>
      </c>
      <c r="B503" s="2" t="s">
        <v>501</v>
      </c>
    </row>
    <row r="504" spans="1:2">
      <c r="A504" s="1">
        <v>503</v>
      </c>
      <c r="B504" s="2" t="s">
        <v>502</v>
      </c>
    </row>
    <row r="505" spans="1:2">
      <c r="A505" s="1">
        <v>504</v>
      </c>
      <c r="B505" s="2" t="s">
        <v>503</v>
      </c>
    </row>
    <row r="506" spans="1:2">
      <c r="A506" s="1">
        <v>505</v>
      </c>
      <c r="B506" s="2" t="s">
        <v>504</v>
      </c>
    </row>
    <row r="507" spans="1:2">
      <c r="A507" s="1">
        <v>506</v>
      </c>
      <c r="B507" s="2" t="s">
        <v>505</v>
      </c>
    </row>
    <row r="508" spans="1:2">
      <c r="A508" s="1">
        <v>507</v>
      </c>
      <c r="B508" s="2" t="s">
        <v>506</v>
      </c>
    </row>
    <row r="509" spans="1:2">
      <c r="A509" s="1">
        <v>508</v>
      </c>
      <c r="B509" s="2" t="s">
        <v>507</v>
      </c>
    </row>
    <row r="510" spans="1:2">
      <c r="A510" s="1">
        <v>509</v>
      </c>
      <c r="B510" s="2" t="s">
        <v>508</v>
      </c>
    </row>
    <row r="511" spans="1:2">
      <c r="A511" s="1">
        <v>510</v>
      </c>
      <c r="B511" s="2" t="s">
        <v>509</v>
      </c>
    </row>
    <row r="512" spans="1:2">
      <c r="A512" s="1">
        <v>511</v>
      </c>
      <c r="B512" s="2" t="s">
        <v>510</v>
      </c>
    </row>
    <row r="513" spans="1:2">
      <c r="A513" s="1">
        <v>512</v>
      </c>
      <c r="B513" s="2" t="s">
        <v>511</v>
      </c>
    </row>
    <row r="514" spans="1:2">
      <c r="A514" s="1">
        <v>513</v>
      </c>
      <c r="B514" s="2" t="s">
        <v>512</v>
      </c>
    </row>
    <row r="515" spans="1:2">
      <c r="A515" s="1">
        <v>514</v>
      </c>
      <c r="B515" s="2" t="s">
        <v>513</v>
      </c>
    </row>
    <row r="516" spans="1:2">
      <c r="A516" s="1">
        <v>515</v>
      </c>
      <c r="B516" s="2" t="s">
        <v>514</v>
      </c>
    </row>
    <row r="517" spans="1:2">
      <c r="A517" s="1">
        <v>516</v>
      </c>
      <c r="B517" s="2" t="s">
        <v>515</v>
      </c>
    </row>
    <row r="518" spans="1:2">
      <c r="A518" s="1">
        <v>517</v>
      </c>
      <c r="B518" s="2" t="s">
        <v>516</v>
      </c>
    </row>
    <row r="519" spans="1:2">
      <c r="A519" s="1">
        <v>518</v>
      </c>
      <c r="B519" s="2" t="s">
        <v>517</v>
      </c>
    </row>
    <row r="520" spans="1:2">
      <c r="A520" s="1">
        <v>519</v>
      </c>
      <c r="B520" s="2" t="s">
        <v>518</v>
      </c>
    </row>
    <row r="521" spans="1:2">
      <c r="A521" s="1">
        <v>520</v>
      </c>
      <c r="B521" s="2" t="s">
        <v>519</v>
      </c>
    </row>
    <row r="522" spans="1:2">
      <c r="A522" s="1">
        <v>521</v>
      </c>
      <c r="B522" s="2" t="s">
        <v>520</v>
      </c>
    </row>
    <row r="523" spans="1:2">
      <c r="A523" s="1">
        <v>522</v>
      </c>
      <c r="B523" s="2" t="s">
        <v>521</v>
      </c>
    </row>
    <row r="524" spans="1:2">
      <c r="A524" s="1">
        <v>523</v>
      </c>
      <c r="B524" s="2" t="s">
        <v>522</v>
      </c>
    </row>
    <row r="525" spans="1:2">
      <c r="A525" s="1">
        <v>524</v>
      </c>
      <c r="B525" s="2" t="s">
        <v>523</v>
      </c>
    </row>
    <row r="526" spans="1:2">
      <c r="A526" s="1">
        <v>525</v>
      </c>
      <c r="B526" s="2" t="s">
        <v>524</v>
      </c>
    </row>
    <row r="527" spans="1:2">
      <c r="A527" s="1">
        <v>526</v>
      </c>
      <c r="B527" s="2" t="s">
        <v>525</v>
      </c>
    </row>
    <row r="528" spans="1:2">
      <c r="A528" s="1">
        <v>527</v>
      </c>
      <c r="B528" s="2" t="s">
        <v>526</v>
      </c>
    </row>
    <row r="529" spans="1:2">
      <c r="A529" s="1">
        <v>528</v>
      </c>
      <c r="B529" s="2" t="s">
        <v>527</v>
      </c>
    </row>
    <row r="530" spans="1:2">
      <c r="A530" s="1">
        <v>529</v>
      </c>
      <c r="B530" s="2" t="s">
        <v>528</v>
      </c>
    </row>
    <row r="531" spans="1:2">
      <c r="A531" s="1">
        <v>530</v>
      </c>
      <c r="B531" s="2" t="s">
        <v>529</v>
      </c>
    </row>
    <row r="532" spans="1:2">
      <c r="A532" s="1">
        <v>531</v>
      </c>
      <c r="B532" s="2" t="s">
        <v>530</v>
      </c>
    </row>
    <row r="533" spans="1:2">
      <c r="A533" s="1">
        <v>532</v>
      </c>
      <c r="B533" s="2" t="s">
        <v>531</v>
      </c>
    </row>
    <row r="534" spans="1:2">
      <c r="A534" s="1">
        <v>533</v>
      </c>
      <c r="B534" s="2" t="s">
        <v>532</v>
      </c>
    </row>
    <row r="535" spans="1:2">
      <c r="A535" s="1">
        <v>534</v>
      </c>
      <c r="B535" s="2" t="s">
        <v>533</v>
      </c>
    </row>
    <row r="536" spans="1:2">
      <c r="A536" s="1">
        <v>535</v>
      </c>
      <c r="B536" s="2" t="s">
        <v>534</v>
      </c>
    </row>
    <row r="537" spans="1:2">
      <c r="A537" s="1">
        <v>536</v>
      </c>
      <c r="B537" s="2" t="s">
        <v>535</v>
      </c>
    </row>
    <row r="538" spans="1:2">
      <c r="A538" s="1">
        <v>537</v>
      </c>
      <c r="B538" s="2" t="s">
        <v>536</v>
      </c>
    </row>
    <row r="539" spans="1:2">
      <c r="A539" s="1">
        <v>538</v>
      </c>
      <c r="B539" s="2" t="s">
        <v>537</v>
      </c>
    </row>
    <row r="540" spans="1:2">
      <c r="A540" s="1">
        <v>539</v>
      </c>
      <c r="B540" s="2" t="s">
        <v>538</v>
      </c>
    </row>
    <row r="541" spans="1:2">
      <c r="A541" s="1">
        <v>540</v>
      </c>
      <c r="B541" s="2" t="s">
        <v>539</v>
      </c>
    </row>
    <row r="542" spans="1:2">
      <c r="A542" s="1">
        <v>541</v>
      </c>
      <c r="B542" s="2" t="s">
        <v>540</v>
      </c>
    </row>
    <row r="543" spans="1:2">
      <c r="A543" s="1">
        <v>542</v>
      </c>
      <c r="B543" s="2" t="s">
        <v>541</v>
      </c>
    </row>
    <row r="544" spans="1:2">
      <c r="A544" s="1">
        <v>543</v>
      </c>
      <c r="B544" s="2" t="s">
        <v>542</v>
      </c>
    </row>
    <row r="545" spans="1:2">
      <c r="A545" s="1">
        <v>544</v>
      </c>
      <c r="B545" s="2" t="s">
        <v>543</v>
      </c>
    </row>
    <row r="546" spans="1:2">
      <c r="A546" s="1">
        <v>545</v>
      </c>
      <c r="B546" s="2" t="s">
        <v>544</v>
      </c>
    </row>
    <row r="547" spans="1:2">
      <c r="A547" s="1">
        <v>546</v>
      </c>
      <c r="B547" s="2" t="s">
        <v>545</v>
      </c>
    </row>
    <row r="548" spans="1:2">
      <c r="A548" s="1">
        <v>547</v>
      </c>
      <c r="B548" s="2" t="s">
        <v>546</v>
      </c>
    </row>
    <row r="549" spans="1:2">
      <c r="A549" s="1">
        <v>548</v>
      </c>
      <c r="B549" s="2" t="s">
        <v>547</v>
      </c>
    </row>
    <row r="550" spans="1:2">
      <c r="A550" s="1">
        <v>549</v>
      </c>
      <c r="B550" s="2" t="s">
        <v>548</v>
      </c>
    </row>
    <row r="551" spans="1:2">
      <c r="A551" s="1">
        <v>550</v>
      </c>
      <c r="B551" s="2" t="s">
        <v>549</v>
      </c>
    </row>
    <row r="552" spans="1:2">
      <c r="A552" s="1">
        <v>551</v>
      </c>
      <c r="B552" s="2" t="s">
        <v>550</v>
      </c>
    </row>
    <row r="553" spans="1:2">
      <c r="A553" s="1">
        <v>552</v>
      </c>
      <c r="B553" s="2" t="s">
        <v>551</v>
      </c>
    </row>
    <row r="554" spans="1:2">
      <c r="A554" s="1">
        <v>553</v>
      </c>
      <c r="B554" s="2" t="s">
        <v>552</v>
      </c>
    </row>
    <row r="555" spans="1:2">
      <c r="A555" s="1">
        <v>554</v>
      </c>
      <c r="B555" s="2" t="s">
        <v>553</v>
      </c>
    </row>
    <row r="556" spans="1:2">
      <c r="A556" s="1">
        <v>555</v>
      </c>
      <c r="B556" s="2" t="s">
        <v>554</v>
      </c>
    </row>
    <row r="557" spans="1:2">
      <c r="A557" s="1">
        <v>556</v>
      </c>
      <c r="B557" s="2" t="s">
        <v>555</v>
      </c>
    </row>
    <row r="558" spans="1:2">
      <c r="A558" s="1">
        <v>557</v>
      </c>
      <c r="B558" s="2" t="s">
        <v>556</v>
      </c>
    </row>
    <row r="559" spans="1:2">
      <c r="A559" s="1">
        <v>558</v>
      </c>
      <c r="B559" s="2" t="s">
        <v>557</v>
      </c>
    </row>
    <row r="560" spans="1:2">
      <c r="A560" s="1">
        <v>559</v>
      </c>
      <c r="B560" s="2" t="s">
        <v>558</v>
      </c>
    </row>
    <row r="561" spans="1:2">
      <c r="A561" s="1">
        <v>560</v>
      </c>
      <c r="B561" s="2" t="s">
        <v>559</v>
      </c>
    </row>
    <row r="562" spans="1:2">
      <c r="A562" s="1">
        <v>561</v>
      </c>
      <c r="B562" s="2" t="s">
        <v>560</v>
      </c>
    </row>
    <row r="563" spans="1:2">
      <c r="A563" s="1">
        <v>562</v>
      </c>
      <c r="B563" s="2" t="s">
        <v>561</v>
      </c>
    </row>
    <row r="564" spans="1:2">
      <c r="A564" s="1">
        <v>563</v>
      </c>
      <c r="B564" s="2" t="s">
        <v>562</v>
      </c>
    </row>
    <row r="565" spans="1:2">
      <c r="A565" s="1">
        <v>564</v>
      </c>
      <c r="B565" s="2" t="s">
        <v>563</v>
      </c>
    </row>
    <row r="566" spans="1:2">
      <c r="A566" s="1">
        <v>565</v>
      </c>
      <c r="B566" s="2" t="s">
        <v>564</v>
      </c>
    </row>
    <row r="567" spans="1:2">
      <c r="A567" s="1">
        <v>566</v>
      </c>
      <c r="B567" s="2" t="s">
        <v>565</v>
      </c>
    </row>
    <row r="568" spans="1:2">
      <c r="A568" s="1">
        <v>567</v>
      </c>
      <c r="B568" s="2" t="s">
        <v>566</v>
      </c>
    </row>
    <row r="569" spans="1:2">
      <c r="A569" s="1">
        <v>568</v>
      </c>
      <c r="B569" s="2" t="s">
        <v>567</v>
      </c>
    </row>
    <row r="570" spans="1:2">
      <c r="A570" s="1">
        <v>569</v>
      </c>
      <c r="B570" s="2" t="s">
        <v>568</v>
      </c>
    </row>
    <row r="571" spans="1:2">
      <c r="A571" s="1">
        <v>570</v>
      </c>
      <c r="B571" s="2" t="s">
        <v>569</v>
      </c>
    </row>
    <row r="572" spans="1:2">
      <c r="A572" s="1">
        <v>571</v>
      </c>
      <c r="B572" s="2" t="s">
        <v>570</v>
      </c>
    </row>
    <row r="573" spans="1:2">
      <c r="A573" s="1">
        <v>572</v>
      </c>
      <c r="B573" s="2" t="s">
        <v>571</v>
      </c>
    </row>
    <row r="574" spans="1:2">
      <c r="A574" s="1">
        <v>573</v>
      </c>
      <c r="B574" s="2" t="s">
        <v>572</v>
      </c>
    </row>
    <row r="575" spans="1:2">
      <c r="A575" s="1">
        <v>574</v>
      </c>
      <c r="B575" s="2" t="s">
        <v>573</v>
      </c>
    </row>
    <row r="576" spans="1:2">
      <c r="A576" s="1">
        <v>575</v>
      </c>
      <c r="B576" s="2" t="s">
        <v>574</v>
      </c>
    </row>
    <row r="577" spans="1:2">
      <c r="A577" s="1">
        <v>576</v>
      </c>
      <c r="B577" s="2" t="s">
        <v>575</v>
      </c>
    </row>
    <row r="578" spans="1:2">
      <c r="A578" s="1">
        <v>577</v>
      </c>
      <c r="B578" s="2" t="s">
        <v>576</v>
      </c>
    </row>
    <row r="579" spans="1:2">
      <c r="A579" s="1">
        <v>578</v>
      </c>
      <c r="B579" s="2" t="s">
        <v>577</v>
      </c>
    </row>
    <row r="580" spans="1:2">
      <c r="A580" s="1">
        <v>579</v>
      </c>
      <c r="B580" s="2" t="s">
        <v>578</v>
      </c>
    </row>
    <row r="581" spans="1:2">
      <c r="A581" s="1">
        <v>580</v>
      </c>
      <c r="B581" s="2" t="s">
        <v>579</v>
      </c>
    </row>
    <row r="582" spans="1:2">
      <c r="A582" s="1">
        <v>581</v>
      </c>
      <c r="B582" s="2" t="s">
        <v>580</v>
      </c>
    </row>
    <row r="583" spans="1:2">
      <c r="A583" s="1">
        <v>582</v>
      </c>
      <c r="B583" s="2" t="s">
        <v>581</v>
      </c>
    </row>
    <row r="584" spans="1:2">
      <c r="A584" s="1">
        <v>583</v>
      </c>
      <c r="B584" s="2" t="s">
        <v>582</v>
      </c>
    </row>
    <row r="585" spans="1:2">
      <c r="A585" s="1">
        <v>584</v>
      </c>
      <c r="B585" s="2" t="s">
        <v>583</v>
      </c>
    </row>
    <row r="586" spans="1:2">
      <c r="A586" s="1">
        <v>585</v>
      </c>
      <c r="B586" s="2" t="s">
        <v>584</v>
      </c>
    </row>
    <row r="587" spans="1:2">
      <c r="A587" s="1">
        <v>586</v>
      </c>
      <c r="B587" s="2" t="s">
        <v>585</v>
      </c>
    </row>
    <row r="588" spans="1:2">
      <c r="A588" s="1">
        <v>587</v>
      </c>
      <c r="B588" s="2" t="s">
        <v>586</v>
      </c>
    </row>
    <row r="589" spans="1:2">
      <c r="A589" s="1">
        <v>588</v>
      </c>
      <c r="B589" s="2" t="s">
        <v>587</v>
      </c>
    </row>
    <row r="590" spans="1:2">
      <c r="A590" s="1">
        <v>589</v>
      </c>
      <c r="B590" s="2" t="s">
        <v>588</v>
      </c>
    </row>
    <row r="591" spans="1:2">
      <c r="A591" s="1">
        <v>590</v>
      </c>
      <c r="B591" s="2" t="s">
        <v>589</v>
      </c>
    </row>
    <row r="592" spans="1:2">
      <c r="A592" s="1">
        <v>591</v>
      </c>
      <c r="B592" s="2" t="s">
        <v>590</v>
      </c>
    </row>
    <row r="593" spans="1:2">
      <c r="A593" s="1">
        <v>592</v>
      </c>
      <c r="B593" s="2" t="s">
        <v>591</v>
      </c>
    </row>
    <row r="594" spans="1:2">
      <c r="A594" s="1">
        <v>593</v>
      </c>
      <c r="B594" s="2" t="s">
        <v>592</v>
      </c>
    </row>
    <row r="595" spans="1:2">
      <c r="A595" s="1">
        <v>594</v>
      </c>
      <c r="B595" s="2" t="s">
        <v>593</v>
      </c>
    </row>
    <row r="596" spans="1:2">
      <c r="A596" s="1">
        <v>595</v>
      </c>
      <c r="B596" s="2" t="s">
        <v>594</v>
      </c>
    </row>
    <row r="597" spans="1:2">
      <c r="A597" s="1">
        <v>596</v>
      </c>
      <c r="B597" s="2" t="s">
        <v>595</v>
      </c>
    </row>
    <row r="598" spans="1:2">
      <c r="A598" s="1">
        <v>597</v>
      </c>
      <c r="B598" s="2" t="s">
        <v>596</v>
      </c>
    </row>
    <row r="599" spans="1:2">
      <c r="A599" s="1">
        <v>598</v>
      </c>
      <c r="B599" s="2" t="s">
        <v>597</v>
      </c>
    </row>
    <row r="600" spans="1:2">
      <c r="A600" s="1">
        <v>599</v>
      </c>
      <c r="B600" s="2" t="s">
        <v>598</v>
      </c>
    </row>
    <row r="601" spans="1:2">
      <c r="A601" s="1">
        <v>600</v>
      </c>
      <c r="B601" s="2" t="s">
        <v>599</v>
      </c>
    </row>
    <row r="602" spans="1:2">
      <c r="A602" s="1">
        <v>601</v>
      </c>
      <c r="B602" s="2" t="s">
        <v>600</v>
      </c>
    </row>
    <row r="603" spans="1:2">
      <c r="A603" s="1">
        <v>602</v>
      </c>
      <c r="B603" s="2" t="s">
        <v>601</v>
      </c>
    </row>
    <row r="604" spans="1:2">
      <c r="A604" s="1">
        <v>603</v>
      </c>
      <c r="B604" s="2" t="s">
        <v>602</v>
      </c>
    </row>
    <row r="605" spans="1:2">
      <c r="A605" s="1">
        <v>604</v>
      </c>
      <c r="B605" s="2" t="s">
        <v>603</v>
      </c>
    </row>
    <row r="606" spans="1:2">
      <c r="A606" s="1">
        <v>605</v>
      </c>
      <c r="B606" s="2" t="s">
        <v>604</v>
      </c>
    </row>
    <row r="607" spans="1:2">
      <c r="A607" s="1">
        <v>606</v>
      </c>
      <c r="B607" s="2" t="s">
        <v>605</v>
      </c>
    </row>
    <row r="608" spans="1:2">
      <c r="A608" s="1">
        <v>607</v>
      </c>
      <c r="B608" s="2" t="s">
        <v>606</v>
      </c>
    </row>
    <row r="609" spans="1:2">
      <c r="A609" s="1">
        <v>608</v>
      </c>
      <c r="B609" s="2" t="s">
        <v>607</v>
      </c>
    </row>
    <row r="610" spans="1:2">
      <c r="A610" s="1">
        <v>609</v>
      </c>
      <c r="B610" s="2" t="s">
        <v>608</v>
      </c>
    </row>
    <row r="611" spans="1:2">
      <c r="A611" s="1">
        <v>610</v>
      </c>
      <c r="B611" s="2" t="s">
        <v>609</v>
      </c>
    </row>
    <row r="612" spans="1:2">
      <c r="A612" s="1">
        <v>611</v>
      </c>
      <c r="B612" s="2" t="s">
        <v>610</v>
      </c>
    </row>
    <row r="613" spans="1:2">
      <c r="A613" s="1">
        <v>612</v>
      </c>
      <c r="B613" s="2" t="s">
        <v>611</v>
      </c>
    </row>
    <row r="614" spans="1:2">
      <c r="A614" s="1">
        <v>613</v>
      </c>
      <c r="B614" s="2" t="s">
        <v>612</v>
      </c>
    </row>
    <row r="615" spans="1:2">
      <c r="A615" s="1">
        <v>614</v>
      </c>
      <c r="B615" s="2" t="s">
        <v>613</v>
      </c>
    </row>
    <row r="616" spans="1:2">
      <c r="A616" s="1">
        <v>615</v>
      </c>
      <c r="B616" s="2" t="s">
        <v>614</v>
      </c>
    </row>
    <row r="617" spans="1:2">
      <c r="A617" s="1">
        <v>616</v>
      </c>
      <c r="B617" s="2" t="s">
        <v>615</v>
      </c>
    </row>
    <row r="618" spans="1:2">
      <c r="A618" s="1">
        <v>617</v>
      </c>
      <c r="B618" s="2" t="s">
        <v>616</v>
      </c>
    </row>
    <row r="619" spans="1:2">
      <c r="A619" s="1">
        <v>618</v>
      </c>
      <c r="B619" s="2" t="s">
        <v>617</v>
      </c>
    </row>
    <row r="620" spans="1:2">
      <c r="A620" s="1">
        <v>619</v>
      </c>
      <c r="B620" s="2" t="s">
        <v>618</v>
      </c>
    </row>
    <row r="621" spans="1:2">
      <c r="A621" s="1">
        <v>620</v>
      </c>
      <c r="B621" s="2" t="s">
        <v>619</v>
      </c>
    </row>
    <row r="622" spans="1:2">
      <c r="A622" s="1">
        <v>621</v>
      </c>
      <c r="B622" s="2" t="s">
        <v>620</v>
      </c>
    </row>
    <row r="623" spans="1:2">
      <c r="A623" s="1">
        <v>622</v>
      </c>
      <c r="B623" s="2" t="s">
        <v>621</v>
      </c>
    </row>
    <row r="624" spans="1:2">
      <c r="A624" s="1">
        <v>623</v>
      </c>
      <c r="B624" s="2" t="s">
        <v>622</v>
      </c>
    </row>
    <row r="625" spans="1:2">
      <c r="A625" s="1">
        <v>624</v>
      </c>
      <c r="B625" s="2" t="s">
        <v>623</v>
      </c>
    </row>
    <row r="626" spans="1:2">
      <c r="A626" s="1">
        <v>625</v>
      </c>
      <c r="B626" s="2" t="s">
        <v>624</v>
      </c>
    </row>
    <row r="627" spans="1:2">
      <c r="A627" s="1">
        <v>626</v>
      </c>
      <c r="B627" s="2" t="s">
        <v>625</v>
      </c>
    </row>
    <row r="628" spans="1:2">
      <c r="A628" s="1">
        <v>627</v>
      </c>
      <c r="B628" s="2" t="s">
        <v>626</v>
      </c>
    </row>
    <row r="629" spans="1:2">
      <c r="A629" s="1">
        <v>628</v>
      </c>
      <c r="B629" s="2" t="s">
        <v>627</v>
      </c>
    </row>
    <row r="630" spans="1:2">
      <c r="A630" s="1">
        <v>629</v>
      </c>
      <c r="B630" s="2" t="s">
        <v>628</v>
      </c>
    </row>
    <row r="631" spans="1:2">
      <c r="A631" s="1">
        <v>630</v>
      </c>
      <c r="B631" s="2" t="s">
        <v>629</v>
      </c>
    </row>
    <row r="632" spans="1:2">
      <c r="A632" s="1">
        <v>631</v>
      </c>
      <c r="B632" s="2" t="s">
        <v>630</v>
      </c>
    </row>
    <row r="633" spans="1:2">
      <c r="A633" s="1">
        <v>632</v>
      </c>
      <c r="B633" s="2" t="s">
        <v>631</v>
      </c>
    </row>
    <row r="634" spans="1:2">
      <c r="A634" s="1">
        <v>633</v>
      </c>
      <c r="B634" s="2" t="s">
        <v>632</v>
      </c>
    </row>
    <row r="635" spans="1:2">
      <c r="A635" s="1">
        <v>634</v>
      </c>
      <c r="B635" s="2" t="s">
        <v>633</v>
      </c>
    </row>
    <row r="636" spans="1:2">
      <c r="A636" s="1">
        <v>635</v>
      </c>
      <c r="B636" s="2" t="s">
        <v>634</v>
      </c>
    </row>
    <row r="637" spans="1:2">
      <c r="A637" s="1">
        <v>636</v>
      </c>
      <c r="B637" s="2" t="s">
        <v>635</v>
      </c>
    </row>
    <row r="638" spans="1:2">
      <c r="A638" s="1">
        <v>637</v>
      </c>
      <c r="B638" s="2" t="s">
        <v>636</v>
      </c>
    </row>
    <row r="639" spans="1:2">
      <c r="A639" s="1">
        <v>638</v>
      </c>
      <c r="B639" s="2" t="s">
        <v>637</v>
      </c>
    </row>
    <row r="640" spans="1:2">
      <c r="A640" s="1">
        <v>639</v>
      </c>
      <c r="B640" s="2" t="s">
        <v>638</v>
      </c>
    </row>
    <row r="641" spans="1:2">
      <c r="A641" s="1">
        <v>640</v>
      </c>
      <c r="B641" s="2" t="s">
        <v>639</v>
      </c>
    </row>
    <row r="642" spans="1:2">
      <c r="A642" s="1">
        <v>641</v>
      </c>
      <c r="B642" s="2" t="s">
        <v>640</v>
      </c>
    </row>
    <row r="643" spans="1:2">
      <c r="A643" s="1">
        <v>642</v>
      </c>
      <c r="B643" s="2" t="s">
        <v>641</v>
      </c>
    </row>
    <row r="644" spans="1:2">
      <c r="A644" s="1">
        <v>643</v>
      </c>
      <c r="B644" s="2" t="s">
        <v>642</v>
      </c>
    </row>
    <row r="645" spans="1:2">
      <c r="A645" s="1">
        <v>644</v>
      </c>
      <c r="B645" s="2" t="s">
        <v>643</v>
      </c>
    </row>
    <row r="646" spans="1:2">
      <c r="A646" s="1">
        <v>645</v>
      </c>
      <c r="B646" s="2" t="s">
        <v>644</v>
      </c>
    </row>
    <row r="647" spans="1:2">
      <c r="A647" s="1">
        <v>646</v>
      </c>
      <c r="B647" s="2" t="s">
        <v>645</v>
      </c>
    </row>
    <row r="648" spans="1:2">
      <c r="A648" s="1">
        <v>647</v>
      </c>
      <c r="B648" s="2" t="s">
        <v>646</v>
      </c>
    </row>
    <row r="649" spans="1:2">
      <c r="A649" s="1">
        <v>648</v>
      </c>
      <c r="B649" s="2" t="s">
        <v>647</v>
      </c>
    </row>
    <row r="650" spans="1:2">
      <c r="A650" s="1">
        <v>649</v>
      </c>
      <c r="B650" s="2" t="s">
        <v>648</v>
      </c>
    </row>
    <row r="651" spans="1:2">
      <c r="A651" s="1">
        <v>650</v>
      </c>
      <c r="B651" s="2" t="s">
        <v>649</v>
      </c>
    </row>
    <row r="652" spans="1:2">
      <c r="A652" s="1">
        <v>651</v>
      </c>
      <c r="B652" s="2" t="s">
        <v>650</v>
      </c>
    </row>
    <row r="653" spans="1:2">
      <c r="A653" s="1">
        <v>652</v>
      </c>
      <c r="B653" s="2" t="s">
        <v>651</v>
      </c>
    </row>
    <row r="654" spans="1:2">
      <c r="A654" s="1">
        <v>653</v>
      </c>
      <c r="B654" s="2" t="s">
        <v>652</v>
      </c>
    </row>
    <row r="655" spans="1:2">
      <c r="A655" s="1">
        <v>654</v>
      </c>
      <c r="B655" s="2" t="s">
        <v>653</v>
      </c>
    </row>
    <row r="656" spans="1:2">
      <c r="A656" s="1">
        <v>655</v>
      </c>
      <c r="B656" s="2" t="s">
        <v>654</v>
      </c>
    </row>
    <row r="657" spans="1:2">
      <c r="A657" s="1">
        <v>656</v>
      </c>
      <c r="B657" s="2" t="s">
        <v>655</v>
      </c>
    </row>
    <row r="658" spans="1:2">
      <c r="A658" s="1">
        <v>657</v>
      </c>
      <c r="B658" s="2" t="s">
        <v>656</v>
      </c>
    </row>
    <row r="659" spans="1:2">
      <c r="A659" s="1">
        <v>658</v>
      </c>
      <c r="B659" s="2" t="s">
        <v>657</v>
      </c>
    </row>
    <row r="660" spans="1:2">
      <c r="A660" s="1">
        <v>659</v>
      </c>
      <c r="B660" s="2" t="b">
        <v>0</v>
      </c>
    </row>
    <row r="661" spans="1:2">
      <c r="A661" s="1">
        <v>660</v>
      </c>
      <c r="B661" s="2" t="s">
        <v>658</v>
      </c>
    </row>
    <row r="662" spans="1:2">
      <c r="A662" s="1">
        <v>661</v>
      </c>
      <c r="B662" s="2" t="s">
        <v>659</v>
      </c>
    </row>
    <row r="663" spans="1:2">
      <c r="A663" s="1">
        <v>662</v>
      </c>
      <c r="B663" s="2" t="s">
        <v>660</v>
      </c>
    </row>
    <row r="664" spans="1:2">
      <c r="A664" s="1">
        <v>663</v>
      </c>
      <c r="B664" s="2" t="s">
        <v>661</v>
      </c>
    </row>
    <row r="665" spans="1:2">
      <c r="A665" s="1">
        <v>664</v>
      </c>
      <c r="B665" s="2" t="s">
        <v>662</v>
      </c>
    </row>
    <row r="666" spans="1:2">
      <c r="A666" s="1">
        <v>665</v>
      </c>
      <c r="B666" s="2" t="s">
        <v>663</v>
      </c>
    </row>
    <row r="667" spans="1:2">
      <c r="A667" s="1">
        <v>666</v>
      </c>
      <c r="B667" s="2" t="s">
        <v>664</v>
      </c>
    </row>
    <row r="668" spans="1:2">
      <c r="A668" s="1">
        <v>667</v>
      </c>
      <c r="B668" s="2" t="s">
        <v>665</v>
      </c>
    </row>
    <row r="669" spans="1:2">
      <c r="A669" s="1">
        <v>668</v>
      </c>
      <c r="B669" s="2" t="s">
        <v>666</v>
      </c>
    </row>
    <row r="670" spans="1:2">
      <c r="A670" s="1">
        <v>669</v>
      </c>
      <c r="B670" s="2" t="s">
        <v>667</v>
      </c>
    </row>
    <row r="671" spans="1:2">
      <c r="A671" s="1">
        <v>670</v>
      </c>
      <c r="B671" s="2" t="s">
        <v>668</v>
      </c>
    </row>
    <row r="672" spans="1:2">
      <c r="A672" s="1">
        <v>671</v>
      </c>
      <c r="B672" s="2" t="s">
        <v>669</v>
      </c>
    </row>
    <row r="673" spans="1:2">
      <c r="A673" s="1">
        <v>672</v>
      </c>
      <c r="B673" s="2" t="s">
        <v>670</v>
      </c>
    </row>
    <row r="674" spans="1:2">
      <c r="A674" s="1">
        <v>673</v>
      </c>
      <c r="B674" s="2" t="s">
        <v>671</v>
      </c>
    </row>
    <row r="675" spans="1:2">
      <c r="A675" s="1">
        <v>674</v>
      </c>
      <c r="B675" s="2" t="s">
        <v>672</v>
      </c>
    </row>
    <row r="676" spans="1:2">
      <c r="A676" s="1">
        <v>675</v>
      </c>
      <c r="B676" s="2" t="s">
        <v>673</v>
      </c>
    </row>
    <row r="677" spans="1:2">
      <c r="A677" s="1">
        <v>676</v>
      </c>
      <c r="B677" s="2" t="s">
        <v>674</v>
      </c>
    </row>
    <row r="678" spans="1:2">
      <c r="A678" s="1">
        <v>677</v>
      </c>
      <c r="B678" s="2" t="s">
        <v>675</v>
      </c>
    </row>
    <row r="679" spans="1:2">
      <c r="A679" s="1">
        <v>678</v>
      </c>
      <c r="B679" s="2" t="s">
        <v>676</v>
      </c>
    </row>
    <row r="680" spans="1:2">
      <c r="A680" s="1">
        <v>679</v>
      </c>
      <c r="B680" s="2" t="s">
        <v>677</v>
      </c>
    </row>
    <row r="681" spans="1:2">
      <c r="A681" s="1">
        <v>680</v>
      </c>
      <c r="B681" s="2" t="s">
        <v>678</v>
      </c>
    </row>
    <row r="682" spans="1:2">
      <c r="A682" s="1">
        <v>681</v>
      </c>
      <c r="B682" s="2" t="s">
        <v>679</v>
      </c>
    </row>
    <row r="683" spans="1:2">
      <c r="A683" s="1">
        <v>682</v>
      </c>
      <c r="B683" s="2" t="s">
        <v>680</v>
      </c>
    </row>
    <row r="684" spans="1:2">
      <c r="A684" s="1">
        <v>683</v>
      </c>
      <c r="B684" s="2" t="s">
        <v>681</v>
      </c>
    </row>
    <row r="685" spans="1:2">
      <c r="A685" s="1">
        <v>684</v>
      </c>
      <c r="B685" s="2" t="s">
        <v>682</v>
      </c>
    </row>
    <row r="686" spans="1:2">
      <c r="A686" s="1">
        <v>685</v>
      </c>
      <c r="B686" s="2" t="s">
        <v>683</v>
      </c>
    </row>
    <row r="687" spans="1:2">
      <c r="A687" s="1">
        <v>686</v>
      </c>
      <c r="B687" s="2" t="s">
        <v>684</v>
      </c>
    </row>
    <row r="688" spans="1:2">
      <c r="A688" s="1">
        <v>687</v>
      </c>
      <c r="B688" s="2" t="s">
        <v>685</v>
      </c>
    </row>
    <row r="689" spans="1:2">
      <c r="A689" s="1">
        <v>688</v>
      </c>
      <c r="B689" s="2" t="s">
        <v>686</v>
      </c>
    </row>
    <row r="690" spans="1:2">
      <c r="A690" s="1">
        <v>689</v>
      </c>
      <c r="B690" s="2" t="s">
        <v>687</v>
      </c>
    </row>
    <row r="691" spans="1:2">
      <c r="A691" s="1">
        <v>690</v>
      </c>
      <c r="B691" s="2" t="s">
        <v>688</v>
      </c>
    </row>
    <row r="692" spans="1:2">
      <c r="A692" s="1">
        <v>691</v>
      </c>
      <c r="B692" s="2" t="s">
        <v>689</v>
      </c>
    </row>
    <row r="693" spans="1:2">
      <c r="A693" s="1">
        <v>692</v>
      </c>
      <c r="B693" s="2" t="s">
        <v>690</v>
      </c>
    </row>
    <row r="694" spans="1:2">
      <c r="A694" s="1">
        <v>693</v>
      </c>
      <c r="B694" s="2" t="s">
        <v>691</v>
      </c>
    </row>
    <row r="695" spans="1:2">
      <c r="A695" s="1">
        <v>694</v>
      </c>
      <c r="B695" s="2" t="s">
        <v>692</v>
      </c>
    </row>
    <row r="696" spans="1:2">
      <c r="A696" s="1">
        <v>695</v>
      </c>
      <c r="B696" s="2" t="s">
        <v>693</v>
      </c>
    </row>
    <row r="697" spans="1:2">
      <c r="A697" s="1">
        <v>696</v>
      </c>
      <c r="B697" s="2" t="s">
        <v>694</v>
      </c>
    </row>
    <row r="698" spans="1:2">
      <c r="A698" s="1">
        <v>697</v>
      </c>
      <c r="B698" s="2" t="s">
        <v>695</v>
      </c>
    </row>
    <row r="699" spans="1:2">
      <c r="A699" s="1">
        <v>698</v>
      </c>
      <c r="B699" s="2" t="s">
        <v>696</v>
      </c>
    </row>
    <row r="700" spans="1:2">
      <c r="A700" s="1">
        <v>699</v>
      </c>
      <c r="B700" s="2" t="s">
        <v>697</v>
      </c>
    </row>
    <row r="701" spans="1:2">
      <c r="A701" s="1">
        <v>700</v>
      </c>
      <c r="B701" s="2" t="s">
        <v>698</v>
      </c>
    </row>
    <row r="702" spans="1:2">
      <c r="A702" s="1">
        <v>701</v>
      </c>
      <c r="B702" s="2" t="s">
        <v>699</v>
      </c>
    </row>
    <row r="703" spans="1:2">
      <c r="A703" s="1">
        <v>702</v>
      </c>
      <c r="B703" s="2" t="s">
        <v>700</v>
      </c>
    </row>
    <row r="704" spans="1:2">
      <c r="A704" s="1">
        <v>703</v>
      </c>
      <c r="B704" s="2" t="s">
        <v>701</v>
      </c>
    </row>
    <row r="705" spans="1:2">
      <c r="A705" s="1">
        <v>704</v>
      </c>
      <c r="B705" s="2" t="s">
        <v>702</v>
      </c>
    </row>
    <row r="706" spans="1:2">
      <c r="A706" s="1">
        <v>705</v>
      </c>
      <c r="B706" s="2" t="s">
        <v>703</v>
      </c>
    </row>
    <row r="707" spans="1:2">
      <c r="A707" s="1">
        <v>706</v>
      </c>
      <c r="B707" s="2" t="s">
        <v>704</v>
      </c>
    </row>
    <row r="708" spans="1:2">
      <c r="A708" s="1">
        <v>707</v>
      </c>
      <c r="B708" s="2" t="s">
        <v>705</v>
      </c>
    </row>
    <row r="709" spans="1:2">
      <c r="A709" s="1">
        <v>708</v>
      </c>
      <c r="B709" s="2" t="s">
        <v>706</v>
      </c>
    </row>
    <row r="710" spans="1:2">
      <c r="A710" s="1">
        <v>709</v>
      </c>
      <c r="B710" s="2" t="s">
        <v>707</v>
      </c>
    </row>
    <row r="711" spans="1:2">
      <c r="A711" s="1">
        <v>710</v>
      </c>
      <c r="B711" s="2" t="s">
        <v>708</v>
      </c>
    </row>
    <row r="712" spans="1:2">
      <c r="A712" s="1">
        <v>711</v>
      </c>
      <c r="B712" s="2" t="s">
        <v>709</v>
      </c>
    </row>
    <row r="713" spans="1:2">
      <c r="A713" s="1">
        <v>712</v>
      </c>
      <c r="B713" s="2" t="s">
        <v>710</v>
      </c>
    </row>
    <row r="714" spans="1:2">
      <c r="A714" s="1">
        <v>713</v>
      </c>
      <c r="B714" s="2" t="s">
        <v>711</v>
      </c>
    </row>
    <row r="715" spans="1:2">
      <c r="A715" s="1">
        <v>714</v>
      </c>
      <c r="B715" s="2" t="s">
        <v>712</v>
      </c>
    </row>
    <row r="716" spans="1:2">
      <c r="A716" s="1">
        <v>715</v>
      </c>
      <c r="B716" s="2" t="s">
        <v>713</v>
      </c>
    </row>
    <row r="717" spans="1:2">
      <c r="A717" s="1">
        <v>716</v>
      </c>
      <c r="B717" s="2" t="s">
        <v>714</v>
      </c>
    </row>
    <row r="718" spans="1:2">
      <c r="A718" s="1">
        <v>717</v>
      </c>
      <c r="B718" s="2" t="s">
        <v>715</v>
      </c>
    </row>
    <row r="719" spans="1:2">
      <c r="A719" s="1">
        <v>718</v>
      </c>
      <c r="B719" s="2" t="s">
        <v>716</v>
      </c>
    </row>
    <row r="720" spans="1:2">
      <c r="A720" s="1">
        <v>719</v>
      </c>
      <c r="B720" s="2" t="s">
        <v>717</v>
      </c>
    </row>
    <row r="721" spans="1:2">
      <c r="A721" s="1">
        <v>720</v>
      </c>
      <c r="B721" s="2" t="s">
        <v>718</v>
      </c>
    </row>
    <row r="722" spans="1:2">
      <c r="A722" s="1">
        <v>721</v>
      </c>
      <c r="B722" s="2" t="s">
        <v>719</v>
      </c>
    </row>
    <row r="723" spans="1:2">
      <c r="A723" s="1">
        <v>722</v>
      </c>
      <c r="B723" s="2" t="s">
        <v>720</v>
      </c>
    </row>
    <row r="724" spans="1:2">
      <c r="A724" s="1">
        <v>723</v>
      </c>
      <c r="B724" s="2" t="s">
        <v>721</v>
      </c>
    </row>
    <row r="725" spans="1:2">
      <c r="A725" s="1">
        <v>724</v>
      </c>
      <c r="B725" s="2" t="s">
        <v>722</v>
      </c>
    </row>
    <row r="726" spans="1:2">
      <c r="A726" s="1">
        <v>725</v>
      </c>
      <c r="B726" s="2" t="s">
        <v>723</v>
      </c>
    </row>
    <row r="727" spans="1:2">
      <c r="A727" s="1">
        <v>726</v>
      </c>
      <c r="B727" s="2" t="s">
        <v>724</v>
      </c>
    </row>
    <row r="728" spans="1:2">
      <c r="A728" s="1">
        <v>727</v>
      </c>
      <c r="B728" s="2" t="s">
        <v>725</v>
      </c>
    </row>
    <row r="729" spans="1:2">
      <c r="A729" s="1">
        <v>728</v>
      </c>
      <c r="B729" s="2" t="s">
        <v>726</v>
      </c>
    </row>
    <row r="730" spans="1:2">
      <c r="A730" s="1">
        <v>729</v>
      </c>
      <c r="B730" s="2" t="s">
        <v>727</v>
      </c>
    </row>
    <row r="731" spans="1:2">
      <c r="A731" s="1">
        <v>730</v>
      </c>
      <c r="B731" s="2" t="s">
        <v>728</v>
      </c>
    </row>
    <row r="732" spans="1:2">
      <c r="A732" s="1">
        <v>731</v>
      </c>
      <c r="B732" s="2" t="s">
        <v>729</v>
      </c>
    </row>
    <row r="733" spans="1:2">
      <c r="A733" s="1">
        <v>732</v>
      </c>
      <c r="B733" s="2" t="s">
        <v>730</v>
      </c>
    </row>
    <row r="734" spans="1:2">
      <c r="A734" s="1">
        <v>733</v>
      </c>
      <c r="B734" s="2" t="s">
        <v>731</v>
      </c>
    </row>
    <row r="735" spans="1:2">
      <c r="A735" s="1">
        <v>734</v>
      </c>
      <c r="B735" s="2" t="s">
        <v>732</v>
      </c>
    </row>
    <row r="736" spans="1:2">
      <c r="A736" s="1">
        <v>735</v>
      </c>
      <c r="B736" s="2" t="s">
        <v>733</v>
      </c>
    </row>
    <row r="737" spans="1:2">
      <c r="A737" s="1">
        <v>736</v>
      </c>
      <c r="B737" s="2" t="s">
        <v>734</v>
      </c>
    </row>
    <row r="738" spans="1:2">
      <c r="A738" s="1">
        <v>737</v>
      </c>
      <c r="B738" s="2" t="s">
        <v>735</v>
      </c>
    </row>
    <row r="739" spans="1:2">
      <c r="A739" s="1">
        <v>738</v>
      </c>
      <c r="B739" s="2" t="s">
        <v>736</v>
      </c>
    </row>
    <row r="740" spans="1:2">
      <c r="A740" s="1">
        <v>739</v>
      </c>
      <c r="B740" s="2" t="s">
        <v>737</v>
      </c>
    </row>
    <row r="741" spans="1:2">
      <c r="A741" s="1">
        <v>740</v>
      </c>
      <c r="B741" s="2" t="s">
        <v>738</v>
      </c>
    </row>
    <row r="742" spans="1:2">
      <c r="A742" s="1">
        <v>741</v>
      </c>
      <c r="B742" s="2" t="s">
        <v>739</v>
      </c>
    </row>
    <row r="743" spans="1:2">
      <c r="A743" s="1">
        <v>742</v>
      </c>
      <c r="B743" s="2" t="s">
        <v>740</v>
      </c>
    </row>
    <row r="744" spans="1:2">
      <c r="A744" s="1">
        <v>743</v>
      </c>
      <c r="B744" s="2" t="s">
        <v>741</v>
      </c>
    </row>
    <row r="745" spans="1:2">
      <c r="A745" s="1">
        <v>744</v>
      </c>
      <c r="B745" s="2" t="s">
        <v>742</v>
      </c>
    </row>
    <row r="746" spans="1:2">
      <c r="A746" s="1">
        <v>745</v>
      </c>
      <c r="B746" s="2" t="s">
        <v>743</v>
      </c>
    </row>
    <row r="747" spans="1:2">
      <c r="A747" s="1">
        <v>746</v>
      </c>
      <c r="B747" s="2" t="s">
        <v>744</v>
      </c>
    </row>
    <row r="748" spans="1:2">
      <c r="A748" s="1">
        <v>747</v>
      </c>
      <c r="B748" s="2" t="s">
        <v>745</v>
      </c>
    </row>
    <row r="749" spans="1:2">
      <c r="A749" s="1">
        <v>748</v>
      </c>
      <c r="B749" s="2" t="s">
        <v>746</v>
      </c>
    </row>
    <row r="750" spans="1:2">
      <c r="A750" s="1">
        <v>749</v>
      </c>
      <c r="B750" s="2" t="s">
        <v>747</v>
      </c>
    </row>
    <row r="751" spans="1:2">
      <c r="A751" s="1">
        <v>750</v>
      </c>
      <c r="B751" s="2" t="s">
        <v>748</v>
      </c>
    </row>
    <row r="752" spans="1:2">
      <c r="A752" s="1">
        <v>751</v>
      </c>
      <c r="B752" s="2" t="s">
        <v>749</v>
      </c>
    </row>
    <row r="753" spans="1:2">
      <c r="A753" s="1">
        <v>752</v>
      </c>
      <c r="B753" s="2" t="s">
        <v>750</v>
      </c>
    </row>
    <row r="754" spans="1:2">
      <c r="A754" s="1">
        <v>753</v>
      </c>
      <c r="B754" s="2" t="s">
        <v>751</v>
      </c>
    </row>
    <row r="755" spans="1:2">
      <c r="A755" s="1">
        <v>754</v>
      </c>
      <c r="B755" s="2" t="s">
        <v>752</v>
      </c>
    </row>
    <row r="756" spans="1:2">
      <c r="A756" s="1">
        <v>755</v>
      </c>
      <c r="B756" s="2" t="s">
        <v>753</v>
      </c>
    </row>
    <row r="757" spans="1:2">
      <c r="A757" s="1">
        <v>756</v>
      </c>
      <c r="B757" s="2" t="s">
        <v>754</v>
      </c>
    </row>
    <row r="758" spans="1:2">
      <c r="A758" s="1">
        <v>757</v>
      </c>
      <c r="B758" s="2" t="s">
        <v>755</v>
      </c>
    </row>
    <row r="759" spans="1:2">
      <c r="A759" s="1">
        <v>758</v>
      </c>
      <c r="B759" s="2" t="s">
        <v>756</v>
      </c>
    </row>
    <row r="760" spans="1:2">
      <c r="A760" s="1">
        <v>759</v>
      </c>
      <c r="B760" s="2" t="s">
        <v>757</v>
      </c>
    </row>
    <row r="761" spans="1:2">
      <c r="A761" s="1">
        <v>760</v>
      </c>
      <c r="B761" s="2" t="s">
        <v>758</v>
      </c>
    </row>
    <row r="762" spans="1:2">
      <c r="A762" s="1">
        <v>761</v>
      </c>
      <c r="B762" s="2" t="s">
        <v>759</v>
      </c>
    </row>
    <row r="763" spans="1:2">
      <c r="A763" s="1">
        <v>762</v>
      </c>
      <c r="B763" s="2" t="s">
        <v>760</v>
      </c>
    </row>
    <row r="764" spans="1:2">
      <c r="A764" s="1">
        <v>763</v>
      </c>
      <c r="B764" s="2" t="s">
        <v>761</v>
      </c>
    </row>
    <row r="765" spans="1:2">
      <c r="A765" s="1">
        <v>764</v>
      </c>
      <c r="B765" s="2" t="s">
        <v>762</v>
      </c>
    </row>
    <row r="766" spans="1:2">
      <c r="A766" s="1">
        <v>765</v>
      </c>
      <c r="B766" s="2" t="s">
        <v>763</v>
      </c>
    </row>
    <row r="767" spans="1:2">
      <c r="A767" s="1">
        <v>766</v>
      </c>
      <c r="B767" s="2" t="s">
        <v>764</v>
      </c>
    </row>
    <row r="768" spans="1:2">
      <c r="A768" s="1">
        <v>767</v>
      </c>
      <c r="B768" s="2" t="s">
        <v>765</v>
      </c>
    </row>
    <row r="769" spans="1:2">
      <c r="A769" s="1">
        <v>768</v>
      </c>
      <c r="B769" s="2" t="s">
        <v>766</v>
      </c>
    </row>
    <row r="770" spans="1:2">
      <c r="A770" s="1">
        <v>769</v>
      </c>
      <c r="B770" s="2" t="s">
        <v>767</v>
      </c>
    </row>
    <row r="771" spans="1:2">
      <c r="A771" s="1">
        <v>770</v>
      </c>
      <c r="B771" s="2" t="s">
        <v>768</v>
      </c>
    </row>
    <row r="772" spans="1:2">
      <c r="A772" s="1">
        <v>771</v>
      </c>
      <c r="B772" s="2" t="s">
        <v>769</v>
      </c>
    </row>
    <row r="773" spans="1:2">
      <c r="A773" s="1">
        <v>772</v>
      </c>
      <c r="B773" s="2" t="s">
        <v>770</v>
      </c>
    </row>
    <row r="774" spans="1:2">
      <c r="A774" s="1">
        <v>773</v>
      </c>
      <c r="B774" s="2" t="s">
        <v>771</v>
      </c>
    </row>
    <row r="775" spans="1:2">
      <c r="A775" s="1">
        <v>774</v>
      </c>
      <c r="B775" s="2" t="s">
        <v>772</v>
      </c>
    </row>
    <row r="776" spans="1:2">
      <c r="A776" s="1">
        <v>775</v>
      </c>
      <c r="B776" s="2" t="s">
        <v>773</v>
      </c>
    </row>
    <row r="777" spans="1:2">
      <c r="A777" s="1">
        <v>776</v>
      </c>
      <c r="B777" s="2" t="s">
        <v>774</v>
      </c>
    </row>
    <row r="778" spans="1:2">
      <c r="A778" s="1">
        <v>777</v>
      </c>
      <c r="B778" s="2" t="s">
        <v>775</v>
      </c>
    </row>
    <row r="779" spans="1:2">
      <c r="A779" s="1">
        <v>778</v>
      </c>
      <c r="B779" s="2" t="s">
        <v>776</v>
      </c>
    </row>
    <row r="780" spans="1:2">
      <c r="A780" s="1">
        <v>779</v>
      </c>
      <c r="B780" s="2" t="s">
        <v>777</v>
      </c>
    </row>
    <row r="781" spans="1:2">
      <c r="A781" s="1">
        <v>780</v>
      </c>
      <c r="B781" s="2" t="s">
        <v>778</v>
      </c>
    </row>
    <row r="782" spans="1:2">
      <c r="A782" s="1">
        <v>781</v>
      </c>
      <c r="B782" s="2" t="s">
        <v>779</v>
      </c>
    </row>
    <row r="783" spans="1:2">
      <c r="A783" s="1">
        <v>782</v>
      </c>
      <c r="B783" s="2" t="s">
        <v>780</v>
      </c>
    </row>
    <row r="784" spans="1:2">
      <c r="A784" s="1">
        <v>783</v>
      </c>
      <c r="B784" s="2" t="s">
        <v>781</v>
      </c>
    </row>
    <row r="785" spans="1:2">
      <c r="A785" s="1">
        <v>784</v>
      </c>
      <c r="B785" s="2" t="s">
        <v>782</v>
      </c>
    </row>
    <row r="786" spans="1:2">
      <c r="A786" s="1">
        <v>785</v>
      </c>
      <c r="B786" s="2" t="s">
        <v>783</v>
      </c>
    </row>
    <row r="787" spans="1:2">
      <c r="A787" s="1">
        <v>786</v>
      </c>
      <c r="B787" s="2" t="s">
        <v>784</v>
      </c>
    </row>
    <row r="788" spans="1:2">
      <c r="A788" s="1">
        <v>787</v>
      </c>
      <c r="B788" s="2" t="s">
        <v>785</v>
      </c>
    </row>
    <row r="789" spans="1:2">
      <c r="A789" s="1">
        <v>788</v>
      </c>
      <c r="B789" s="2" t="s">
        <v>786</v>
      </c>
    </row>
    <row r="790" spans="1:2">
      <c r="A790" s="1">
        <v>789</v>
      </c>
      <c r="B790" s="2" t="s">
        <v>787</v>
      </c>
    </row>
    <row r="791" spans="1:2">
      <c r="A791" s="1">
        <v>790</v>
      </c>
      <c r="B791" s="2" t="s">
        <v>788</v>
      </c>
    </row>
    <row r="792" spans="1:2">
      <c r="A792" s="1">
        <v>791</v>
      </c>
      <c r="B792" s="2" t="s">
        <v>789</v>
      </c>
    </row>
    <row r="793" spans="1:2">
      <c r="A793" s="1">
        <v>792</v>
      </c>
      <c r="B793" s="2" t="s">
        <v>790</v>
      </c>
    </row>
    <row r="794" spans="1:2">
      <c r="A794" s="1">
        <v>793</v>
      </c>
      <c r="B794" s="2" t="s">
        <v>791</v>
      </c>
    </row>
    <row r="795" spans="1:2">
      <c r="A795" s="1">
        <v>794</v>
      </c>
      <c r="B795" s="2" t="s">
        <v>792</v>
      </c>
    </row>
    <row r="796" spans="1:2">
      <c r="A796" s="1">
        <v>795</v>
      </c>
      <c r="B796" s="2" t="s">
        <v>793</v>
      </c>
    </row>
    <row r="797" spans="1:2">
      <c r="A797" s="1">
        <v>796</v>
      </c>
      <c r="B797" s="2" t="s">
        <v>794</v>
      </c>
    </row>
    <row r="798" spans="1:2">
      <c r="A798" s="1">
        <v>797</v>
      </c>
      <c r="B798" s="2" t="s">
        <v>795</v>
      </c>
    </row>
    <row r="799" spans="1:2">
      <c r="A799" s="1">
        <v>798</v>
      </c>
      <c r="B799" s="2" t="s">
        <v>796</v>
      </c>
    </row>
    <row r="800" spans="1:2">
      <c r="A800" s="1">
        <v>799</v>
      </c>
      <c r="B800" s="2" t="s">
        <v>797</v>
      </c>
    </row>
    <row r="801" spans="1:2">
      <c r="A801" s="1">
        <v>800</v>
      </c>
      <c r="B801" s="2" t="s">
        <v>798</v>
      </c>
    </row>
    <row r="802" spans="1:2">
      <c r="A802" s="1">
        <v>801</v>
      </c>
      <c r="B802" s="2" t="s">
        <v>799</v>
      </c>
    </row>
    <row r="803" spans="1:2">
      <c r="A803" s="1">
        <v>802</v>
      </c>
      <c r="B803" s="2" t="s">
        <v>800</v>
      </c>
    </row>
    <row r="804" spans="1:2">
      <c r="A804" s="1">
        <v>803</v>
      </c>
      <c r="B804" s="2" t="s">
        <v>801</v>
      </c>
    </row>
    <row r="805" spans="1:2">
      <c r="A805" s="1">
        <v>804</v>
      </c>
      <c r="B805" s="2" t="s">
        <v>802</v>
      </c>
    </row>
    <row r="806" spans="1:2">
      <c r="A806" s="1">
        <v>805</v>
      </c>
      <c r="B806" s="2" t="s">
        <v>803</v>
      </c>
    </row>
    <row r="807" spans="1:2">
      <c r="A807" s="1">
        <v>806</v>
      </c>
      <c r="B807" s="2" t="s">
        <v>804</v>
      </c>
    </row>
    <row r="808" spans="1:2">
      <c r="A808" s="1">
        <v>807</v>
      </c>
      <c r="B808" s="2" t="s">
        <v>805</v>
      </c>
    </row>
    <row r="809" spans="1:2">
      <c r="A809" s="1">
        <v>808</v>
      </c>
      <c r="B809" s="2" t="s">
        <v>806</v>
      </c>
    </row>
    <row r="810" spans="1:2">
      <c r="A810" s="1">
        <v>809</v>
      </c>
      <c r="B810" s="2" t="s">
        <v>807</v>
      </c>
    </row>
    <row r="811" spans="1:2">
      <c r="A811" s="1">
        <v>810</v>
      </c>
      <c r="B811" s="2" t="s">
        <v>808</v>
      </c>
    </row>
    <row r="812" spans="1:2">
      <c r="A812" s="1">
        <v>811</v>
      </c>
      <c r="B812" s="2" t="s">
        <v>809</v>
      </c>
    </row>
    <row r="813" spans="1:2">
      <c r="A813" s="1">
        <v>812</v>
      </c>
      <c r="B813" s="2" t="s">
        <v>810</v>
      </c>
    </row>
    <row r="814" spans="1:2">
      <c r="A814" s="1">
        <v>813</v>
      </c>
      <c r="B814" s="2" t="s">
        <v>811</v>
      </c>
    </row>
    <row r="815" spans="1:2">
      <c r="A815" s="1">
        <v>814</v>
      </c>
      <c r="B815" s="2" t="s">
        <v>812</v>
      </c>
    </row>
    <row r="816" spans="1:2">
      <c r="A816" s="1">
        <v>815</v>
      </c>
      <c r="B816" s="2" t="s">
        <v>813</v>
      </c>
    </row>
    <row r="817" spans="1:2">
      <c r="A817" s="1">
        <v>816</v>
      </c>
      <c r="B817" s="2" t="s">
        <v>814</v>
      </c>
    </row>
    <row r="818" spans="1:2">
      <c r="A818" s="1">
        <v>817</v>
      </c>
      <c r="B818" s="2" t="s">
        <v>815</v>
      </c>
    </row>
    <row r="819" spans="1:2">
      <c r="A819" s="1">
        <v>818</v>
      </c>
      <c r="B819" s="2" t="s">
        <v>816</v>
      </c>
    </row>
    <row r="820" spans="1:2">
      <c r="A820" s="1">
        <v>819</v>
      </c>
      <c r="B820" s="2" t="s">
        <v>817</v>
      </c>
    </row>
    <row r="821" spans="1:2">
      <c r="A821" s="1">
        <v>820</v>
      </c>
      <c r="B821" s="2" t="s">
        <v>818</v>
      </c>
    </row>
    <row r="822" spans="1:2">
      <c r="A822" s="1">
        <v>821</v>
      </c>
      <c r="B822" s="2" t="s">
        <v>819</v>
      </c>
    </row>
    <row r="823" spans="1:2">
      <c r="A823" s="1">
        <v>822</v>
      </c>
      <c r="B823" s="2" t="s">
        <v>820</v>
      </c>
    </row>
    <row r="824" spans="1:2">
      <c r="A824" s="1">
        <v>823</v>
      </c>
      <c r="B824" s="2" t="s">
        <v>821</v>
      </c>
    </row>
    <row r="825" spans="1:2">
      <c r="A825" s="1">
        <v>824</v>
      </c>
      <c r="B825" s="2" t="s">
        <v>822</v>
      </c>
    </row>
    <row r="826" spans="1:2">
      <c r="A826" s="1">
        <v>825</v>
      </c>
      <c r="B826" s="2" t="s">
        <v>823</v>
      </c>
    </row>
    <row r="827" spans="1:2">
      <c r="A827" s="1">
        <v>826</v>
      </c>
      <c r="B827" s="2" t="s">
        <v>824</v>
      </c>
    </row>
    <row r="828" spans="1:2">
      <c r="A828" s="1">
        <v>827</v>
      </c>
      <c r="B828" s="2" t="s">
        <v>825</v>
      </c>
    </row>
    <row r="829" spans="1:2">
      <c r="A829" s="1">
        <v>828</v>
      </c>
      <c r="B829" s="2" t="s">
        <v>826</v>
      </c>
    </row>
    <row r="830" spans="1:2">
      <c r="A830" s="1">
        <v>829</v>
      </c>
      <c r="B830" s="2" t="s">
        <v>827</v>
      </c>
    </row>
    <row r="831" spans="1:2">
      <c r="A831" s="1">
        <v>830</v>
      </c>
      <c r="B831" s="2" t="s">
        <v>828</v>
      </c>
    </row>
    <row r="832" spans="1:2">
      <c r="A832" s="1">
        <v>831</v>
      </c>
      <c r="B832" s="2" t="s">
        <v>829</v>
      </c>
    </row>
    <row r="833" spans="1:2">
      <c r="A833" s="1">
        <v>832</v>
      </c>
      <c r="B833" s="2" t="s">
        <v>830</v>
      </c>
    </row>
    <row r="834" spans="1:2">
      <c r="A834" s="1">
        <v>833</v>
      </c>
      <c r="B834" s="2" t="s">
        <v>831</v>
      </c>
    </row>
    <row r="835" spans="1:2">
      <c r="A835" s="1">
        <v>834</v>
      </c>
      <c r="B835" s="2" t="s">
        <v>832</v>
      </c>
    </row>
    <row r="836" spans="1:2">
      <c r="A836" s="1">
        <v>835</v>
      </c>
      <c r="B836" s="2" t="s">
        <v>833</v>
      </c>
    </row>
    <row r="837" spans="1:2">
      <c r="A837" s="1">
        <v>836</v>
      </c>
      <c r="B837" s="2" t="s">
        <v>834</v>
      </c>
    </row>
    <row r="838" spans="1:2">
      <c r="A838" s="1">
        <v>837</v>
      </c>
      <c r="B838" s="2" t="s">
        <v>835</v>
      </c>
    </row>
    <row r="839" spans="1:2">
      <c r="A839" s="1">
        <v>838</v>
      </c>
      <c r="B839" s="2" t="s">
        <v>836</v>
      </c>
    </row>
    <row r="840" spans="1:2">
      <c r="A840" s="1">
        <v>839</v>
      </c>
      <c r="B840" s="2" t="s">
        <v>837</v>
      </c>
    </row>
    <row r="841" spans="1:2">
      <c r="A841" s="1">
        <v>840</v>
      </c>
      <c r="B841" s="2" t="s">
        <v>838</v>
      </c>
    </row>
    <row r="842" spans="1:2">
      <c r="A842" s="1">
        <v>841</v>
      </c>
      <c r="B842" s="2" t="s">
        <v>839</v>
      </c>
    </row>
    <row r="843" spans="1:2">
      <c r="A843" s="1">
        <v>842</v>
      </c>
      <c r="B843" s="2" t="s">
        <v>840</v>
      </c>
    </row>
    <row r="844" spans="1:2">
      <c r="A844" s="1">
        <v>843</v>
      </c>
      <c r="B844" s="2" t="s">
        <v>841</v>
      </c>
    </row>
    <row r="845" spans="1:2">
      <c r="A845" s="1">
        <v>844</v>
      </c>
      <c r="B845" s="2" t="s">
        <v>842</v>
      </c>
    </row>
    <row r="846" spans="1:2">
      <c r="A846" s="1">
        <v>845</v>
      </c>
      <c r="B846" s="2" t="s">
        <v>843</v>
      </c>
    </row>
    <row r="847" spans="1:2">
      <c r="A847" s="1">
        <v>846</v>
      </c>
      <c r="B847" s="2" t="s">
        <v>844</v>
      </c>
    </row>
    <row r="848" spans="1:2">
      <c r="A848" s="1">
        <v>847</v>
      </c>
      <c r="B848" s="2" t="s">
        <v>845</v>
      </c>
    </row>
    <row r="849" spans="1:2">
      <c r="A849" s="1">
        <v>848</v>
      </c>
      <c r="B849" s="2" t="s">
        <v>846</v>
      </c>
    </row>
    <row r="850" spans="1:2">
      <c r="A850" s="1">
        <v>849</v>
      </c>
      <c r="B850" s="2" t="s">
        <v>847</v>
      </c>
    </row>
    <row r="851" spans="1:2">
      <c r="A851" s="1">
        <v>850</v>
      </c>
      <c r="B851" s="2" t="s">
        <v>848</v>
      </c>
    </row>
    <row r="852" spans="1:2">
      <c r="A852" s="1">
        <v>851</v>
      </c>
      <c r="B852" s="2" t="s">
        <v>849</v>
      </c>
    </row>
    <row r="853" spans="1:2">
      <c r="A853" s="1">
        <v>852</v>
      </c>
      <c r="B853" s="2" t="s">
        <v>850</v>
      </c>
    </row>
    <row r="854" spans="1:2">
      <c r="A854" s="1">
        <v>853</v>
      </c>
      <c r="B854" s="2" t="s">
        <v>851</v>
      </c>
    </row>
    <row r="855" spans="1:2">
      <c r="A855" s="1">
        <v>854</v>
      </c>
      <c r="B855" s="2" t="s">
        <v>852</v>
      </c>
    </row>
    <row r="856" spans="1:2">
      <c r="A856" s="1">
        <v>855</v>
      </c>
      <c r="B856" s="2" t="s">
        <v>853</v>
      </c>
    </row>
    <row r="857" spans="1:2">
      <c r="A857" s="1">
        <v>856</v>
      </c>
      <c r="B857" s="2" t="s">
        <v>854</v>
      </c>
    </row>
    <row r="858" spans="1:2">
      <c r="A858" s="1">
        <v>857</v>
      </c>
      <c r="B858" s="2" t="s">
        <v>855</v>
      </c>
    </row>
    <row r="859" spans="1:2">
      <c r="A859" s="1">
        <v>858</v>
      </c>
      <c r="B859" s="2" t="s">
        <v>856</v>
      </c>
    </row>
    <row r="860" spans="1:2">
      <c r="A860" s="1">
        <v>859</v>
      </c>
      <c r="B860" s="2" t="s">
        <v>857</v>
      </c>
    </row>
    <row r="861" spans="1:2">
      <c r="A861" s="1">
        <v>860</v>
      </c>
      <c r="B861" s="2" t="s">
        <v>858</v>
      </c>
    </row>
    <row r="862" spans="1:2">
      <c r="A862" s="1">
        <v>861</v>
      </c>
      <c r="B862" s="2" t="s">
        <v>859</v>
      </c>
    </row>
    <row r="863" spans="1:2">
      <c r="A863" s="1">
        <v>862</v>
      </c>
      <c r="B863" s="2" t="s">
        <v>860</v>
      </c>
    </row>
    <row r="864" spans="1:2">
      <c r="A864" s="1">
        <v>863</v>
      </c>
      <c r="B864" s="2" t="s">
        <v>861</v>
      </c>
    </row>
    <row r="865" spans="1:2">
      <c r="A865" s="1">
        <v>864</v>
      </c>
      <c r="B865" s="2" t="s">
        <v>862</v>
      </c>
    </row>
    <row r="866" spans="1:2">
      <c r="A866" s="1">
        <v>865</v>
      </c>
      <c r="B866" s="2" t="s">
        <v>863</v>
      </c>
    </row>
    <row r="867" spans="1:2">
      <c r="A867" s="1">
        <v>866</v>
      </c>
      <c r="B867" s="2" t="s">
        <v>864</v>
      </c>
    </row>
    <row r="868" spans="1:2">
      <c r="A868" s="1">
        <v>867</v>
      </c>
      <c r="B868" s="2" t="s">
        <v>865</v>
      </c>
    </row>
    <row r="869" spans="1:2">
      <c r="A869" s="1">
        <v>868</v>
      </c>
      <c r="B869" s="2" t="s">
        <v>866</v>
      </c>
    </row>
    <row r="870" spans="1:2">
      <c r="A870" s="1">
        <v>869</v>
      </c>
      <c r="B870" s="2" t="s">
        <v>867</v>
      </c>
    </row>
    <row r="871" spans="1:2">
      <c r="A871" s="1">
        <v>870</v>
      </c>
      <c r="B871" s="2" t="s">
        <v>868</v>
      </c>
    </row>
    <row r="872" spans="1:2">
      <c r="A872" s="1">
        <v>871</v>
      </c>
      <c r="B872" s="2" t="s">
        <v>869</v>
      </c>
    </row>
    <row r="873" spans="1:2">
      <c r="A873" s="1">
        <v>872</v>
      </c>
      <c r="B873" s="2" t="s">
        <v>870</v>
      </c>
    </row>
    <row r="874" spans="1:2">
      <c r="A874" s="1">
        <v>873</v>
      </c>
      <c r="B874" s="2" t="s">
        <v>871</v>
      </c>
    </row>
    <row r="875" spans="1:2">
      <c r="A875" s="1">
        <v>874</v>
      </c>
      <c r="B875" s="2" t="s">
        <v>872</v>
      </c>
    </row>
    <row r="876" spans="1:2">
      <c r="A876" s="1">
        <v>875</v>
      </c>
      <c r="B876" s="2" t="s">
        <v>873</v>
      </c>
    </row>
    <row r="877" spans="1:2">
      <c r="A877" s="1">
        <v>876</v>
      </c>
      <c r="B877" s="2" t="s">
        <v>874</v>
      </c>
    </row>
    <row r="878" spans="1:2">
      <c r="A878" s="1">
        <v>877</v>
      </c>
      <c r="B878" s="2" t="s">
        <v>875</v>
      </c>
    </row>
    <row r="879" spans="1:2">
      <c r="A879" s="1">
        <v>878</v>
      </c>
      <c r="B879" s="2" t="s">
        <v>876</v>
      </c>
    </row>
    <row r="880" spans="1:2">
      <c r="A880" s="1">
        <v>879</v>
      </c>
      <c r="B880" s="2" t="s">
        <v>877</v>
      </c>
    </row>
    <row r="881" spans="1:2">
      <c r="A881" s="1">
        <v>880</v>
      </c>
      <c r="B881" s="2" t="s">
        <v>878</v>
      </c>
    </row>
    <row r="882" spans="1:2">
      <c r="A882" s="1">
        <v>881</v>
      </c>
      <c r="B882" s="2" t="s">
        <v>879</v>
      </c>
    </row>
    <row r="883" spans="1:2">
      <c r="A883" s="1">
        <v>882</v>
      </c>
      <c r="B883" s="2" t="s">
        <v>880</v>
      </c>
    </row>
    <row r="884" spans="1:2">
      <c r="A884" s="1">
        <v>883</v>
      </c>
      <c r="B884" s="2" t="s">
        <v>881</v>
      </c>
    </row>
    <row r="885" spans="1:2">
      <c r="A885" s="1">
        <v>884</v>
      </c>
      <c r="B885" s="2" t="s">
        <v>882</v>
      </c>
    </row>
    <row r="886" spans="1:2">
      <c r="A886" s="1">
        <v>885</v>
      </c>
      <c r="B886" s="2" t="s">
        <v>883</v>
      </c>
    </row>
    <row r="887" spans="1:2">
      <c r="A887" s="1">
        <v>886</v>
      </c>
      <c r="B887" s="2" t="s">
        <v>884</v>
      </c>
    </row>
    <row r="888" spans="1:2">
      <c r="A888" s="1">
        <v>887</v>
      </c>
      <c r="B888" s="2" t="s">
        <v>885</v>
      </c>
    </row>
    <row r="889" spans="1:2">
      <c r="A889" s="1">
        <v>888</v>
      </c>
      <c r="B889" s="2" t="s">
        <v>886</v>
      </c>
    </row>
    <row r="890" spans="1:2">
      <c r="A890" s="1">
        <v>889</v>
      </c>
      <c r="B890" s="2" t="s">
        <v>887</v>
      </c>
    </row>
    <row r="891" spans="1:2">
      <c r="A891" s="1">
        <v>890</v>
      </c>
      <c r="B891" s="2" t="s">
        <v>888</v>
      </c>
    </row>
    <row r="892" spans="1:2">
      <c r="A892" s="1">
        <v>891</v>
      </c>
      <c r="B892" s="2" t="s">
        <v>889</v>
      </c>
    </row>
    <row r="893" spans="1:2">
      <c r="A893" s="1">
        <v>892</v>
      </c>
      <c r="B893" s="2" t="s">
        <v>890</v>
      </c>
    </row>
    <row r="894" spans="1:2">
      <c r="A894" s="1">
        <v>893</v>
      </c>
      <c r="B894" s="2" t="s">
        <v>891</v>
      </c>
    </row>
    <row r="895" spans="1:2">
      <c r="A895" s="1">
        <v>894</v>
      </c>
      <c r="B895" s="2" t="s">
        <v>892</v>
      </c>
    </row>
    <row r="896" spans="1:2">
      <c r="A896" s="1">
        <v>895</v>
      </c>
      <c r="B896" s="2" t="s">
        <v>893</v>
      </c>
    </row>
    <row r="897" spans="1:2">
      <c r="A897" s="1">
        <v>896</v>
      </c>
      <c r="B897" s="2" t="s">
        <v>894</v>
      </c>
    </row>
    <row r="898" spans="1:2">
      <c r="A898" s="1">
        <v>897</v>
      </c>
      <c r="B898" s="2" t="s">
        <v>895</v>
      </c>
    </row>
    <row r="899" spans="1:2">
      <c r="A899" s="1">
        <v>898</v>
      </c>
      <c r="B899" s="2" t="s">
        <v>896</v>
      </c>
    </row>
    <row r="900" spans="1:2">
      <c r="A900" s="1">
        <v>899</v>
      </c>
      <c r="B900" s="2" t="s">
        <v>897</v>
      </c>
    </row>
    <row r="901" spans="1:2">
      <c r="A901" s="1">
        <v>900</v>
      </c>
      <c r="B901" s="2" t="s">
        <v>898</v>
      </c>
    </row>
    <row r="902" spans="1:2">
      <c r="A902" s="1">
        <v>901</v>
      </c>
      <c r="B902" s="2" t="s">
        <v>899</v>
      </c>
    </row>
    <row r="903" spans="1:2">
      <c r="A903" s="1">
        <v>902</v>
      </c>
      <c r="B903" s="2" t="s">
        <v>900</v>
      </c>
    </row>
    <row r="904" spans="1:2">
      <c r="A904" s="1">
        <v>903</v>
      </c>
      <c r="B904" s="2" t="s">
        <v>901</v>
      </c>
    </row>
    <row r="905" spans="1:2">
      <c r="A905" s="1">
        <v>904</v>
      </c>
      <c r="B905" s="2" t="s">
        <v>902</v>
      </c>
    </row>
    <row r="906" spans="1:2">
      <c r="A906" s="1">
        <v>905</v>
      </c>
      <c r="B906" s="2" t="s">
        <v>903</v>
      </c>
    </row>
    <row r="907" spans="1:2">
      <c r="A907" s="1">
        <v>906</v>
      </c>
      <c r="B907" s="2" t="s">
        <v>904</v>
      </c>
    </row>
    <row r="908" spans="1:2">
      <c r="A908" s="1">
        <v>907</v>
      </c>
      <c r="B908" s="2" t="s">
        <v>905</v>
      </c>
    </row>
    <row r="909" spans="1:2">
      <c r="A909" s="1">
        <v>908</v>
      </c>
      <c r="B909" s="2" t="s">
        <v>906</v>
      </c>
    </row>
    <row r="910" spans="1:2">
      <c r="A910" s="1">
        <v>909</v>
      </c>
      <c r="B910" s="2" t="s">
        <v>907</v>
      </c>
    </row>
    <row r="911" spans="1:2">
      <c r="A911" s="1">
        <v>910</v>
      </c>
      <c r="B911" s="2" t="s">
        <v>908</v>
      </c>
    </row>
    <row r="912" spans="1:2">
      <c r="A912" s="1">
        <v>911</v>
      </c>
      <c r="B912" s="2" t="s">
        <v>909</v>
      </c>
    </row>
    <row r="913" spans="1:2">
      <c r="A913" s="1">
        <v>912</v>
      </c>
      <c r="B913" s="2" t="s">
        <v>910</v>
      </c>
    </row>
    <row r="914" spans="1:2">
      <c r="A914" s="1">
        <v>913</v>
      </c>
      <c r="B914" s="2" t="s">
        <v>911</v>
      </c>
    </row>
    <row r="915" spans="1:2">
      <c r="A915" s="1">
        <v>914</v>
      </c>
      <c r="B915" s="2" t="s">
        <v>912</v>
      </c>
    </row>
    <row r="916" spans="1:2">
      <c r="A916" s="1">
        <v>915</v>
      </c>
      <c r="B916" s="2" t="s">
        <v>913</v>
      </c>
    </row>
    <row r="917" spans="1:2">
      <c r="A917" s="1">
        <v>916</v>
      </c>
      <c r="B917" s="2" t="s">
        <v>914</v>
      </c>
    </row>
    <row r="918" spans="1:2">
      <c r="A918" s="1">
        <v>917</v>
      </c>
      <c r="B918" s="2" t="s">
        <v>915</v>
      </c>
    </row>
    <row r="919" spans="1:2">
      <c r="A919" s="1">
        <v>918</v>
      </c>
      <c r="B919" s="2" t="s">
        <v>916</v>
      </c>
    </row>
    <row r="920" spans="1:2">
      <c r="A920" s="1">
        <v>919</v>
      </c>
      <c r="B920" s="2" t="s">
        <v>917</v>
      </c>
    </row>
    <row r="921" spans="1:2">
      <c r="A921" s="1">
        <v>920</v>
      </c>
      <c r="B921" s="2" t="s">
        <v>918</v>
      </c>
    </row>
    <row r="922" spans="1:2">
      <c r="A922" s="1">
        <v>921</v>
      </c>
      <c r="B922" s="2" t="s">
        <v>919</v>
      </c>
    </row>
    <row r="923" spans="1:2">
      <c r="A923" s="1">
        <v>922</v>
      </c>
      <c r="B923" s="2" t="s">
        <v>920</v>
      </c>
    </row>
    <row r="924" spans="1:2">
      <c r="A924" s="1">
        <v>923</v>
      </c>
      <c r="B924" s="2" t="s">
        <v>921</v>
      </c>
    </row>
    <row r="925" spans="1:2">
      <c r="A925" s="1">
        <v>924</v>
      </c>
      <c r="B925" s="2" t="s">
        <v>922</v>
      </c>
    </row>
    <row r="926" spans="1:2">
      <c r="A926" s="1">
        <v>925</v>
      </c>
      <c r="B926" s="2" t="s">
        <v>923</v>
      </c>
    </row>
    <row r="927" spans="1:2">
      <c r="A927" s="1">
        <v>926</v>
      </c>
      <c r="B927" s="2" t="s">
        <v>924</v>
      </c>
    </row>
    <row r="928" spans="1:2">
      <c r="A928" s="1">
        <v>927</v>
      </c>
      <c r="B928" s="2" t="s">
        <v>925</v>
      </c>
    </row>
    <row r="929" spans="1:2">
      <c r="A929" s="1">
        <v>928</v>
      </c>
      <c r="B929" s="2" t="s">
        <v>926</v>
      </c>
    </row>
    <row r="930" spans="1:2">
      <c r="A930" s="1">
        <v>929</v>
      </c>
      <c r="B930" s="2" t="s">
        <v>927</v>
      </c>
    </row>
    <row r="931" spans="1:2">
      <c r="A931" s="1">
        <v>930</v>
      </c>
      <c r="B931" s="2" t="s">
        <v>928</v>
      </c>
    </row>
    <row r="932" spans="1:2">
      <c r="A932" s="1">
        <v>931</v>
      </c>
      <c r="B932" s="2" t="s">
        <v>929</v>
      </c>
    </row>
    <row r="933" spans="1:2">
      <c r="A933" s="1">
        <v>932</v>
      </c>
      <c r="B933" s="2" t="s">
        <v>930</v>
      </c>
    </row>
    <row r="934" spans="1:2">
      <c r="A934" s="1">
        <v>933</v>
      </c>
      <c r="B934" s="2" t="s">
        <v>931</v>
      </c>
    </row>
    <row r="935" spans="1:2">
      <c r="A935" s="1">
        <v>934</v>
      </c>
      <c r="B935" s="2" t="s">
        <v>932</v>
      </c>
    </row>
    <row r="936" spans="1:2">
      <c r="A936" s="1">
        <v>935</v>
      </c>
      <c r="B936" s="2" t="s">
        <v>933</v>
      </c>
    </row>
    <row r="937" spans="1:2">
      <c r="A937" s="1">
        <v>936</v>
      </c>
      <c r="B937" s="2" t="s">
        <v>934</v>
      </c>
    </row>
    <row r="938" spans="1:2">
      <c r="A938" s="1">
        <v>937</v>
      </c>
      <c r="B938" s="2" t="s">
        <v>935</v>
      </c>
    </row>
    <row r="939" spans="1:2">
      <c r="A939" s="1">
        <v>938</v>
      </c>
      <c r="B939" s="2" t="s">
        <v>936</v>
      </c>
    </row>
    <row r="940" spans="1:2">
      <c r="A940" s="1">
        <v>939</v>
      </c>
      <c r="B940" s="2" t="s">
        <v>937</v>
      </c>
    </row>
    <row r="941" spans="1:2">
      <c r="A941" s="1">
        <v>940</v>
      </c>
      <c r="B941" s="2" t="s">
        <v>938</v>
      </c>
    </row>
    <row r="942" spans="1:2">
      <c r="A942" s="1">
        <v>941</v>
      </c>
      <c r="B942" s="2" t="s">
        <v>939</v>
      </c>
    </row>
    <row r="943" spans="1:2">
      <c r="A943" s="1">
        <v>942</v>
      </c>
      <c r="B943" s="2" t="s">
        <v>940</v>
      </c>
    </row>
    <row r="944" spans="1:2">
      <c r="A944" s="1">
        <v>943</v>
      </c>
      <c r="B944" s="2" t="s">
        <v>941</v>
      </c>
    </row>
    <row r="945" spans="1:2">
      <c r="A945" s="1">
        <v>944</v>
      </c>
      <c r="B945" s="2" t="s">
        <v>942</v>
      </c>
    </row>
    <row r="946" spans="1:2">
      <c r="A946" s="1">
        <v>945</v>
      </c>
      <c r="B946" s="2" t="s">
        <v>943</v>
      </c>
    </row>
    <row r="947" spans="1:2">
      <c r="A947" s="1">
        <v>946</v>
      </c>
      <c r="B947" s="2" t="s">
        <v>944</v>
      </c>
    </row>
    <row r="948" spans="1:2">
      <c r="A948" s="1">
        <v>947</v>
      </c>
      <c r="B948" s="2" t="s">
        <v>945</v>
      </c>
    </row>
    <row r="949" spans="1:2">
      <c r="A949" s="1">
        <v>948</v>
      </c>
      <c r="B949" s="2" t="s">
        <v>946</v>
      </c>
    </row>
    <row r="950" spans="1:2">
      <c r="A950" s="1">
        <v>949</v>
      </c>
      <c r="B950" s="2" t="s">
        <v>947</v>
      </c>
    </row>
    <row r="951" spans="1:2">
      <c r="A951" s="1">
        <v>950</v>
      </c>
      <c r="B951" s="2" t="s">
        <v>948</v>
      </c>
    </row>
    <row r="952" spans="1:2">
      <c r="A952" s="1">
        <v>951</v>
      </c>
      <c r="B952" s="2" t="s">
        <v>949</v>
      </c>
    </row>
    <row r="953" spans="1:2">
      <c r="A953" s="1">
        <v>952</v>
      </c>
      <c r="B953" s="2" t="s">
        <v>950</v>
      </c>
    </row>
    <row r="954" spans="1:2">
      <c r="A954" s="1">
        <v>953</v>
      </c>
      <c r="B954" s="2" t="s">
        <v>951</v>
      </c>
    </row>
    <row r="955" spans="1:2">
      <c r="A955" s="1">
        <v>954</v>
      </c>
      <c r="B955" s="2" t="s">
        <v>952</v>
      </c>
    </row>
    <row r="956" spans="1:2">
      <c r="A956" s="1">
        <v>955</v>
      </c>
      <c r="B956" s="2" t="s">
        <v>953</v>
      </c>
    </row>
    <row r="957" spans="1:2">
      <c r="A957" s="1">
        <v>956</v>
      </c>
      <c r="B957" s="2" t="s">
        <v>954</v>
      </c>
    </row>
    <row r="958" spans="1:2">
      <c r="A958" s="1">
        <v>957</v>
      </c>
      <c r="B958" s="2" t="s">
        <v>955</v>
      </c>
    </row>
    <row r="959" spans="1:2">
      <c r="A959" s="1">
        <v>958</v>
      </c>
      <c r="B959" s="2" t="s">
        <v>956</v>
      </c>
    </row>
    <row r="960" spans="1:2">
      <c r="A960" s="1">
        <v>959</v>
      </c>
      <c r="B960" s="2" t="s">
        <v>957</v>
      </c>
    </row>
    <row r="961" spans="1:2">
      <c r="A961" s="1">
        <v>960</v>
      </c>
      <c r="B961" s="2" t="s">
        <v>958</v>
      </c>
    </row>
    <row r="962" spans="1:2">
      <c r="A962" s="1">
        <v>961</v>
      </c>
      <c r="B962" s="2" t="s">
        <v>959</v>
      </c>
    </row>
    <row r="963" spans="1:2">
      <c r="A963" s="1">
        <v>962</v>
      </c>
      <c r="B963" s="2" t="s">
        <v>960</v>
      </c>
    </row>
    <row r="964" spans="1:2">
      <c r="A964" s="1">
        <v>963</v>
      </c>
      <c r="B964" s="2" t="s">
        <v>961</v>
      </c>
    </row>
    <row r="965" spans="1:2">
      <c r="A965" s="1">
        <v>964</v>
      </c>
      <c r="B965" s="2" t="s">
        <v>962</v>
      </c>
    </row>
    <row r="966" spans="1:2">
      <c r="A966" s="1">
        <v>965</v>
      </c>
      <c r="B966" s="2" t="s">
        <v>963</v>
      </c>
    </row>
    <row r="967" spans="1:2">
      <c r="A967" s="1">
        <v>966</v>
      </c>
      <c r="B967" s="2" t="s">
        <v>964</v>
      </c>
    </row>
    <row r="968" spans="1:2">
      <c r="A968" s="1">
        <v>967</v>
      </c>
      <c r="B968" s="2" t="s">
        <v>965</v>
      </c>
    </row>
    <row r="969" spans="1:2">
      <c r="A969" s="1">
        <v>968</v>
      </c>
      <c r="B969" s="2" t="s">
        <v>966</v>
      </c>
    </row>
    <row r="970" spans="1:2">
      <c r="A970" s="1">
        <v>969</v>
      </c>
      <c r="B970" s="2" t="s">
        <v>967</v>
      </c>
    </row>
    <row r="971" spans="1:2">
      <c r="A971" s="1">
        <v>970</v>
      </c>
      <c r="B971" s="2" t="s">
        <v>968</v>
      </c>
    </row>
    <row r="972" spans="1:2">
      <c r="A972" s="1">
        <v>971</v>
      </c>
      <c r="B972" s="2" t="s">
        <v>969</v>
      </c>
    </row>
    <row r="973" spans="1:2">
      <c r="A973" s="1">
        <v>972</v>
      </c>
      <c r="B973" s="2" t="s">
        <v>970</v>
      </c>
    </row>
    <row r="974" spans="1:2">
      <c r="A974" s="1">
        <v>973</v>
      </c>
      <c r="B974" s="2" t="s">
        <v>971</v>
      </c>
    </row>
    <row r="975" spans="1:2">
      <c r="A975" s="1">
        <v>974</v>
      </c>
      <c r="B975" s="2" t="s">
        <v>972</v>
      </c>
    </row>
    <row r="976" spans="1:2">
      <c r="A976" s="1">
        <v>975</v>
      </c>
      <c r="B976" s="2" t="s">
        <v>973</v>
      </c>
    </row>
    <row r="977" spans="1:2">
      <c r="A977" s="1">
        <v>976</v>
      </c>
      <c r="B977" s="2" t="s">
        <v>974</v>
      </c>
    </row>
    <row r="978" spans="1:2">
      <c r="A978" s="1">
        <v>977</v>
      </c>
      <c r="B978" s="2" t="s">
        <v>975</v>
      </c>
    </row>
    <row r="979" spans="1:2">
      <c r="A979" s="1">
        <v>978</v>
      </c>
      <c r="B979" s="2" t="s">
        <v>976</v>
      </c>
    </row>
    <row r="980" spans="1:2">
      <c r="A980" s="1">
        <v>979</v>
      </c>
      <c r="B980" s="2" t="s">
        <v>977</v>
      </c>
    </row>
    <row r="981" spans="1:2">
      <c r="A981" s="1">
        <v>980</v>
      </c>
      <c r="B981" s="2" t="s">
        <v>978</v>
      </c>
    </row>
    <row r="982" spans="1:2">
      <c r="A982" s="1">
        <v>981</v>
      </c>
      <c r="B982" s="2" t="s">
        <v>979</v>
      </c>
    </row>
    <row r="983" spans="1:2">
      <c r="A983" s="1">
        <v>982</v>
      </c>
      <c r="B983" s="2" t="s">
        <v>980</v>
      </c>
    </row>
    <row r="984" spans="1:2">
      <c r="A984" s="1">
        <v>983</v>
      </c>
      <c r="B984" s="2" t="s">
        <v>981</v>
      </c>
    </row>
    <row r="985" spans="1:2">
      <c r="A985" s="1">
        <v>984</v>
      </c>
      <c r="B985" s="2" t="s">
        <v>982</v>
      </c>
    </row>
    <row r="986" spans="1:2">
      <c r="A986" s="1">
        <v>985</v>
      </c>
      <c r="B986" s="2" t="s">
        <v>983</v>
      </c>
    </row>
    <row r="987" spans="1:2">
      <c r="A987" s="1">
        <v>986</v>
      </c>
      <c r="B987" s="2" t="s">
        <v>984</v>
      </c>
    </row>
    <row r="988" spans="1:2">
      <c r="A988" s="1">
        <v>987</v>
      </c>
      <c r="B988" s="2" t="s">
        <v>985</v>
      </c>
    </row>
    <row r="989" spans="1:2">
      <c r="A989" s="1">
        <v>988</v>
      </c>
      <c r="B989" s="2" t="s">
        <v>986</v>
      </c>
    </row>
    <row r="990" spans="1:2">
      <c r="A990" s="1">
        <v>989</v>
      </c>
      <c r="B990" s="2" t="s">
        <v>987</v>
      </c>
    </row>
    <row r="991" spans="1:2">
      <c r="A991" s="1">
        <v>990</v>
      </c>
      <c r="B991" s="2" t="s">
        <v>988</v>
      </c>
    </row>
    <row r="992" spans="1:2">
      <c r="A992" s="1">
        <v>991</v>
      </c>
      <c r="B992" s="2" t="s">
        <v>989</v>
      </c>
    </row>
    <row r="993" spans="1:2">
      <c r="A993" s="1">
        <v>992</v>
      </c>
      <c r="B993" s="2" t="s">
        <v>990</v>
      </c>
    </row>
    <row r="994" spans="1:2">
      <c r="A994" s="1">
        <v>993</v>
      </c>
      <c r="B994" s="2" t="s">
        <v>991</v>
      </c>
    </row>
    <row r="995" spans="1:2">
      <c r="A995" s="1">
        <v>994</v>
      </c>
      <c r="B995" s="2" t="s">
        <v>992</v>
      </c>
    </row>
    <row r="996" spans="1:2">
      <c r="A996" s="1">
        <v>995</v>
      </c>
      <c r="B996" s="2" t="s">
        <v>993</v>
      </c>
    </row>
    <row r="997" spans="1:2">
      <c r="A997" s="1">
        <v>996</v>
      </c>
      <c r="B997" s="2" t="s">
        <v>994</v>
      </c>
    </row>
    <row r="998" spans="1:2">
      <c r="A998" s="1">
        <v>997</v>
      </c>
      <c r="B998" s="2" t="s">
        <v>995</v>
      </c>
    </row>
    <row r="999" spans="1:2">
      <c r="A999" s="1">
        <v>998</v>
      </c>
      <c r="B999" s="2" t="s">
        <v>996</v>
      </c>
    </row>
    <row r="1000" spans="1:2">
      <c r="A1000" s="1">
        <v>999</v>
      </c>
      <c r="B1000" s="2" t="s">
        <v>997</v>
      </c>
    </row>
    <row r="1001" spans="1:2">
      <c r="A1001" s="1">
        <v>1000</v>
      </c>
      <c r="B1001" s="2" t="s">
        <v>998</v>
      </c>
    </row>
    <row r="1002" spans="1:2">
      <c r="A1002" s="1">
        <v>1001</v>
      </c>
      <c r="B1002" s="2" t="s">
        <v>999</v>
      </c>
    </row>
    <row r="1003" spans="1:2">
      <c r="A1003" s="1">
        <v>1002</v>
      </c>
      <c r="B1003" s="2" t="s">
        <v>1000</v>
      </c>
    </row>
    <row r="1004" spans="1:2">
      <c r="A1004" s="1">
        <v>1003</v>
      </c>
      <c r="B1004" s="2" t="s">
        <v>1001</v>
      </c>
    </row>
    <row r="1005" spans="1:2">
      <c r="A1005" s="1">
        <v>1004</v>
      </c>
      <c r="B1005" s="2" t="s">
        <v>1002</v>
      </c>
    </row>
    <row r="1006" spans="1:2">
      <c r="A1006" s="1">
        <v>1005</v>
      </c>
      <c r="B1006" s="2" t="s">
        <v>1003</v>
      </c>
    </row>
    <row r="1007" spans="1:2">
      <c r="A1007" s="1">
        <v>1006</v>
      </c>
      <c r="B1007" s="2" t="s">
        <v>1004</v>
      </c>
    </row>
    <row r="1008" spans="1:2">
      <c r="A1008" s="1">
        <v>1007</v>
      </c>
      <c r="B1008" s="2" t="s">
        <v>1005</v>
      </c>
    </row>
    <row r="1009" spans="1:2">
      <c r="A1009" s="1">
        <v>1008</v>
      </c>
      <c r="B1009" s="2" t="s">
        <v>1006</v>
      </c>
    </row>
    <row r="1010" spans="1:2">
      <c r="A1010" s="1">
        <v>1009</v>
      </c>
      <c r="B1010" s="2" t="s">
        <v>1007</v>
      </c>
    </row>
    <row r="1011" spans="1:2">
      <c r="A1011" s="1">
        <v>1010</v>
      </c>
      <c r="B1011" s="2" t="s">
        <v>1008</v>
      </c>
    </row>
    <row r="1012" spans="1:2">
      <c r="A1012" s="1">
        <v>1011</v>
      </c>
      <c r="B1012" s="2" t="s">
        <v>1009</v>
      </c>
    </row>
    <row r="1013" spans="1:2">
      <c r="A1013" s="1">
        <v>1012</v>
      </c>
      <c r="B1013" s="2" t="s">
        <v>1010</v>
      </c>
    </row>
    <row r="1014" spans="1:2">
      <c r="A1014" s="1">
        <v>1013</v>
      </c>
      <c r="B1014" s="2" t="s">
        <v>1011</v>
      </c>
    </row>
    <row r="1015" spans="1:2">
      <c r="A1015" s="1">
        <v>1014</v>
      </c>
      <c r="B1015" s="2" t="s">
        <v>1012</v>
      </c>
    </row>
    <row r="1016" spans="1:2">
      <c r="A1016" s="1">
        <v>1015</v>
      </c>
      <c r="B1016" s="2" t="s">
        <v>1013</v>
      </c>
    </row>
    <row r="1017" spans="1:2">
      <c r="A1017" s="1">
        <v>1016</v>
      </c>
      <c r="B1017" s="2" t="s">
        <v>1014</v>
      </c>
    </row>
    <row r="1018" spans="1:2">
      <c r="A1018" s="1">
        <v>1017</v>
      </c>
      <c r="B1018" s="2" t="s">
        <v>1015</v>
      </c>
    </row>
    <row r="1019" spans="1:2">
      <c r="A1019" s="1">
        <v>1018</v>
      </c>
      <c r="B1019" s="2" t="s">
        <v>1016</v>
      </c>
    </row>
    <row r="1020" spans="1:2">
      <c r="A1020" s="1">
        <v>1019</v>
      </c>
      <c r="B1020" s="2" t="s">
        <v>1017</v>
      </c>
    </row>
    <row r="1021" spans="1:2">
      <c r="A1021" s="1">
        <v>1020</v>
      </c>
      <c r="B1021" s="2" t="s">
        <v>1018</v>
      </c>
    </row>
    <row r="1022" spans="1:2">
      <c r="A1022" s="1">
        <v>1021</v>
      </c>
      <c r="B1022" s="2" t="s">
        <v>1019</v>
      </c>
    </row>
    <row r="1023" spans="1:2">
      <c r="A1023" s="1">
        <v>1022</v>
      </c>
      <c r="B1023" s="2" t="s">
        <v>1020</v>
      </c>
    </row>
    <row r="1024" spans="1:2">
      <c r="A1024" s="1">
        <v>1023</v>
      </c>
      <c r="B1024" s="2" t="s">
        <v>1021</v>
      </c>
    </row>
    <row r="1025" spans="1:2">
      <c r="A1025" s="1">
        <v>1024</v>
      </c>
      <c r="B1025" s="2" t="s">
        <v>1022</v>
      </c>
    </row>
    <row r="1026" spans="1:2">
      <c r="A1026" s="1">
        <v>1025</v>
      </c>
      <c r="B1026" s="2" t="s">
        <v>1023</v>
      </c>
    </row>
    <row r="1027" spans="1:2">
      <c r="A1027" s="1">
        <v>1026</v>
      </c>
      <c r="B1027" s="2" t="s">
        <v>1024</v>
      </c>
    </row>
    <row r="1028" spans="1:2">
      <c r="A1028" s="1">
        <v>1027</v>
      </c>
      <c r="B1028" s="2" t="s">
        <v>1025</v>
      </c>
    </row>
    <row r="1029" spans="1:2">
      <c r="A1029" s="1">
        <v>1028</v>
      </c>
      <c r="B1029" s="2" t="s">
        <v>1026</v>
      </c>
    </row>
    <row r="1030" spans="1:2">
      <c r="A1030" s="1">
        <v>1029</v>
      </c>
      <c r="B1030" s="2" t="s">
        <v>1027</v>
      </c>
    </row>
    <row r="1031" spans="1:2">
      <c r="A1031" s="1">
        <v>1030</v>
      </c>
      <c r="B1031" s="2" t="s">
        <v>1028</v>
      </c>
    </row>
    <row r="1032" spans="1:2">
      <c r="A1032" s="1">
        <v>1031</v>
      </c>
      <c r="B1032" s="2" t="s">
        <v>1029</v>
      </c>
    </row>
    <row r="1033" spans="1:2">
      <c r="A1033" s="1">
        <v>1032</v>
      </c>
      <c r="B1033" s="2" t="s">
        <v>1030</v>
      </c>
    </row>
    <row r="1034" spans="1:2">
      <c r="A1034" s="1">
        <v>1033</v>
      </c>
      <c r="B1034" s="2" t="s">
        <v>1031</v>
      </c>
    </row>
    <row r="1035" spans="1:2">
      <c r="A1035" s="1">
        <v>1034</v>
      </c>
      <c r="B1035" s="2" t="s">
        <v>1032</v>
      </c>
    </row>
    <row r="1036" spans="1:2">
      <c r="A1036" s="1">
        <v>1035</v>
      </c>
      <c r="B1036" s="2" t="s">
        <v>1033</v>
      </c>
    </row>
    <row r="1037" spans="1:2">
      <c r="A1037" s="1">
        <v>1036</v>
      </c>
      <c r="B1037" s="2" t="s">
        <v>1034</v>
      </c>
    </row>
    <row r="1038" spans="1:2">
      <c r="A1038" s="1">
        <v>1037</v>
      </c>
      <c r="B1038" s="2" t="s">
        <v>1035</v>
      </c>
    </row>
    <row r="1039" spans="1:2">
      <c r="A1039" s="1">
        <v>1038</v>
      </c>
      <c r="B1039" s="2" t="s">
        <v>1036</v>
      </c>
    </row>
    <row r="1040" spans="1:2">
      <c r="A1040" s="1">
        <v>1039</v>
      </c>
      <c r="B1040" s="2" t="s">
        <v>1037</v>
      </c>
    </row>
    <row r="1041" spans="1:2">
      <c r="A1041" s="1">
        <v>1040</v>
      </c>
      <c r="B1041" s="2" t="s">
        <v>1038</v>
      </c>
    </row>
    <row r="1042" spans="1:2">
      <c r="A1042" s="1">
        <v>1041</v>
      </c>
      <c r="B1042" s="2" t="s">
        <v>1039</v>
      </c>
    </row>
    <row r="1043" spans="1:2">
      <c r="A1043" s="1">
        <v>1042</v>
      </c>
      <c r="B1043" s="2" t="s">
        <v>1040</v>
      </c>
    </row>
    <row r="1044" spans="1:2">
      <c r="A1044" s="1">
        <v>1043</v>
      </c>
      <c r="B1044" s="2" t="s">
        <v>1041</v>
      </c>
    </row>
    <row r="1045" spans="1:2">
      <c r="A1045" s="1">
        <v>1044</v>
      </c>
      <c r="B1045" s="2" t="s">
        <v>1042</v>
      </c>
    </row>
    <row r="1046" spans="1:2">
      <c r="A1046" s="1">
        <v>1045</v>
      </c>
      <c r="B1046" s="2" t="s">
        <v>1043</v>
      </c>
    </row>
    <row r="1047" spans="1:2">
      <c r="A1047" s="1">
        <v>1046</v>
      </c>
      <c r="B1047" s="2" t="s">
        <v>1044</v>
      </c>
    </row>
    <row r="1048" spans="1:2">
      <c r="A1048" s="1">
        <v>1047</v>
      </c>
      <c r="B1048" s="2" t="s">
        <v>1045</v>
      </c>
    </row>
    <row r="1049" spans="1:2">
      <c r="A1049" s="1">
        <v>1048</v>
      </c>
      <c r="B1049" s="2" t="s">
        <v>1046</v>
      </c>
    </row>
    <row r="1050" spans="1:2">
      <c r="A1050" s="1">
        <v>1049</v>
      </c>
      <c r="B1050" s="2" t="s">
        <v>1047</v>
      </c>
    </row>
    <row r="1051" spans="1:2">
      <c r="A1051" s="1">
        <v>1050</v>
      </c>
      <c r="B1051" s="2" t="s">
        <v>1048</v>
      </c>
    </row>
    <row r="1052" spans="1:2">
      <c r="A1052" s="1">
        <v>1051</v>
      </c>
      <c r="B1052" s="2" t="s">
        <v>1049</v>
      </c>
    </row>
    <row r="1053" spans="1:2">
      <c r="A1053" s="1">
        <v>1052</v>
      </c>
      <c r="B1053" s="2" t="s">
        <v>1050</v>
      </c>
    </row>
    <row r="1054" spans="1:2">
      <c r="A1054" s="1">
        <v>1053</v>
      </c>
      <c r="B1054" s="2" t="s">
        <v>1051</v>
      </c>
    </row>
    <row r="1055" spans="1:2">
      <c r="A1055" s="1">
        <v>1054</v>
      </c>
      <c r="B1055" s="2" t="s">
        <v>1052</v>
      </c>
    </row>
    <row r="1056" spans="1:2">
      <c r="A1056" s="1">
        <v>1055</v>
      </c>
      <c r="B1056" s="2" t="s">
        <v>1053</v>
      </c>
    </row>
    <row r="1057" spans="1:2">
      <c r="A1057" s="1">
        <v>1056</v>
      </c>
      <c r="B1057" s="2" t="s">
        <v>1054</v>
      </c>
    </row>
    <row r="1058" spans="1:2">
      <c r="A1058" s="1">
        <v>1057</v>
      </c>
      <c r="B1058" s="2" t="s">
        <v>1055</v>
      </c>
    </row>
    <row r="1059" spans="1:2">
      <c r="A1059" s="1">
        <v>1058</v>
      </c>
      <c r="B1059" s="2" t="s">
        <v>1056</v>
      </c>
    </row>
    <row r="1060" spans="1:2">
      <c r="A1060" s="1">
        <v>1059</v>
      </c>
      <c r="B1060" s="2" t="s">
        <v>1057</v>
      </c>
    </row>
    <row r="1061" spans="1:2">
      <c r="A1061" s="1">
        <v>1060</v>
      </c>
      <c r="B1061" s="2" t="s">
        <v>1058</v>
      </c>
    </row>
    <row r="1062" spans="1:2">
      <c r="A1062" s="1">
        <v>1061</v>
      </c>
      <c r="B1062" s="2" t="s">
        <v>1059</v>
      </c>
    </row>
    <row r="1063" spans="1:2">
      <c r="A1063" s="1">
        <v>1062</v>
      </c>
      <c r="B1063" s="2" t="s">
        <v>1060</v>
      </c>
    </row>
    <row r="1064" spans="1:2">
      <c r="A1064" s="1">
        <v>1063</v>
      </c>
      <c r="B1064" s="2" t="s">
        <v>1061</v>
      </c>
    </row>
    <row r="1065" spans="1:2">
      <c r="A1065" s="1">
        <v>1064</v>
      </c>
      <c r="B1065" s="2" t="s">
        <v>1062</v>
      </c>
    </row>
    <row r="1066" spans="1:2">
      <c r="A1066" s="1">
        <v>1065</v>
      </c>
      <c r="B1066" s="2" t="s">
        <v>1063</v>
      </c>
    </row>
    <row r="1067" spans="1:2">
      <c r="A1067" s="1">
        <v>1066</v>
      </c>
      <c r="B1067" s="2" t="s">
        <v>1064</v>
      </c>
    </row>
    <row r="1068" spans="1:2">
      <c r="A1068" s="1">
        <v>1067</v>
      </c>
      <c r="B1068" s="2" t="s">
        <v>1065</v>
      </c>
    </row>
    <row r="1069" spans="1:2">
      <c r="A1069" s="1">
        <v>1068</v>
      </c>
      <c r="B1069" s="2" t="s">
        <v>1066</v>
      </c>
    </row>
    <row r="1070" spans="1:2">
      <c r="A1070" s="1">
        <v>1069</v>
      </c>
      <c r="B1070" s="2" t="s">
        <v>1067</v>
      </c>
    </row>
    <row r="1071" spans="1:2">
      <c r="A1071" s="1">
        <v>1070</v>
      </c>
      <c r="B1071" s="2" t="s">
        <v>1068</v>
      </c>
    </row>
    <row r="1072" spans="1:2">
      <c r="A1072" s="1">
        <v>1071</v>
      </c>
      <c r="B1072" s="2" t="s">
        <v>1069</v>
      </c>
    </row>
    <row r="1073" spans="1:2">
      <c r="A1073" s="1">
        <v>1072</v>
      </c>
      <c r="B1073" s="2" t="s">
        <v>1070</v>
      </c>
    </row>
    <row r="1074" spans="1:2">
      <c r="A1074" s="1">
        <v>1073</v>
      </c>
      <c r="B1074" s="2" t="s">
        <v>1071</v>
      </c>
    </row>
    <row r="1075" spans="1:2">
      <c r="A1075" s="1">
        <v>1074</v>
      </c>
      <c r="B1075" s="2" t="s">
        <v>1072</v>
      </c>
    </row>
    <row r="1076" spans="1:2">
      <c r="A1076" s="1">
        <v>1075</v>
      </c>
      <c r="B1076" s="2" t="s">
        <v>1073</v>
      </c>
    </row>
    <row r="1077" spans="1:2">
      <c r="A1077" s="1">
        <v>1076</v>
      </c>
      <c r="B1077" s="2" t="s">
        <v>1074</v>
      </c>
    </row>
    <row r="1078" spans="1:2">
      <c r="A1078" s="1">
        <v>1077</v>
      </c>
      <c r="B1078" s="2" t="s">
        <v>1075</v>
      </c>
    </row>
    <row r="1079" spans="1:2">
      <c r="A1079" s="1">
        <v>1078</v>
      </c>
      <c r="B1079" s="2" t="s">
        <v>1076</v>
      </c>
    </row>
    <row r="1080" spans="1:2">
      <c r="A1080" s="1">
        <v>1079</v>
      </c>
      <c r="B1080" s="2" t="s">
        <v>1077</v>
      </c>
    </row>
    <row r="1081" spans="1:2">
      <c r="A1081" s="1">
        <v>1080</v>
      </c>
      <c r="B1081" s="2" t="s">
        <v>1078</v>
      </c>
    </row>
    <row r="1082" spans="1:2">
      <c r="A1082" s="1">
        <v>1081</v>
      </c>
      <c r="B1082" s="2" t="s">
        <v>1079</v>
      </c>
    </row>
    <row r="1083" spans="1:2">
      <c r="A1083" s="1">
        <v>1082</v>
      </c>
      <c r="B1083" s="2" t="s">
        <v>1080</v>
      </c>
    </row>
    <row r="1084" spans="1:2">
      <c r="A1084" s="1">
        <v>1083</v>
      </c>
      <c r="B1084" s="2" t="s">
        <v>1081</v>
      </c>
    </row>
    <row r="1085" spans="1:2">
      <c r="A1085" s="1">
        <v>1084</v>
      </c>
      <c r="B1085" s="2" t="s">
        <v>1082</v>
      </c>
    </row>
    <row r="1086" spans="1:2">
      <c r="A1086" s="1">
        <v>1085</v>
      </c>
      <c r="B1086" s="2" t="s">
        <v>1083</v>
      </c>
    </row>
    <row r="1087" spans="1:2">
      <c r="A1087" s="1">
        <v>1086</v>
      </c>
      <c r="B1087" s="2" t="s">
        <v>1084</v>
      </c>
    </row>
    <row r="1088" spans="1:2">
      <c r="A1088" s="1">
        <v>1087</v>
      </c>
      <c r="B1088" s="2" t="s">
        <v>1085</v>
      </c>
    </row>
    <row r="1089" spans="1:2">
      <c r="A1089" s="1">
        <v>1088</v>
      </c>
      <c r="B1089" s="2" t="s">
        <v>1086</v>
      </c>
    </row>
    <row r="1090" spans="1:2">
      <c r="A1090" s="1">
        <v>1089</v>
      </c>
      <c r="B1090" s="2" t="s">
        <v>1087</v>
      </c>
    </row>
    <row r="1091" spans="1:2">
      <c r="A1091" s="1">
        <v>1090</v>
      </c>
      <c r="B1091" s="2" t="s">
        <v>1088</v>
      </c>
    </row>
    <row r="1092" spans="1:2">
      <c r="A1092" s="1">
        <v>1091</v>
      </c>
      <c r="B1092" s="2" t="s">
        <v>1089</v>
      </c>
    </row>
    <row r="1093" spans="1:2">
      <c r="A1093" s="1">
        <v>1092</v>
      </c>
      <c r="B1093" s="2" t="s">
        <v>1090</v>
      </c>
    </row>
    <row r="1094" spans="1:2">
      <c r="A1094" s="1">
        <v>1093</v>
      </c>
      <c r="B1094" s="2" t="s">
        <v>1091</v>
      </c>
    </row>
    <row r="1095" spans="1:2">
      <c r="A1095" s="1">
        <v>1094</v>
      </c>
      <c r="B1095" s="2" t="s">
        <v>1092</v>
      </c>
    </row>
    <row r="1096" spans="1:2">
      <c r="A1096" s="1">
        <v>1095</v>
      </c>
      <c r="B1096" s="2" t="s">
        <v>1093</v>
      </c>
    </row>
    <row r="1097" spans="1:2">
      <c r="A1097" s="1">
        <v>1096</v>
      </c>
      <c r="B1097" s="2" t="s">
        <v>1094</v>
      </c>
    </row>
    <row r="1098" spans="1:2">
      <c r="A1098" s="1">
        <v>1097</v>
      </c>
      <c r="B1098" s="2" t="s">
        <v>1095</v>
      </c>
    </row>
    <row r="1099" spans="1:2">
      <c r="A1099" s="1">
        <v>1098</v>
      </c>
      <c r="B1099" s="2" t="s">
        <v>1096</v>
      </c>
    </row>
    <row r="1100" spans="1:2">
      <c r="A1100" s="1">
        <v>1099</v>
      </c>
      <c r="B1100" s="2" t="s">
        <v>1097</v>
      </c>
    </row>
    <row r="1101" spans="1:2">
      <c r="A1101" s="1">
        <v>1100</v>
      </c>
      <c r="B1101" s="2" t="s">
        <v>1098</v>
      </c>
    </row>
    <row r="1102" spans="1:2">
      <c r="A1102" s="1">
        <v>1101</v>
      </c>
      <c r="B1102" s="2" t="s">
        <v>1099</v>
      </c>
    </row>
    <row r="1103" spans="1:2">
      <c r="A1103" s="1">
        <v>1102</v>
      </c>
      <c r="B1103" s="2" t="s">
        <v>1100</v>
      </c>
    </row>
    <row r="1104" spans="1:2">
      <c r="A1104" s="1">
        <v>1103</v>
      </c>
      <c r="B1104" s="2" t="s">
        <v>1101</v>
      </c>
    </row>
    <row r="1105" spans="1:2">
      <c r="A1105" s="1">
        <v>1104</v>
      </c>
      <c r="B1105" s="2" t="s">
        <v>1102</v>
      </c>
    </row>
    <row r="1106" spans="1:2">
      <c r="A1106" s="1">
        <v>1105</v>
      </c>
      <c r="B1106" s="2" t="s">
        <v>1103</v>
      </c>
    </row>
    <row r="1107" spans="1:2">
      <c r="A1107" s="1">
        <v>1106</v>
      </c>
      <c r="B1107" s="2" t="s">
        <v>1104</v>
      </c>
    </row>
    <row r="1108" spans="1:2">
      <c r="A1108" s="1">
        <v>1107</v>
      </c>
      <c r="B1108" s="2" t="s">
        <v>1105</v>
      </c>
    </row>
    <row r="1109" spans="1:2">
      <c r="A1109" s="1">
        <v>1108</v>
      </c>
      <c r="B1109" s="2" t="s">
        <v>1106</v>
      </c>
    </row>
    <row r="1110" spans="1:2">
      <c r="A1110" s="1">
        <v>1109</v>
      </c>
      <c r="B1110" s="2" t="s">
        <v>1107</v>
      </c>
    </row>
    <row r="1111" spans="1:2">
      <c r="A1111" s="1">
        <v>1110</v>
      </c>
      <c r="B1111" s="2" t="s">
        <v>1108</v>
      </c>
    </row>
    <row r="1112" spans="1:2">
      <c r="A1112" s="1">
        <v>1111</v>
      </c>
      <c r="B1112" s="2" t="s">
        <v>1109</v>
      </c>
    </row>
    <row r="1113" spans="1:2">
      <c r="A1113" s="1">
        <v>1112</v>
      </c>
      <c r="B1113" s="2" t="s">
        <v>1110</v>
      </c>
    </row>
    <row r="1114" spans="1:2">
      <c r="A1114" s="1">
        <v>1113</v>
      </c>
      <c r="B1114" s="2" t="s">
        <v>1111</v>
      </c>
    </row>
    <row r="1115" spans="1:2">
      <c r="A1115" s="1">
        <v>1114</v>
      </c>
      <c r="B1115" s="2" t="s">
        <v>1112</v>
      </c>
    </row>
    <row r="1116" spans="1:2">
      <c r="A1116" s="1">
        <v>1115</v>
      </c>
      <c r="B1116" s="2" t="s">
        <v>1113</v>
      </c>
    </row>
    <row r="1117" spans="1:2">
      <c r="A1117" s="1">
        <v>1116</v>
      </c>
      <c r="B1117" s="2" t="s">
        <v>1114</v>
      </c>
    </row>
    <row r="1118" spans="1:2">
      <c r="A1118" s="1">
        <v>1117</v>
      </c>
      <c r="B1118" s="2" t="s">
        <v>1115</v>
      </c>
    </row>
    <row r="1119" spans="1:2">
      <c r="A1119" s="1">
        <v>1118</v>
      </c>
      <c r="B1119" s="2" t="s">
        <v>1116</v>
      </c>
    </row>
    <row r="1120" spans="1:2">
      <c r="A1120" s="1">
        <v>1119</v>
      </c>
      <c r="B1120" s="2" t="s">
        <v>1117</v>
      </c>
    </row>
    <row r="1121" spans="1:2">
      <c r="A1121" s="1">
        <v>1120</v>
      </c>
      <c r="B1121" s="2" t="s">
        <v>1118</v>
      </c>
    </row>
    <row r="1122" spans="1:2">
      <c r="A1122" s="1">
        <v>1121</v>
      </c>
      <c r="B1122" s="2" t="s">
        <v>1119</v>
      </c>
    </row>
    <row r="1123" spans="1:2">
      <c r="A1123" s="1">
        <v>1122</v>
      </c>
      <c r="B1123" s="2" t="s">
        <v>1120</v>
      </c>
    </row>
    <row r="1124" spans="1:2">
      <c r="A1124" s="1">
        <v>1123</v>
      </c>
      <c r="B1124" s="2" t="s">
        <v>1121</v>
      </c>
    </row>
    <row r="1125" spans="1:2">
      <c r="A1125" s="1">
        <v>1124</v>
      </c>
      <c r="B1125" s="2" t="s">
        <v>1122</v>
      </c>
    </row>
    <row r="1126" spans="1:2">
      <c r="A1126" s="1">
        <v>1125</v>
      </c>
      <c r="B1126" s="2" t="s">
        <v>1123</v>
      </c>
    </row>
    <row r="1127" spans="1:2">
      <c r="A1127" s="1">
        <v>1126</v>
      </c>
      <c r="B1127" s="2" t="s">
        <v>1124</v>
      </c>
    </row>
    <row r="1128" spans="1:2">
      <c r="A1128" s="1">
        <v>1127</v>
      </c>
      <c r="B1128" s="2" t="s">
        <v>1125</v>
      </c>
    </row>
    <row r="1129" spans="1:2">
      <c r="A1129" s="1">
        <v>1128</v>
      </c>
      <c r="B1129" s="2" t="s">
        <v>1126</v>
      </c>
    </row>
    <row r="1130" spans="1:2">
      <c r="A1130" s="1">
        <v>1129</v>
      </c>
      <c r="B1130" s="2" t="s">
        <v>1127</v>
      </c>
    </row>
    <row r="1131" spans="1:2">
      <c r="A1131" s="1">
        <v>1130</v>
      </c>
      <c r="B1131" s="2" t="s">
        <v>1128</v>
      </c>
    </row>
    <row r="1132" spans="1:2">
      <c r="A1132" s="1">
        <v>1131</v>
      </c>
      <c r="B1132" s="2" t="s">
        <v>1129</v>
      </c>
    </row>
    <row r="1133" spans="1:2">
      <c r="A1133" s="1">
        <v>1132</v>
      </c>
      <c r="B1133" s="2" t="s">
        <v>1130</v>
      </c>
    </row>
    <row r="1134" spans="1:2">
      <c r="A1134" s="1">
        <v>1133</v>
      </c>
      <c r="B1134" s="2" t="s">
        <v>1131</v>
      </c>
    </row>
    <row r="1135" spans="1:2">
      <c r="A1135" s="1">
        <v>1134</v>
      </c>
      <c r="B1135" s="2" t="s">
        <v>1132</v>
      </c>
    </row>
    <row r="1136" spans="1:2">
      <c r="A1136" s="1">
        <v>1135</v>
      </c>
      <c r="B1136" s="2" t="s">
        <v>1133</v>
      </c>
    </row>
    <row r="1137" spans="1:2">
      <c r="A1137" s="1">
        <v>1136</v>
      </c>
      <c r="B1137" s="2" t="s">
        <v>1134</v>
      </c>
    </row>
    <row r="1138" spans="1:2">
      <c r="A1138" s="1">
        <v>1137</v>
      </c>
      <c r="B1138" s="2" t="s">
        <v>1135</v>
      </c>
    </row>
    <row r="1139" spans="1:2">
      <c r="A1139" s="1">
        <v>1138</v>
      </c>
      <c r="B1139" s="2" t="s">
        <v>1136</v>
      </c>
    </row>
    <row r="1140" spans="1:2">
      <c r="A1140" s="1">
        <v>1139</v>
      </c>
      <c r="B1140" s="2" t="s">
        <v>1137</v>
      </c>
    </row>
    <row r="1141" spans="1:2">
      <c r="A1141" s="1">
        <v>1140</v>
      </c>
      <c r="B1141" s="2" t="s">
        <v>1138</v>
      </c>
    </row>
    <row r="1142" spans="1:2">
      <c r="A1142" s="1">
        <v>1141</v>
      </c>
      <c r="B1142" s="2" t="s">
        <v>1139</v>
      </c>
    </row>
    <row r="1143" spans="1:2">
      <c r="A1143" s="1">
        <v>1142</v>
      </c>
      <c r="B1143" s="2" t="s">
        <v>1140</v>
      </c>
    </row>
    <row r="1144" spans="1:2">
      <c r="A1144" s="1">
        <v>1143</v>
      </c>
      <c r="B1144" s="2" t="s">
        <v>1141</v>
      </c>
    </row>
    <row r="1145" spans="1:2">
      <c r="A1145" s="1">
        <v>1144</v>
      </c>
      <c r="B1145" s="2" t="s">
        <v>1142</v>
      </c>
    </row>
    <row r="1146" spans="1:2">
      <c r="A1146" s="1">
        <v>1145</v>
      </c>
      <c r="B1146" s="2" t="s">
        <v>1143</v>
      </c>
    </row>
    <row r="1147" spans="1:2">
      <c r="A1147" s="1">
        <v>1146</v>
      </c>
      <c r="B1147" s="2" t="s">
        <v>1144</v>
      </c>
    </row>
    <row r="1148" spans="1:2">
      <c r="A1148" s="1">
        <v>1147</v>
      </c>
      <c r="B1148" s="2" t="s">
        <v>1145</v>
      </c>
    </row>
    <row r="1149" spans="1:2">
      <c r="A1149" s="1">
        <v>1148</v>
      </c>
      <c r="B1149" s="2" t="s">
        <v>1146</v>
      </c>
    </row>
    <row r="1150" spans="1:2">
      <c r="A1150" s="1">
        <v>1149</v>
      </c>
      <c r="B1150" s="2" t="s">
        <v>1147</v>
      </c>
    </row>
    <row r="1151" spans="1:2">
      <c r="A1151" s="1">
        <v>1150</v>
      </c>
      <c r="B1151" s="2" t="s">
        <v>1148</v>
      </c>
    </row>
    <row r="1152" spans="1:2">
      <c r="A1152" s="1">
        <v>1151</v>
      </c>
      <c r="B1152" s="2" t="s">
        <v>1149</v>
      </c>
    </row>
    <row r="1153" spans="1:2">
      <c r="A1153" s="1">
        <v>1152</v>
      </c>
      <c r="B1153" s="2" t="s">
        <v>1150</v>
      </c>
    </row>
    <row r="1154" spans="1:2">
      <c r="A1154" s="1">
        <v>1153</v>
      </c>
      <c r="B1154" s="2" t="s">
        <v>1151</v>
      </c>
    </row>
    <row r="1155" spans="1:2">
      <c r="A1155" s="1">
        <v>1154</v>
      </c>
      <c r="B1155" s="2" t="s">
        <v>1152</v>
      </c>
    </row>
    <row r="1156" spans="1:2">
      <c r="A1156" s="1">
        <v>1155</v>
      </c>
      <c r="B1156" s="2" t="s">
        <v>1153</v>
      </c>
    </row>
    <row r="1157" spans="1:2">
      <c r="A1157" s="1">
        <v>1156</v>
      </c>
      <c r="B1157" s="2" t="s">
        <v>1154</v>
      </c>
    </row>
    <row r="1158" spans="1:2">
      <c r="A1158" s="1">
        <v>1157</v>
      </c>
      <c r="B1158" s="2" t="s">
        <v>1155</v>
      </c>
    </row>
    <row r="1159" spans="1:2">
      <c r="A1159" s="1">
        <v>1158</v>
      </c>
      <c r="B1159" s="2" t="s">
        <v>1156</v>
      </c>
    </row>
    <row r="1160" spans="1:2">
      <c r="A1160" s="1">
        <v>1159</v>
      </c>
      <c r="B1160" s="2" t="s">
        <v>1157</v>
      </c>
    </row>
    <row r="1161" spans="1:2">
      <c r="A1161" s="1">
        <v>1160</v>
      </c>
      <c r="B1161" s="2" t="s">
        <v>1158</v>
      </c>
    </row>
    <row r="1162" spans="1:2">
      <c r="A1162" s="1">
        <v>1161</v>
      </c>
      <c r="B1162" s="2" t="s">
        <v>1159</v>
      </c>
    </row>
    <row r="1163" spans="1:2">
      <c r="A1163" s="1">
        <v>1162</v>
      </c>
      <c r="B1163" s="2" t="s">
        <v>1160</v>
      </c>
    </row>
    <row r="1164" spans="1:2">
      <c r="A1164" s="1">
        <v>1163</v>
      </c>
      <c r="B1164" s="2" t="s">
        <v>1161</v>
      </c>
    </row>
    <row r="1165" spans="1:2">
      <c r="A1165" s="1">
        <v>1164</v>
      </c>
      <c r="B1165" s="2" t="s">
        <v>1162</v>
      </c>
    </row>
    <row r="1166" spans="1:2">
      <c r="A1166" s="1">
        <v>1165</v>
      </c>
      <c r="B1166" s="2" t="s">
        <v>1163</v>
      </c>
    </row>
    <row r="1167" spans="1:2">
      <c r="A1167" s="1">
        <v>1166</v>
      </c>
      <c r="B1167" s="2" t="s">
        <v>1164</v>
      </c>
    </row>
    <row r="1168" spans="1:2">
      <c r="A1168" s="1">
        <v>1167</v>
      </c>
      <c r="B1168" s="2" t="s">
        <v>1165</v>
      </c>
    </row>
    <row r="1169" spans="1:2">
      <c r="A1169" s="1">
        <v>1168</v>
      </c>
      <c r="B1169" s="2" t="s">
        <v>1166</v>
      </c>
    </row>
    <row r="1170" spans="1:2">
      <c r="A1170" s="1">
        <v>1169</v>
      </c>
      <c r="B1170" s="2" t="s">
        <v>1167</v>
      </c>
    </row>
    <row r="1171" spans="1:2">
      <c r="A1171" s="1">
        <v>1170</v>
      </c>
      <c r="B1171" s="2" t="s">
        <v>1168</v>
      </c>
    </row>
    <row r="1172" spans="1:2">
      <c r="A1172" s="1">
        <v>1171</v>
      </c>
      <c r="B1172" s="2" t="s">
        <v>1169</v>
      </c>
    </row>
    <row r="1173" spans="1:2">
      <c r="A1173" s="1">
        <v>1172</v>
      </c>
      <c r="B1173" s="2" t="s">
        <v>1170</v>
      </c>
    </row>
    <row r="1174" spans="1:2">
      <c r="A1174" s="1">
        <v>1173</v>
      </c>
      <c r="B1174" s="2" t="s">
        <v>1171</v>
      </c>
    </row>
    <row r="1175" spans="1:2">
      <c r="A1175" s="1">
        <v>1174</v>
      </c>
      <c r="B1175" s="2" t="s">
        <v>1172</v>
      </c>
    </row>
    <row r="1176" spans="1:2">
      <c r="A1176" s="1">
        <v>1175</v>
      </c>
      <c r="B1176" s="2" t="s">
        <v>1173</v>
      </c>
    </row>
    <row r="1177" spans="1:2">
      <c r="A1177" s="1">
        <v>1176</v>
      </c>
      <c r="B1177" s="2" t="s">
        <v>1174</v>
      </c>
    </row>
    <row r="1178" spans="1:2">
      <c r="A1178" s="1">
        <v>1177</v>
      </c>
      <c r="B1178" s="2" t="s">
        <v>1175</v>
      </c>
    </row>
    <row r="1179" spans="1:2">
      <c r="A1179" s="1">
        <v>1178</v>
      </c>
      <c r="B1179" s="2" t="s">
        <v>1176</v>
      </c>
    </row>
    <row r="1180" spans="1:2">
      <c r="A1180" s="1">
        <v>1179</v>
      </c>
      <c r="B1180" s="2" t="s">
        <v>1177</v>
      </c>
    </row>
    <row r="1181" spans="1:2">
      <c r="A1181" s="1">
        <v>1180</v>
      </c>
      <c r="B1181" s="2" t="s">
        <v>1178</v>
      </c>
    </row>
    <row r="1182" spans="1:2">
      <c r="A1182" s="1">
        <v>1181</v>
      </c>
      <c r="B1182" s="2" t="s">
        <v>1179</v>
      </c>
    </row>
    <row r="1183" spans="1:2">
      <c r="A1183" s="1">
        <v>1182</v>
      </c>
      <c r="B1183" s="2" t="s">
        <v>1180</v>
      </c>
    </row>
    <row r="1184" spans="1:2">
      <c r="A1184" s="1">
        <v>1183</v>
      </c>
      <c r="B1184" s="2" t="s">
        <v>1181</v>
      </c>
    </row>
    <row r="1185" spans="1:2">
      <c r="A1185" s="1">
        <v>1184</v>
      </c>
      <c r="B1185" s="2" t="s">
        <v>1182</v>
      </c>
    </row>
    <row r="1186" spans="1:2">
      <c r="A1186" s="1">
        <v>1185</v>
      </c>
      <c r="B1186" s="2" t="s">
        <v>1183</v>
      </c>
    </row>
    <row r="1187" spans="1:2">
      <c r="A1187" s="1">
        <v>1186</v>
      </c>
      <c r="B1187" s="2" t="s">
        <v>1184</v>
      </c>
    </row>
    <row r="1188" spans="1:2">
      <c r="A1188" s="1">
        <v>1187</v>
      </c>
      <c r="B1188" s="2" t="s">
        <v>1185</v>
      </c>
    </row>
    <row r="1189" spans="1:2">
      <c r="A1189" s="1">
        <v>1188</v>
      </c>
      <c r="B1189" s="2" t="s">
        <v>1186</v>
      </c>
    </row>
    <row r="1190" spans="1:2">
      <c r="A1190" s="1">
        <v>1189</v>
      </c>
      <c r="B1190" s="2" t="s">
        <v>1187</v>
      </c>
    </row>
    <row r="1191" spans="1:2">
      <c r="A1191" s="1">
        <v>1190</v>
      </c>
      <c r="B1191" s="2" t="s">
        <v>1188</v>
      </c>
    </row>
    <row r="1192" spans="1:2">
      <c r="A1192" s="1">
        <v>1191</v>
      </c>
      <c r="B1192" s="2" t="s">
        <v>1189</v>
      </c>
    </row>
    <row r="1193" spans="1:2">
      <c r="A1193" s="1">
        <v>1192</v>
      </c>
      <c r="B1193" s="2" t="s">
        <v>1190</v>
      </c>
    </row>
    <row r="1194" spans="1:2">
      <c r="A1194" s="1">
        <v>1193</v>
      </c>
      <c r="B1194" s="2" t="s">
        <v>1191</v>
      </c>
    </row>
    <row r="1195" spans="1:2">
      <c r="A1195" s="1">
        <v>1194</v>
      </c>
      <c r="B1195" s="2" t="s">
        <v>1192</v>
      </c>
    </row>
    <row r="1196" spans="1:2">
      <c r="A1196" s="1">
        <v>1195</v>
      </c>
      <c r="B1196" s="2" t="s">
        <v>1193</v>
      </c>
    </row>
    <row r="1197" spans="1:2">
      <c r="A1197" s="1">
        <v>1196</v>
      </c>
      <c r="B1197" s="2" t="s">
        <v>1194</v>
      </c>
    </row>
    <row r="1198" spans="1:2">
      <c r="A1198" s="1">
        <v>1197</v>
      </c>
      <c r="B1198" s="2" t="s">
        <v>1195</v>
      </c>
    </row>
    <row r="1199" spans="1:2">
      <c r="A1199" s="1">
        <v>1198</v>
      </c>
      <c r="B1199" s="2" t="s">
        <v>1196</v>
      </c>
    </row>
    <row r="1200" spans="1:2">
      <c r="A1200" s="1">
        <v>1199</v>
      </c>
      <c r="B1200" s="2" t="s">
        <v>1197</v>
      </c>
    </row>
    <row r="1201" spans="1:2">
      <c r="A1201" s="1">
        <v>1200</v>
      </c>
      <c r="B1201" s="2" t="s">
        <v>1198</v>
      </c>
    </row>
    <row r="1202" spans="1:2">
      <c r="A1202" s="1">
        <v>1201</v>
      </c>
      <c r="B1202" s="2" t="s">
        <v>1199</v>
      </c>
    </row>
    <row r="1203" spans="1:2">
      <c r="A1203" s="1">
        <v>1202</v>
      </c>
      <c r="B1203" s="2" t="s">
        <v>1200</v>
      </c>
    </row>
    <row r="1204" spans="1:2">
      <c r="A1204" s="1">
        <v>1203</v>
      </c>
      <c r="B1204" s="2" t="s">
        <v>1201</v>
      </c>
    </row>
    <row r="1205" spans="1:2">
      <c r="A1205" s="1">
        <v>1204</v>
      </c>
      <c r="B1205" s="2" t="s">
        <v>1202</v>
      </c>
    </row>
    <row r="1206" spans="1:2">
      <c r="A1206" s="1">
        <v>1205</v>
      </c>
      <c r="B1206" s="2" t="s">
        <v>1203</v>
      </c>
    </row>
    <row r="1207" spans="1:2">
      <c r="A1207" s="1">
        <v>1206</v>
      </c>
      <c r="B1207" s="2" t="s">
        <v>1204</v>
      </c>
    </row>
    <row r="1208" spans="1:2">
      <c r="A1208" s="1">
        <v>1207</v>
      </c>
      <c r="B1208" s="2" t="s">
        <v>1205</v>
      </c>
    </row>
    <row r="1209" spans="1:2">
      <c r="A1209" s="1">
        <v>1208</v>
      </c>
      <c r="B1209" s="2" t="s">
        <v>1206</v>
      </c>
    </row>
    <row r="1210" spans="1:2">
      <c r="A1210" s="1">
        <v>1209</v>
      </c>
      <c r="B1210" s="2" t="s">
        <v>1207</v>
      </c>
    </row>
    <row r="1211" spans="1:2">
      <c r="A1211" s="1">
        <v>1210</v>
      </c>
      <c r="B1211" s="2" t="s">
        <v>1208</v>
      </c>
    </row>
    <row r="1212" spans="1:2">
      <c r="A1212" s="1">
        <v>1211</v>
      </c>
      <c r="B1212" s="2" t="s">
        <v>1209</v>
      </c>
    </row>
    <row r="1213" spans="1:2">
      <c r="A1213" s="1">
        <v>1212</v>
      </c>
      <c r="B1213" s="2" t="s">
        <v>1210</v>
      </c>
    </row>
    <row r="1214" spans="1:2">
      <c r="A1214" s="1">
        <v>1213</v>
      </c>
      <c r="B1214" s="2" t="s">
        <v>1211</v>
      </c>
    </row>
    <row r="1215" spans="1:2">
      <c r="A1215" s="1">
        <v>1214</v>
      </c>
      <c r="B1215" s="2" t="s">
        <v>1212</v>
      </c>
    </row>
    <row r="1216" spans="1:2">
      <c r="A1216" s="1">
        <v>1215</v>
      </c>
      <c r="B1216" s="2" t="s">
        <v>1213</v>
      </c>
    </row>
    <row r="1217" spans="1:2">
      <c r="A1217" s="1">
        <v>1216</v>
      </c>
      <c r="B1217" s="2" t="s">
        <v>1214</v>
      </c>
    </row>
    <row r="1218" spans="1:2">
      <c r="A1218" s="1">
        <v>1217</v>
      </c>
      <c r="B1218" s="2" t="s">
        <v>1215</v>
      </c>
    </row>
    <row r="1219" spans="1:2">
      <c r="A1219" s="1">
        <v>1218</v>
      </c>
      <c r="B1219" s="2" t="s">
        <v>1216</v>
      </c>
    </row>
    <row r="1220" spans="1:2">
      <c r="A1220" s="1">
        <v>1219</v>
      </c>
      <c r="B1220" s="2" t="s">
        <v>1217</v>
      </c>
    </row>
    <row r="1221" spans="1:2">
      <c r="A1221" s="1">
        <v>1220</v>
      </c>
      <c r="B1221" s="2" t="s">
        <v>1218</v>
      </c>
    </row>
    <row r="1222" spans="1:2">
      <c r="A1222" s="1">
        <v>1221</v>
      </c>
      <c r="B1222" s="2" t="s">
        <v>1219</v>
      </c>
    </row>
    <row r="1223" spans="1:2">
      <c r="A1223" s="1">
        <v>1222</v>
      </c>
      <c r="B1223" s="2" t="s">
        <v>1220</v>
      </c>
    </row>
    <row r="1224" spans="1:2">
      <c r="A1224" s="1">
        <v>1223</v>
      </c>
      <c r="B1224" s="2" t="s">
        <v>1221</v>
      </c>
    </row>
    <row r="1225" spans="1:2">
      <c r="A1225" s="1">
        <v>1224</v>
      </c>
      <c r="B1225" s="2" t="s">
        <v>1222</v>
      </c>
    </row>
    <row r="1226" spans="1:2">
      <c r="A1226" s="1">
        <v>1225</v>
      </c>
      <c r="B1226" s="2" t="s">
        <v>1223</v>
      </c>
    </row>
    <row r="1227" spans="1:2">
      <c r="A1227" s="1">
        <v>1226</v>
      </c>
      <c r="B1227" s="2" t="s">
        <v>1224</v>
      </c>
    </row>
    <row r="1228" spans="1:2">
      <c r="A1228" s="1">
        <v>1227</v>
      </c>
      <c r="B1228" s="2" t="s">
        <v>1225</v>
      </c>
    </row>
    <row r="1229" spans="1:2">
      <c r="A1229" s="1">
        <v>1228</v>
      </c>
      <c r="B1229" s="2" t="s">
        <v>1226</v>
      </c>
    </row>
    <row r="1230" spans="1:2">
      <c r="A1230" s="1">
        <v>1229</v>
      </c>
      <c r="B1230" s="2" t="s">
        <v>1227</v>
      </c>
    </row>
    <row r="1231" spans="1:2">
      <c r="A1231" s="1">
        <v>1230</v>
      </c>
      <c r="B1231" s="2" t="s">
        <v>1228</v>
      </c>
    </row>
    <row r="1232" spans="1:2">
      <c r="A1232" s="1">
        <v>1231</v>
      </c>
      <c r="B1232" s="2" t="s">
        <v>1229</v>
      </c>
    </row>
    <row r="1233" spans="1:2">
      <c r="A1233" s="1">
        <v>1232</v>
      </c>
      <c r="B1233" s="2" t="s">
        <v>1230</v>
      </c>
    </row>
    <row r="1234" spans="1:2">
      <c r="A1234" s="1">
        <v>1233</v>
      </c>
      <c r="B1234" s="2" t="s">
        <v>1231</v>
      </c>
    </row>
    <row r="1235" spans="1:2">
      <c r="A1235" s="1">
        <v>1234</v>
      </c>
      <c r="B1235" s="2" t="s">
        <v>1232</v>
      </c>
    </row>
    <row r="1236" spans="1:2">
      <c r="A1236" s="1">
        <v>1235</v>
      </c>
      <c r="B1236" s="2" t="s">
        <v>1233</v>
      </c>
    </row>
    <row r="1237" spans="1:2">
      <c r="A1237" s="1">
        <v>1236</v>
      </c>
      <c r="B1237" s="2" t="s">
        <v>1234</v>
      </c>
    </row>
    <row r="1238" spans="1:2">
      <c r="A1238" s="1">
        <v>1237</v>
      </c>
      <c r="B1238" s="2" t="s">
        <v>1235</v>
      </c>
    </row>
    <row r="1239" spans="1:2">
      <c r="A1239" s="1">
        <v>1238</v>
      </c>
      <c r="B1239" s="2" t="s">
        <v>1236</v>
      </c>
    </row>
    <row r="1240" spans="1:2">
      <c r="A1240" s="1">
        <v>1239</v>
      </c>
      <c r="B1240" s="2" t="s">
        <v>1237</v>
      </c>
    </row>
    <row r="1241" spans="1:2">
      <c r="A1241" s="1">
        <v>1240</v>
      </c>
      <c r="B1241" s="2" t="s">
        <v>1238</v>
      </c>
    </row>
    <row r="1242" spans="1:2">
      <c r="A1242" s="1">
        <v>1241</v>
      </c>
      <c r="B1242" s="2" t="s">
        <v>1239</v>
      </c>
    </row>
    <row r="1243" spans="1:2">
      <c r="A1243" s="1">
        <v>1242</v>
      </c>
      <c r="B1243" s="2" t="s">
        <v>1240</v>
      </c>
    </row>
    <row r="1244" spans="1:2">
      <c r="A1244" s="1">
        <v>1243</v>
      </c>
      <c r="B1244" s="2" t="s">
        <v>1241</v>
      </c>
    </row>
    <row r="1245" spans="1:2">
      <c r="A1245" s="1">
        <v>1244</v>
      </c>
      <c r="B1245" s="2" t="s">
        <v>1242</v>
      </c>
    </row>
    <row r="1246" spans="1:2">
      <c r="A1246" s="1">
        <v>1245</v>
      </c>
      <c r="B1246" s="2" t="s">
        <v>1243</v>
      </c>
    </row>
    <row r="1247" spans="1:2">
      <c r="A1247" s="1">
        <v>1246</v>
      </c>
      <c r="B1247" s="2" t="s">
        <v>1244</v>
      </c>
    </row>
    <row r="1248" spans="1:2">
      <c r="A1248" s="1">
        <v>1247</v>
      </c>
      <c r="B1248" s="2" t="s">
        <v>1245</v>
      </c>
    </row>
    <row r="1249" spans="1:2">
      <c r="A1249" s="1">
        <v>1248</v>
      </c>
      <c r="B1249" s="2" t="s">
        <v>1246</v>
      </c>
    </row>
    <row r="1250" spans="1:2">
      <c r="A1250" s="1">
        <v>1249</v>
      </c>
      <c r="B1250" s="2" t="s">
        <v>1247</v>
      </c>
    </row>
    <row r="1251" spans="1:2">
      <c r="A1251" s="1">
        <v>1250</v>
      </c>
      <c r="B1251" s="2" t="s">
        <v>1248</v>
      </c>
    </row>
    <row r="1252" spans="1:2">
      <c r="A1252" s="1">
        <v>1251</v>
      </c>
      <c r="B1252" s="2" t="s">
        <v>1249</v>
      </c>
    </row>
    <row r="1253" spans="1:2">
      <c r="A1253" s="1">
        <v>1252</v>
      </c>
      <c r="B1253" s="2" t="s">
        <v>1250</v>
      </c>
    </row>
    <row r="1254" spans="1:2">
      <c r="A1254" s="1">
        <v>1253</v>
      </c>
      <c r="B1254" s="2" t="s">
        <v>1251</v>
      </c>
    </row>
    <row r="1255" spans="1:2">
      <c r="A1255" s="1">
        <v>1254</v>
      </c>
      <c r="B1255" s="2" t="s">
        <v>1252</v>
      </c>
    </row>
    <row r="1256" spans="1:2">
      <c r="A1256" s="1">
        <v>1255</v>
      </c>
      <c r="B1256" s="2" t="s">
        <v>1253</v>
      </c>
    </row>
    <row r="1257" spans="1:2">
      <c r="A1257" s="1">
        <v>1256</v>
      </c>
      <c r="B1257" s="2" t="s">
        <v>1254</v>
      </c>
    </row>
    <row r="1258" spans="1:2">
      <c r="A1258" s="1">
        <v>1257</v>
      </c>
      <c r="B1258" s="2" t="s">
        <v>1255</v>
      </c>
    </row>
    <row r="1259" spans="1:2">
      <c r="A1259" s="1">
        <v>1258</v>
      </c>
      <c r="B1259" s="2" t="s">
        <v>1256</v>
      </c>
    </row>
    <row r="1260" spans="1:2">
      <c r="A1260" s="1">
        <v>1259</v>
      </c>
      <c r="B1260" s="2" t="s">
        <v>1257</v>
      </c>
    </row>
    <row r="1261" spans="1:2">
      <c r="A1261" s="1">
        <v>1260</v>
      </c>
      <c r="B1261" s="2" t="s">
        <v>1258</v>
      </c>
    </row>
    <row r="1262" spans="1:2">
      <c r="A1262" s="1">
        <v>1261</v>
      </c>
      <c r="B1262" s="2" t="s">
        <v>1259</v>
      </c>
    </row>
    <row r="1263" spans="1:2">
      <c r="A1263" s="1">
        <v>1262</v>
      </c>
      <c r="B1263" s="2" t="s">
        <v>1260</v>
      </c>
    </row>
    <row r="1264" spans="1:2">
      <c r="A1264" s="1">
        <v>1263</v>
      </c>
      <c r="B1264" s="2" t="s">
        <v>1261</v>
      </c>
    </row>
    <row r="1265" spans="1:2">
      <c r="A1265" s="1">
        <v>1264</v>
      </c>
      <c r="B1265" s="2" t="s">
        <v>1262</v>
      </c>
    </row>
    <row r="1266" spans="1:2">
      <c r="A1266" s="1">
        <v>1265</v>
      </c>
      <c r="B1266" s="2" t="s">
        <v>1263</v>
      </c>
    </row>
    <row r="1267" spans="1:2">
      <c r="A1267" s="1">
        <v>1266</v>
      </c>
      <c r="B1267" s="2" t="s">
        <v>1264</v>
      </c>
    </row>
    <row r="1268" spans="1:2">
      <c r="A1268" s="1">
        <v>1267</v>
      </c>
      <c r="B1268" s="2" t="s">
        <v>1265</v>
      </c>
    </row>
    <row r="1269" spans="1:2">
      <c r="A1269" s="1">
        <v>1268</v>
      </c>
      <c r="B1269" s="2" t="s">
        <v>1266</v>
      </c>
    </row>
    <row r="1270" spans="1:2">
      <c r="A1270" s="1">
        <v>1269</v>
      </c>
      <c r="B1270" s="2" t="s">
        <v>1267</v>
      </c>
    </row>
    <row r="1271" spans="1:2">
      <c r="A1271" s="1">
        <v>1270</v>
      </c>
      <c r="B1271" s="2" t="s">
        <v>1268</v>
      </c>
    </row>
    <row r="1272" spans="1:2">
      <c r="A1272" s="1">
        <v>1271</v>
      </c>
      <c r="B1272" s="2" t="s">
        <v>1269</v>
      </c>
    </row>
    <row r="1273" spans="1:2">
      <c r="A1273" s="1">
        <v>1272</v>
      </c>
      <c r="B1273" s="2" t="s">
        <v>1270</v>
      </c>
    </row>
    <row r="1274" spans="1:2">
      <c r="A1274" s="1">
        <v>1273</v>
      </c>
      <c r="B1274" s="2" t="s">
        <v>1271</v>
      </c>
    </row>
    <row r="1275" spans="1:2">
      <c r="A1275" s="1">
        <v>1274</v>
      </c>
      <c r="B1275" s="2" t="s">
        <v>1272</v>
      </c>
    </row>
    <row r="1276" spans="1:2">
      <c r="A1276" s="1">
        <v>1275</v>
      </c>
      <c r="B1276" s="2" t="s">
        <v>1273</v>
      </c>
    </row>
    <row r="1277" spans="1:2">
      <c r="A1277" s="1">
        <v>1276</v>
      </c>
      <c r="B1277" s="2" t="s">
        <v>1274</v>
      </c>
    </row>
    <row r="1278" spans="1:2">
      <c r="A1278" s="1">
        <v>1277</v>
      </c>
      <c r="B1278" s="2" t="s">
        <v>1275</v>
      </c>
    </row>
    <row r="1279" spans="1:2">
      <c r="A1279" s="1">
        <v>1278</v>
      </c>
      <c r="B1279" s="2" t="s">
        <v>1276</v>
      </c>
    </row>
    <row r="1280" spans="1:2">
      <c r="A1280" s="1">
        <v>1279</v>
      </c>
      <c r="B1280" s="2" t="s">
        <v>1277</v>
      </c>
    </row>
    <row r="1281" spans="1:2">
      <c r="A1281" s="1">
        <v>1280</v>
      </c>
      <c r="B1281" s="2" t="s">
        <v>1278</v>
      </c>
    </row>
    <row r="1282" spans="1:2">
      <c r="A1282" s="1">
        <v>1281</v>
      </c>
      <c r="B1282" s="2" t="s">
        <v>1279</v>
      </c>
    </row>
    <row r="1283" spans="1:2">
      <c r="A1283" s="1">
        <v>1282</v>
      </c>
      <c r="B1283" s="2" t="s">
        <v>1280</v>
      </c>
    </row>
    <row r="1284" spans="1:2">
      <c r="A1284" s="1">
        <v>1283</v>
      </c>
      <c r="B1284" s="2" t="s">
        <v>1281</v>
      </c>
    </row>
    <row r="1285" spans="1:2">
      <c r="A1285" s="1">
        <v>1284</v>
      </c>
      <c r="B1285" s="2" t="s">
        <v>1282</v>
      </c>
    </row>
    <row r="1286" spans="1:2">
      <c r="A1286" s="1">
        <v>1285</v>
      </c>
      <c r="B1286" s="2" t="s">
        <v>1283</v>
      </c>
    </row>
    <row r="1287" spans="1:2">
      <c r="A1287" s="1">
        <v>1286</v>
      </c>
      <c r="B1287" s="2" t="s">
        <v>1284</v>
      </c>
    </row>
    <row r="1288" spans="1:2">
      <c r="A1288" s="1">
        <v>1287</v>
      </c>
      <c r="B1288" s="2" t="s">
        <v>1285</v>
      </c>
    </row>
    <row r="1289" spans="1:2">
      <c r="A1289" s="1">
        <v>1288</v>
      </c>
      <c r="B1289" s="2" t="s">
        <v>1286</v>
      </c>
    </row>
    <row r="1290" spans="1:2">
      <c r="A1290" s="1">
        <v>1289</v>
      </c>
      <c r="B1290" s="2" t="s">
        <v>1287</v>
      </c>
    </row>
    <row r="1291" spans="1:2">
      <c r="A1291" s="1">
        <v>1290</v>
      </c>
      <c r="B1291" s="2" t="s">
        <v>1288</v>
      </c>
    </row>
    <row r="1292" spans="1:2">
      <c r="A1292" s="1">
        <v>1291</v>
      </c>
      <c r="B1292" s="2" t="s">
        <v>1289</v>
      </c>
    </row>
    <row r="1293" spans="1:2">
      <c r="A1293" s="1">
        <v>1292</v>
      </c>
      <c r="B1293" s="2" t="s">
        <v>1290</v>
      </c>
    </row>
    <row r="1294" spans="1:2">
      <c r="A1294" s="1">
        <v>1293</v>
      </c>
      <c r="B1294" s="2" t="s">
        <v>1291</v>
      </c>
    </row>
    <row r="1295" spans="1:2">
      <c r="A1295" s="1">
        <v>1294</v>
      </c>
      <c r="B1295" s="2" t="s">
        <v>1292</v>
      </c>
    </row>
    <row r="1296" spans="1:2">
      <c r="A1296" s="1">
        <v>1295</v>
      </c>
      <c r="B1296" s="2" t="s">
        <v>1293</v>
      </c>
    </row>
    <row r="1297" spans="1:2">
      <c r="A1297" s="1">
        <v>1296</v>
      </c>
      <c r="B1297" s="2" t="s">
        <v>1294</v>
      </c>
    </row>
    <row r="1298" spans="1:2">
      <c r="A1298" s="1">
        <v>1297</v>
      </c>
      <c r="B1298" s="2" t="s">
        <v>1295</v>
      </c>
    </row>
    <row r="1299" spans="1:2">
      <c r="A1299" s="1">
        <v>1298</v>
      </c>
      <c r="B1299" s="2" t="s">
        <v>1296</v>
      </c>
    </row>
    <row r="1300" spans="1:2">
      <c r="A1300" s="1">
        <v>1299</v>
      </c>
      <c r="B1300" s="2" t="s">
        <v>1297</v>
      </c>
    </row>
    <row r="1301" spans="1:2">
      <c r="A1301" s="1">
        <v>1300</v>
      </c>
      <c r="B1301" s="2" t="s">
        <v>1298</v>
      </c>
    </row>
    <row r="1302" spans="1:2">
      <c r="A1302" s="1">
        <v>1301</v>
      </c>
      <c r="B1302" s="2" t="s">
        <v>1299</v>
      </c>
    </row>
    <row r="1303" spans="1:2">
      <c r="A1303" s="1">
        <v>1302</v>
      </c>
      <c r="B1303" s="2" t="s">
        <v>1300</v>
      </c>
    </row>
    <row r="1304" spans="1:2">
      <c r="A1304" s="1">
        <v>1303</v>
      </c>
      <c r="B1304" s="2" t="s">
        <v>1301</v>
      </c>
    </row>
    <row r="1305" spans="1:2">
      <c r="A1305" s="1">
        <v>1304</v>
      </c>
      <c r="B1305" s="2" t="s">
        <v>1302</v>
      </c>
    </row>
    <row r="1306" spans="1:2">
      <c r="A1306" s="1">
        <v>1305</v>
      </c>
      <c r="B1306" s="2" t="s">
        <v>1303</v>
      </c>
    </row>
    <row r="1307" spans="1:2">
      <c r="A1307" s="1">
        <v>1306</v>
      </c>
      <c r="B1307" s="2" t="s">
        <v>1304</v>
      </c>
    </row>
    <row r="1308" spans="1:2">
      <c r="A1308" s="1">
        <v>1307</v>
      </c>
      <c r="B1308" s="2" t="s">
        <v>1305</v>
      </c>
    </row>
    <row r="1309" spans="1:2">
      <c r="A1309" s="1">
        <v>1308</v>
      </c>
      <c r="B1309" s="2" t="s">
        <v>1306</v>
      </c>
    </row>
    <row r="1310" spans="1:2">
      <c r="A1310" s="1">
        <v>1309</v>
      </c>
      <c r="B1310" s="2" t="s">
        <v>1307</v>
      </c>
    </row>
    <row r="1311" spans="1:2">
      <c r="A1311" s="1">
        <v>1310</v>
      </c>
      <c r="B1311" s="2" t="s">
        <v>1308</v>
      </c>
    </row>
    <row r="1312" spans="1:2">
      <c r="A1312" s="1">
        <v>1311</v>
      </c>
      <c r="B1312" s="2" t="s">
        <v>1309</v>
      </c>
    </row>
    <row r="1313" spans="1:2">
      <c r="A1313" s="1">
        <v>1312</v>
      </c>
      <c r="B1313" s="2" t="s">
        <v>1310</v>
      </c>
    </row>
    <row r="1314" spans="1:2">
      <c r="A1314" s="1">
        <v>1313</v>
      </c>
      <c r="B1314" s="2" t="s">
        <v>1311</v>
      </c>
    </row>
    <row r="1315" spans="1:2">
      <c r="A1315" s="1">
        <v>1314</v>
      </c>
      <c r="B1315" s="2" t="s">
        <v>1312</v>
      </c>
    </row>
    <row r="1316" spans="1:2">
      <c r="A1316" s="1">
        <v>1315</v>
      </c>
      <c r="B1316" s="2" t="s">
        <v>1313</v>
      </c>
    </row>
    <row r="1317" spans="1:2">
      <c r="A1317" s="1">
        <v>1316</v>
      </c>
      <c r="B1317" s="2" t="s">
        <v>1314</v>
      </c>
    </row>
    <row r="1318" spans="1:2">
      <c r="A1318" s="1">
        <v>1317</v>
      </c>
      <c r="B1318" s="2" t="s">
        <v>1315</v>
      </c>
    </row>
    <row r="1319" spans="1:2">
      <c r="A1319" s="1">
        <v>1318</v>
      </c>
      <c r="B1319" s="2" t="s">
        <v>1316</v>
      </c>
    </row>
    <row r="1320" spans="1:2">
      <c r="A1320" s="1">
        <v>1319</v>
      </c>
      <c r="B1320" s="2" t="s">
        <v>1317</v>
      </c>
    </row>
    <row r="1321" spans="1:2">
      <c r="A1321" s="1">
        <v>1320</v>
      </c>
      <c r="B1321" s="2" t="s">
        <v>1318</v>
      </c>
    </row>
    <row r="1322" spans="1:2">
      <c r="A1322" s="1">
        <v>1321</v>
      </c>
      <c r="B1322" s="2" t="s">
        <v>1319</v>
      </c>
    </row>
    <row r="1323" spans="1:2">
      <c r="A1323" s="1">
        <v>1322</v>
      </c>
      <c r="B1323" s="2" t="s">
        <v>1320</v>
      </c>
    </row>
    <row r="1324" spans="1:2">
      <c r="A1324" s="1">
        <v>1323</v>
      </c>
      <c r="B1324" s="2" t="s">
        <v>1321</v>
      </c>
    </row>
    <row r="1325" spans="1:2">
      <c r="A1325" s="1">
        <v>1324</v>
      </c>
      <c r="B1325" s="2" t="s">
        <v>1322</v>
      </c>
    </row>
    <row r="1326" spans="1:2">
      <c r="A1326" s="1">
        <v>1325</v>
      </c>
      <c r="B1326" s="2" t="s">
        <v>1323</v>
      </c>
    </row>
    <row r="1327" spans="1:2">
      <c r="A1327" s="1">
        <v>1326</v>
      </c>
      <c r="B1327" s="2" t="s">
        <v>1324</v>
      </c>
    </row>
    <row r="1328" spans="1:2">
      <c r="A1328" s="1">
        <v>1327</v>
      </c>
      <c r="B1328" s="2" t="s">
        <v>1325</v>
      </c>
    </row>
    <row r="1329" spans="1:2">
      <c r="A1329" s="1">
        <v>1328</v>
      </c>
      <c r="B1329" s="2" t="s">
        <v>1326</v>
      </c>
    </row>
    <row r="1330" spans="1:2">
      <c r="A1330" s="1">
        <v>1329</v>
      </c>
      <c r="B1330" s="2" t="s">
        <v>1327</v>
      </c>
    </row>
    <row r="1331" spans="1:2">
      <c r="A1331" s="1">
        <v>1330</v>
      </c>
      <c r="B1331" s="2" t="s">
        <v>1328</v>
      </c>
    </row>
    <row r="1332" spans="1:2">
      <c r="A1332" s="1">
        <v>1331</v>
      </c>
      <c r="B1332" s="2" t="s">
        <v>1329</v>
      </c>
    </row>
    <row r="1333" spans="1:2">
      <c r="A1333" s="1">
        <v>1332</v>
      </c>
      <c r="B1333" s="2" t="s">
        <v>1330</v>
      </c>
    </row>
    <row r="1334" spans="1:2">
      <c r="A1334" s="1">
        <v>1333</v>
      </c>
      <c r="B1334" s="2" t="s">
        <v>1331</v>
      </c>
    </row>
    <row r="1335" spans="1:2">
      <c r="A1335" s="1">
        <v>1334</v>
      </c>
      <c r="B1335" s="2" t="s">
        <v>1332</v>
      </c>
    </row>
    <row r="1336" spans="1:2">
      <c r="A1336" s="1">
        <v>1335</v>
      </c>
      <c r="B1336" s="2" t="s">
        <v>1333</v>
      </c>
    </row>
    <row r="1337" spans="1:2">
      <c r="A1337" s="1">
        <v>1336</v>
      </c>
      <c r="B1337" s="2" t="s">
        <v>1334</v>
      </c>
    </row>
    <row r="1338" spans="1:2">
      <c r="A1338" s="1">
        <v>1337</v>
      </c>
      <c r="B1338" s="2" t="s">
        <v>1335</v>
      </c>
    </row>
    <row r="1339" spans="1:2">
      <c r="A1339" s="1">
        <v>1338</v>
      </c>
      <c r="B1339" s="2" t="s">
        <v>1336</v>
      </c>
    </row>
    <row r="1340" spans="1:2">
      <c r="A1340" s="1">
        <v>1339</v>
      </c>
      <c r="B1340" s="2" t="s">
        <v>1337</v>
      </c>
    </row>
    <row r="1341" spans="1:2">
      <c r="A1341" s="1">
        <v>1340</v>
      </c>
      <c r="B1341" s="2" t="s">
        <v>1338</v>
      </c>
    </row>
    <row r="1342" spans="1:2">
      <c r="A1342" s="1">
        <v>1341</v>
      </c>
      <c r="B1342" s="2" t="s">
        <v>1339</v>
      </c>
    </row>
    <row r="1343" spans="1:2">
      <c r="A1343" s="1">
        <v>1342</v>
      </c>
      <c r="B1343" s="2" t="s">
        <v>1340</v>
      </c>
    </row>
    <row r="1344" spans="1:2">
      <c r="A1344" s="1">
        <v>1343</v>
      </c>
      <c r="B1344" s="2" t="s">
        <v>1341</v>
      </c>
    </row>
    <row r="1345" spans="1:2">
      <c r="A1345" s="1">
        <v>1344</v>
      </c>
      <c r="B1345" s="2" t="s">
        <v>1342</v>
      </c>
    </row>
    <row r="1346" spans="1:2">
      <c r="A1346" s="1">
        <v>1345</v>
      </c>
      <c r="B1346" s="2" t="s">
        <v>1343</v>
      </c>
    </row>
    <row r="1347" spans="1:2">
      <c r="A1347" s="1">
        <v>1346</v>
      </c>
      <c r="B1347" s="2" t="s">
        <v>1344</v>
      </c>
    </row>
    <row r="1348" spans="1:2">
      <c r="A1348" s="1">
        <v>1347</v>
      </c>
      <c r="B1348" s="2" t="s">
        <v>1345</v>
      </c>
    </row>
    <row r="1349" spans="1:2">
      <c r="A1349" s="1">
        <v>1348</v>
      </c>
      <c r="B1349" s="2" t="s">
        <v>1346</v>
      </c>
    </row>
    <row r="1350" spans="1:2">
      <c r="A1350" s="1">
        <v>1349</v>
      </c>
      <c r="B1350" s="2" t="s">
        <v>1347</v>
      </c>
    </row>
    <row r="1351" spans="1:2">
      <c r="A1351" s="1">
        <v>1350</v>
      </c>
      <c r="B1351" s="2" t="s">
        <v>1348</v>
      </c>
    </row>
    <row r="1352" spans="1:2">
      <c r="A1352" s="1">
        <v>1351</v>
      </c>
      <c r="B1352" s="2" t="s">
        <v>1349</v>
      </c>
    </row>
    <row r="1353" spans="1:2">
      <c r="A1353" s="1">
        <v>1352</v>
      </c>
      <c r="B1353" s="2" t="s">
        <v>1350</v>
      </c>
    </row>
    <row r="1354" spans="1:2">
      <c r="A1354" s="1">
        <v>1353</v>
      </c>
      <c r="B1354" s="2" t="s">
        <v>1351</v>
      </c>
    </row>
    <row r="1355" spans="1:2">
      <c r="A1355" s="1">
        <v>1354</v>
      </c>
      <c r="B1355" s="2" t="s">
        <v>1352</v>
      </c>
    </row>
    <row r="1356" spans="1:2">
      <c r="A1356" s="1">
        <v>1355</v>
      </c>
      <c r="B1356" s="2" t="s">
        <v>1353</v>
      </c>
    </row>
    <row r="1357" spans="1:2">
      <c r="A1357" s="1">
        <v>1356</v>
      </c>
      <c r="B1357" s="2" t="s">
        <v>1354</v>
      </c>
    </row>
    <row r="1358" spans="1:2">
      <c r="A1358" s="1">
        <v>1357</v>
      </c>
      <c r="B1358" s="2" t="s">
        <v>1355</v>
      </c>
    </row>
    <row r="1359" spans="1:2">
      <c r="A1359" s="1">
        <v>1358</v>
      </c>
      <c r="B1359" s="2" t="s">
        <v>1356</v>
      </c>
    </row>
    <row r="1360" spans="1:2">
      <c r="A1360" s="1">
        <v>1359</v>
      </c>
      <c r="B1360" s="2" t="s">
        <v>1357</v>
      </c>
    </row>
    <row r="1361" spans="1:2">
      <c r="A1361" s="1">
        <v>1360</v>
      </c>
      <c r="B1361" s="2" t="s">
        <v>1358</v>
      </c>
    </row>
    <row r="1362" spans="1:2">
      <c r="A1362" s="1">
        <v>1361</v>
      </c>
      <c r="B1362" s="2" t="s">
        <v>1359</v>
      </c>
    </row>
    <row r="1363" spans="1:2">
      <c r="A1363" s="1">
        <v>1362</v>
      </c>
      <c r="B1363" s="2" t="s">
        <v>1360</v>
      </c>
    </row>
    <row r="1364" spans="1:2">
      <c r="A1364" s="1">
        <v>1363</v>
      </c>
      <c r="B1364" s="2" t="s">
        <v>1361</v>
      </c>
    </row>
    <row r="1365" spans="1:2">
      <c r="A1365" s="1">
        <v>1364</v>
      </c>
      <c r="B1365" s="2" t="s">
        <v>1362</v>
      </c>
    </row>
    <row r="1366" spans="1:2">
      <c r="A1366" s="1">
        <v>1365</v>
      </c>
      <c r="B1366" s="2" t="s">
        <v>1363</v>
      </c>
    </row>
    <row r="1367" spans="1:2">
      <c r="A1367" s="1">
        <v>1366</v>
      </c>
      <c r="B1367" s="2" t="s">
        <v>1364</v>
      </c>
    </row>
    <row r="1368" spans="1:2">
      <c r="A1368" s="1">
        <v>1367</v>
      </c>
      <c r="B1368" s="2" t="s">
        <v>1365</v>
      </c>
    </row>
    <row r="1369" spans="1:2">
      <c r="A1369" s="1">
        <v>1368</v>
      </c>
      <c r="B1369" s="2" t="s">
        <v>1366</v>
      </c>
    </row>
    <row r="1370" spans="1:2">
      <c r="A1370" s="1">
        <v>1369</v>
      </c>
      <c r="B1370" s="2" t="s">
        <v>1367</v>
      </c>
    </row>
    <row r="1371" spans="1:2">
      <c r="A1371" s="1">
        <v>1370</v>
      </c>
      <c r="B1371" s="2" t="s">
        <v>1368</v>
      </c>
    </row>
    <row r="1372" spans="1:2">
      <c r="A1372" s="1">
        <v>1371</v>
      </c>
      <c r="B1372" s="2" t="s">
        <v>1369</v>
      </c>
    </row>
    <row r="1373" spans="1:2">
      <c r="A1373" s="1">
        <v>1372</v>
      </c>
      <c r="B1373" s="2" t="s">
        <v>1370</v>
      </c>
    </row>
    <row r="1374" spans="1:2">
      <c r="A1374" s="1">
        <v>1373</v>
      </c>
      <c r="B1374" s="2" t="s">
        <v>1371</v>
      </c>
    </row>
    <row r="1375" spans="1:2">
      <c r="A1375" s="1">
        <v>1374</v>
      </c>
      <c r="B1375" s="2" t="s">
        <v>1372</v>
      </c>
    </row>
    <row r="1376" spans="1:2">
      <c r="A1376" s="1">
        <v>1375</v>
      </c>
      <c r="B1376" s="2" t="s">
        <v>1373</v>
      </c>
    </row>
    <row r="1377" spans="1:2">
      <c r="A1377" s="1">
        <v>1376</v>
      </c>
      <c r="B1377" s="2" t="s">
        <v>1374</v>
      </c>
    </row>
    <row r="1378" spans="1:2">
      <c r="A1378" s="1">
        <v>1377</v>
      </c>
      <c r="B1378" s="2" t="s">
        <v>1375</v>
      </c>
    </row>
    <row r="1379" spans="1:2">
      <c r="A1379" s="1">
        <v>1378</v>
      </c>
      <c r="B1379" s="2" t="s">
        <v>1376</v>
      </c>
    </row>
    <row r="1380" spans="1:2">
      <c r="A1380" s="1">
        <v>1379</v>
      </c>
      <c r="B1380" s="2" t="s">
        <v>1377</v>
      </c>
    </row>
    <row r="1381" spans="1:2">
      <c r="A1381" s="1">
        <v>1380</v>
      </c>
      <c r="B1381" s="2" t="s">
        <v>1378</v>
      </c>
    </row>
    <row r="1382" spans="1:2">
      <c r="A1382" s="1">
        <v>1381</v>
      </c>
      <c r="B1382" s="2" t="s">
        <v>1379</v>
      </c>
    </row>
    <row r="1383" spans="1:2">
      <c r="A1383" s="1">
        <v>1382</v>
      </c>
      <c r="B1383" s="2" t="s">
        <v>1380</v>
      </c>
    </row>
    <row r="1384" spans="1:2">
      <c r="A1384" s="1">
        <v>1383</v>
      </c>
      <c r="B1384" s="2" t="s">
        <v>1381</v>
      </c>
    </row>
    <row r="1385" spans="1:2">
      <c r="A1385" s="1">
        <v>1384</v>
      </c>
      <c r="B1385" s="2" t="s">
        <v>1382</v>
      </c>
    </row>
    <row r="1386" spans="1:2">
      <c r="A1386" s="1">
        <v>1385</v>
      </c>
      <c r="B1386" s="2" t="s">
        <v>1383</v>
      </c>
    </row>
    <row r="1387" spans="1:2">
      <c r="A1387" s="1">
        <v>1386</v>
      </c>
      <c r="B1387" s="2" t="s">
        <v>1384</v>
      </c>
    </row>
    <row r="1388" spans="1:2">
      <c r="A1388" s="1">
        <v>1387</v>
      </c>
      <c r="B1388" s="2" t="s">
        <v>1385</v>
      </c>
    </row>
    <row r="1389" spans="1:2">
      <c r="A1389" s="1">
        <v>1388</v>
      </c>
      <c r="B1389" s="2" t="s">
        <v>1386</v>
      </c>
    </row>
    <row r="1390" spans="1:2">
      <c r="A1390" s="1">
        <v>1389</v>
      </c>
      <c r="B1390" s="2" t="s">
        <v>1387</v>
      </c>
    </row>
    <row r="1391" spans="1:2">
      <c r="A1391" s="1">
        <v>1390</v>
      </c>
      <c r="B1391" s="2" t="s">
        <v>1388</v>
      </c>
    </row>
    <row r="1392" spans="1:2">
      <c r="A1392" s="1">
        <v>1391</v>
      </c>
      <c r="B1392" s="2" t="s">
        <v>1389</v>
      </c>
    </row>
    <row r="1393" spans="1:2">
      <c r="A1393" s="1">
        <v>1392</v>
      </c>
      <c r="B1393" s="2" t="s">
        <v>1390</v>
      </c>
    </row>
    <row r="1394" spans="1:2">
      <c r="A1394" s="1">
        <v>1393</v>
      </c>
      <c r="B1394" s="2" t="s">
        <v>1391</v>
      </c>
    </row>
    <row r="1395" spans="1:2">
      <c r="A1395" s="1">
        <v>1394</v>
      </c>
      <c r="B1395" s="2" t="s">
        <v>1392</v>
      </c>
    </row>
    <row r="1396" spans="1:2">
      <c r="A1396" s="1">
        <v>1395</v>
      </c>
      <c r="B1396" s="2" t="s">
        <v>1393</v>
      </c>
    </row>
    <row r="1397" spans="1:2">
      <c r="A1397" s="1">
        <v>1396</v>
      </c>
      <c r="B1397" s="2" t="s">
        <v>1394</v>
      </c>
    </row>
    <row r="1398" spans="1:2">
      <c r="A1398" s="1">
        <v>1397</v>
      </c>
      <c r="B1398" s="2" t="s">
        <v>1395</v>
      </c>
    </row>
    <row r="1399" spans="1:2">
      <c r="A1399" s="1">
        <v>1398</v>
      </c>
      <c r="B1399" s="2" t="s">
        <v>1396</v>
      </c>
    </row>
    <row r="1400" spans="1:2">
      <c r="A1400" s="1">
        <v>1399</v>
      </c>
      <c r="B1400" s="2" t="s">
        <v>1397</v>
      </c>
    </row>
    <row r="1401" spans="1:2">
      <c r="A1401" s="1">
        <v>1400</v>
      </c>
      <c r="B1401" s="2" t="s">
        <v>1398</v>
      </c>
    </row>
    <row r="1402" spans="1:2">
      <c r="A1402" s="1">
        <v>1401</v>
      </c>
      <c r="B1402" s="2" t="s">
        <v>1399</v>
      </c>
    </row>
    <row r="1403" spans="1:2">
      <c r="A1403" s="1">
        <v>1402</v>
      </c>
      <c r="B1403" s="2" t="s">
        <v>1400</v>
      </c>
    </row>
    <row r="1404" spans="1:2">
      <c r="A1404" s="1">
        <v>1403</v>
      </c>
      <c r="B1404" s="2" t="s">
        <v>1401</v>
      </c>
    </row>
    <row r="1405" spans="1:2">
      <c r="A1405" s="1">
        <v>1404</v>
      </c>
      <c r="B1405" s="2" t="s">
        <v>1402</v>
      </c>
    </row>
    <row r="1406" spans="1:2">
      <c r="A1406" s="1">
        <v>1405</v>
      </c>
      <c r="B1406" s="2" t="s">
        <v>1403</v>
      </c>
    </row>
    <row r="1407" spans="1:2">
      <c r="A1407" s="1">
        <v>1406</v>
      </c>
      <c r="B1407" s="2" t="s">
        <v>1404</v>
      </c>
    </row>
    <row r="1408" spans="1:2">
      <c r="A1408" s="1">
        <v>1407</v>
      </c>
      <c r="B1408" s="2" t="s">
        <v>1405</v>
      </c>
    </row>
    <row r="1409" spans="1:2">
      <c r="A1409" s="1">
        <v>1408</v>
      </c>
      <c r="B1409" s="2" t="s">
        <v>1406</v>
      </c>
    </row>
    <row r="1410" spans="1:2">
      <c r="A1410" s="1">
        <v>1409</v>
      </c>
      <c r="B1410" s="2" t="s">
        <v>1407</v>
      </c>
    </row>
    <row r="1411" spans="1:2">
      <c r="A1411" s="1">
        <v>1410</v>
      </c>
      <c r="B1411" s="2" t="s">
        <v>1408</v>
      </c>
    </row>
    <row r="1412" spans="1:2">
      <c r="A1412" s="1">
        <v>1411</v>
      </c>
      <c r="B1412" s="2" t="s">
        <v>1409</v>
      </c>
    </row>
    <row r="1413" spans="1:2">
      <c r="A1413" s="1">
        <v>1412</v>
      </c>
      <c r="B1413" s="2" t="s">
        <v>1410</v>
      </c>
    </row>
    <row r="1414" spans="1:2">
      <c r="A1414" s="1">
        <v>1413</v>
      </c>
      <c r="B1414" s="2" t="s">
        <v>1411</v>
      </c>
    </row>
    <row r="1415" spans="1:2">
      <c r="A1415" s="1">
        <v>1414</v>
      </c>
      <c r="B1415" s="2" t="s">
        <v>1412</v>
      </c>
    </row>
    <row r="1416" spans="1:2">
      <c r="A1416" s="1">
        <v>1415</v>
      </c>
      <c r="B1416" s="2" t="s">
        <v>1413</v>
      </c>
    </row>
    <row r="1417" spans="1:2">
      <c r="A1417" s="1">
        <v>1416</v>
      </c>
      <c r="B1417" s="2" t="s">
        <v>1414</v>
      </c>
    </row>
    <row r="1418" spans="1:2">
      <c r="A1418" s="1">
        <v>1417</v>
      </c>
      <c r="B1418" s="2" t="s">
        <v>1415</v>
      </c>
    </row>
    <row r="1419" spans="1:2">
      <c r="A1419" s="1">
        <v>1418</v>
      </c>
      <c r="B1419" s="2" t="s">
        <v>1416</v>
      </c>
    </row>
    <row r="1420" spans="1:2">
      <c r="A1420" s="1">
        <v>1419</v>
      </c>
      <c r="B1420" s="2" t="s">
        <v>1417</v>
      </c>
    </row>
    <row r="1421" spans="1:2">
      <c r="A1421" s="1">
        <v>1420</v>
      </c>
      <c r="B1421" s="2" t="s">
        <v>1418</v>
      </c>
    </row>
    <row r="1422" spans="1:2">
      <c r="A1422" s="1">
        <v>1421</v>
      </c>
      <c r="B1422" s="2" t="s">
        <v>1419</v>
      </c>
    </row>
    <row r="1423" spans="1:2">
      <c r="A1423" s="1">
        <v>1422</v>
      </c>
      <c r="B1423" s="2" t="s">
        <v>1420</v>
      </c>
    </row>
    <row r="1424" spans="1:2">
      <c r="A1424" s="1">
        <v>1423</v>
      </c>
      <c r="B1424" s="2" t="s">
        <v>1421</v>
      </c>
    </row>
    <row r="1425" spans="1:2">
      <c r="A1425" s="1">
        <v>1424</v>
      </c>
      <c r="B1425" s="2" t="s">
        <v>1422</v>
      </c>
    </row>
    <row r="1426" spans="1:2">
      <c r="A1426" s="1">
        <v>1425</v>
      </c>
      <c r="B1426" s="2" t="s">
        <v>1423</v>
      </c>
    </row>
    <row r="1427" spans="1:2">
      <c r="A1427" s="1">
        <v>1426</v>
      </c>
      <c r="B1427" s="2" t="s">
        <v>1424</v>
      </c>
    </row>
    <row r="1428" spans="1:2">
      <c r="A1428" s="1">
        <v>1427</v>
      </c>
      <c r="B1428" s="2" t="s">
        <v>1425</v>
      </c>
    </row>
    <row r="1429" spans="1:2">
      <c r="A1429" s="1">
        <v>1428</v>
      </c>
      <c r="B1429" s="2" t="s">
        <v>1426</v>
      </c>
    </row>
    <row r="1430" spans="1:2">
      <c r="A1430" s="1">
        <v>1429</v>
      </c>
      <c r="B1430" s="2" t="s">
        <v>1427</v>
      </c>
    </row>
    <row r="1431" spans="1:2">
      <c r="A1431" s="1">
        <v>1430</v>
      </c>
      <c r="B1431" s="2" t="s">
        <v>1428</v>
      </c>
    </row>
    <row r="1432" spans="1:2">
      <c r="A1432" s="1">
        <v>1431</v>
      </c>
      <c r="B1432" s="2" t="s">
        <v>1429</v>
      </c>
    </row>
    <row r="1433" spans="1:2">
      <c r="A1433" s="1">
        <v>1432</v>
      </c>
      <c r="B1433" s="2" t="s">
        <v>1430</v>
      </c>
    </row>
    <row r="1434" spans="1:2">
      <c r="A1434" s="1">
        <v>1433</v>
      </c>
      <c r="B1434" s="2" t="s">
        <v>1431</v>
      </c>
    </row>
    <row r="1435" spans="1:2">
      <c r="A1435" s="1">
        <v>1434</v>
      </c>
      <c r="B1435" s="2" t="s">
        <v>1432</v>
      </c>
    </row>
    <row r="1436" spans="1:2">
      <c r="A1436" s="1">
        <v>1435</v>
      </c>
      <c r="B1436" s="2" t="s">
        <v>1433</v>
      </c>
    </row>
    <row r="1437" spans="1:2">
      <c r="A1437" s="1">
        <v>1436</v>
      </c>
      <c r="B1437" s="2" t="s">
        <v>1434</v>
      </c>
    </row>
    <row r="1438" spans="1:2">
      <c r="A1438" s="1">
        <v>1437</v>
      </c>
      <c r="B1438" s="2" t="s">
        <v>1435</v>
      </c>
    </row>
    <row r="1439" spans="1:2">
      <c r="A1439" s="1">
        <v>1438</v>
      </c>
      <c r="B1439" s="2" t="s">
        <v>1436</v>
      </c>
    </row>
    <row r="1440" spans="1:2">
      <c r="A1440" s="1">
        <v>1439</v>
      </c>
      <c r="B1440" s="2" t="s">
        <v>1437</v>
      </c>
    </row>
    <row r="1441" spans="1:2">
      <c r="A1441" s="1">
        <v>1440</v>
      </c>
      <c r="B1441" s="2" t="s">
        <v>1438</v>
      </c>
    </row>
    <row r="1442" spans="1:2">
      <c r="A1442" s="1">
        <v>1441</v>
      </c>
      <c r="B1442" s="2" t="s">
        <v>1439</v>
      </c>
    </row>
    <row r="1443" spans="1:2">
      <c r="A1443" s="1">
        <v>1442</v>
      </c>
      <c r="B1443" s="2" t="s">
        <v>1440</v>
      </c>
    </row>
    <row r="1444" spans="1:2">
      <c r="A1444" s="1">
        <v>1443</v>
      </c>
      <c r="B1444" s="2" t="s">
        <v>1441</v>
      </c>
    </row>
    <row r="1445" spans="1:2">
      <c r="A1445" s="1">
        <v>1444</v>
      </c>
      <c r="B1445" s="2" t="s">
        <v>1442</v>
      </c>
    </row>
    <row r="1446" spans="1:2">
      <c r="A1446" s="1">
        <v>1445</v>
      </c>
      <c r="B1446" s="2" t="s">
        <v>1443</v>
      </c>
    </row>
    <row r="1447" spans="1:2">
      <c r="A1447" s="1">
        <v>1446</v>
      </c>
      <c r="B1447" s="2" t="s">
        <v>1444</v>
      </c>
    </row>
    <row r="1448" spans="1:2">
      <c r="A1448" s="1">
        <v>1447</v>
      </c>
      <c r="B1448" s="2" t="s">
        <v>1445</v>
      </c>
    </row>
    <row r="1449" spans="1:2">
      <c r="A1449" s="1">
        <v>1448</v>
      </c>
      <c r="B1449" s="2" t="s">
        <v>1446</v>
      </c>
    </row>
    <row r="1450" spans="1:2">
      <c r="A1450" s="1">
        <v>1449</v>
      </c>
      <c r="B1450" s="2" t="s">
        <v>1447</v>
      </c>
    </row>
    <row r="1451" spans="1:2">
      <c r="A1451" s="1">
        <v>1450</v>
      </c>
      <c r="B1451" s="2" t="s">
        <v>1448</v>
      </c>
    </row>
    <row r="1452" spans="1:2">
      <c r="A1452" s="1">
        <v>1451</v>
      </c>
      <c r="B1452" s="2" t="s">
        <v>1449</v>
      </c>
    </row>
    <row r="1453" spans="1:2">
      <c r="A1453" s="1">
        <v>1452</v>
      </c>
      <c r="B1453" s="2" t="s">
        <v>1450</v>
      </c>
    </row>
    <row r="1454" spans="1:2">
      <c r="A1454" s="1">
        <v>1453</v>
      </c>
      <c r="B1454" s="2" t="s">
        <v>1451</v>
      </c>
    </row>
    <row r="1455" spans="1:2">
      <c r="A1455" s="1">
        <v>1454</v>
      </c>
      <c r="B1455" s="2" t="s">
        <v>1452</v>
      </c>
    </row>
    <row r="1456" spans="1:2">
      <c r="A1456" s="1">
        <v>1455</v>
      </c>
      <c r="B1456" s="2" t="s">
        <v>1453</v>
      </c>
    </row>
    <row r="1457" spans="1:2">
      <c r="A1457" s="1">
        <v>1456</v>
      </c>
      <c r="B1457" s="2" t="s">
        <v>1454</v>
      </c>
    </row>
    <row r="1458" spans="1:2">
      <c r="A1458" s="1">
        <v>1457</v>
      </c>
      <c r="B1458" s="2" t="s">
        <v>1455</v>
      </c>
    </row>
    <row r="1459" spans="1:2">
      <c r="A1459" s="1">
        <v>1458</v>
      </c>
      <c r="B1459" s="2" t="s">
        <v>1456</v>
      </c>
    </row>
    <row r="1460" spans="1:2">
      <c r="A1460" s="1">
        <v>1459</v>
      </c>
      <c r="B1460" s="2" t="s">
        <v>1457</v>
      </c>
    </row>
    <row r="1461" spans="1:2">
      <c r="A1461" s="1">
        <v>1460</v>
      </c>
      <c r="B1461" s="2" t="s">
        <v>1458</v>
      </c>
    </row>
    <row r="1462" spans="1:2">
      <c r="A1462" s="1">
        <v>1461</v>
      </c>
      <c r="B1462" s="2" t="s">
        <v>1459</v>
      </c>
    </row>
    <row r="1463" spans="1:2">
      <c r="A1463" s="1">
        <v>1462</v>
      </c>
      <c r="B1463" s="2" t="s">
        <v>1460</v>
      </c>
    </row>
    <row r="1464" spans="1:2">
      <c r="A1464" s="1">
        <v>1463</v>
      </c>
      <c r="B1464" s="2" t="s">
        <v>1461</v>
      </c>
    </row>
    <row r="1465" spans="1:2">
      <c r="A1465" s="1">
        <v>1464</v>
      </c>
      <c r="B1465" s="2" t="s">
        <v>1462</v>
      </c>
    </row>
    <row r="1466" spans="1:2">
      <c r="A1466" s="1">
        <v>1465</v>
      </c>
      <c r="B1466" s="2" t="s">
        <v>1463</v>
      </c>
    </row>
    <row r="1467" spans="1:2">
      <c r="A1467" s="1">
        <v>1466</v>
      </c>
      <c r="B1467" s="2" t="s">
        <v>1464</v>
      </c>
    </row>
    <row r="1468" spans="1:2">
      <c r="A1468" s="1">
        <v>1467</v>
      </c>
      <c r="B1468" s="2" t="s">
        <v>1465</v>
      </c>
    </row>
    <row r="1469" spans="1:2">
      <c r="A1469" s="1">
        <v>1468</v>
      </c>
      <c r="B1469" s="2" t="s">
        <v>1466</v>
      </c>
    </row>
    <row r="1470" spans="1:2">
      <c r="A1470" s="1">
        <v>1469</v>
      </c>
      <c r="B1470" s="2" t="s">
        <v>1467</v>
      </c>
    </row>
    <row r="1471" spans="1:2">
      <c r="A1471" s="1">
        <v>1470</v>
      </c>
      <c r="B1471" s="2" t="s">
        <v>1468</v>
      </c>
    </row>
    <row r="1472" spans="1:2">
      <c r="A1472" s="1">
        <v>1471</v>
      </c>
      <c r="B1472" s="2" t="s">
        <v>1469</v>
      </c>
    </row>
    <row r="1473" spans="1:2">
      <c r="A1473" s="1">
        <v>1472</v>
      </c>
      <c r="B1473" s="2" t="s">
        <v>1470</v>
      </c>
    </row>
    <row r="1474" spans="1:2">
      <c r="A1474" s="1">
        <v>1473</v>
      </c>
      <c r="B1474" s="2" t="s">
        <v>1471</v>
      </c>
    </row>
    <row r="1475" spans="1:2">
      <c r="A1475" s="1">
        <v>1474</v>
      </c>
      <c r="B1475" s="2" t="s">
        <v>1472</v>
      </c>
    </row>
    <row r="1476" spans="1:2">
      <c r="A1476" s="1">
        <v>1475</v>
      </c>
      <c r="B1476" s="2" t="s">
        <v>1473</v>
      </c>
    </row>
    <row r="1477" spans="1:2">
      <c r="A1477" s="1">
        <v>1476</v>
      </c>
      <c r="B1477" s="2" t="s">
        <v>1474</v>
      </c>
    </row>
    <row r="1478" spans="1:2">
      <c r="A1478" s="1">
        <v>1477</v>
      </c>
      <c r="B1478" s="2" t="s">
        <v>1475</v>
      </c>
    </row>
    <row r="1479" spans="1:2">
      <c r="A1479" s="1">
        <v>1478</v>
      </c>
      <c r="B1479" s="2" t="s">
        <v>1476</v>
      </c>
    </row>
    <row r="1480" spans="1:2">
      <c r="A1480" s="1">
        <v>1479</v>
      </c>
      <c r="B1480" s="2" t="s">
        <v>1477</v>
      </c>
    </row>
    <row r="1481" spans="1:2">
      <c r="A1481" s="1">
        <v>1480</v>
      </c>
      <c r="B1481" s="2" t="s">
        <v>1478</v>
      </c>
    </row>
    <row r="1482" spans="1:2">
      <c r="A1482" s="1">
        <v>1481</v>
      </c>
      <c r="B1482" s="2" t="s">
        <v>1479</v>
      </c>
    </row>
    <row r="1483" spans="1:2">
      <c r="A1483" s="1">
        <v>1482</v>
      </c>
      <c r="B1483" s="2" t="s">
        <v>1480</v>
      </c>
    </row>
    <row r="1484" spans="1:2">
      <c r="A1484" s="1">
        <v>1483</v>
      </c>
      <c r="B1484" s="2" t="s">
        <v>1481</v>
      </c>
    </row>
    <row r="1485" spans="1:2">
      <c r="A1485" s="1">
        <v>1484</v>
      </c>
      <c r="B1485" s="2" t="s">
        <v>1482</v>
      </c>
    </row>
    <row r="1486" spans="1:2">
      <c r="A1486" s="1">
        <v>1485</v>
      </c>
      <c r="B1486" s="2" t="s">
        <v>1483</v>
      </c>
    </row>
    <row r="1487" spans="1:2">
      <c r="A1487" s="1">
        <v>1486</v>
      </c>
      <c r="B1487" s="2" t="s">
        <v>1484</v>
      </c>
    </row>
    <row r="1488" spans="1:2">
      <c r="A1488" s="1">
        <v>1487</v>
      </c>
      <c r="B1488" s="2" t="s">
        <v>1485</v>
      </c>
    </row>
    <row r="1489" spans="1:2">
      <c r="A1489" s="1">
        <v>1488</v>
      </c>
      <c r="B1489" s="2" t="s">
        <v>1486</v>
      </c>
    </row>
    <row r="1490" spans="1:2">
      <c r="A1490" s="1">
        <v>1489</v>
      </c>
      <c r="B1490" s="2" t="s">
        <v>1487</v>
      </c>
    </row>
    <row r="1491" spans="1:2">
      <c r="A1491" s="1">
        <v>1490</v>
      </c>
      <c r="B1491" s="2" t="s">
        <v>1488</v>
      </c>
    </row>
    <row r="1492" spans="1:2">
      <c r="A1492" s="1">
        <v>1491</v>
      </c>
      <c r="B1492" s="2" t="s">
        <v>1489</v>
      </c>
    </row>
    <row r="1493" spans="1:2">
      <c r="A1493" s="1">
        <v>1492</v>
      </c>
      <c r="B1493" s="2" t="s">
        <v>1490</v>
      </c>
    </row>
    <row r="1494" spans="1:2">
      <c r="A1494" s="1">
        <v>1493</v>
      </c>
      <c r="B1494" s="2" t="s">
        <v>1491</v>
      </c>
    </row>
    <row r="1495" spans="1:2">
      <c r="A1495" s="1">
        <v>1494</v>
      </c>
      <c r="B1495" s="2" t="s">
        <v>1492</v>
      </c>
    </row>
    <row r="1496" spans="1:2">
      <c r="A1496" s="1">
        <v>1495</v>
      </c>
      <c r="B1496" s="2" t="s">
        <v>1493</v>
      </c>
    </row>
    <row r="1497" spans="1:2">
      <c r="A1497" s="1">
        <v>1496</v>
      </c>
      <c r="B1497" s="2" t="s">
        <v>1494</v>
      </c>
    </row>
    <row r="1498" spans="1:2">
      <c r="A1498" s="1">
        <v>1497</v>
      </c>
      <c r="B1498" s="2" t="s">
        <v>1495</v>
      </c>
    </row>
    <row r="1499" spans="1:2">
      <c r="A1499" s="1">
        <v>1498</v>
      </c>
      <c r="B1499" s="2" t="s">
        <v>1496</v>
      </c>
    </row>
    <row r="1500" spans="1:2">
      <c r="A1500" s="1">
        <v>1499</v>
      </c>
      <c r="B1500" s="2" t="s">
        <v>1497</v>
      </c>
    </row>
    <row r="1501" spans="1:2">
      <c r="A1501" s="1">
        <v>1500</v>
      </c>
      <c r="B1501" s="2" t="s">
        <v>1498</v>
      </c>
    </row>
    <row r="1502" spans="1:2">
      <c r="A1502" s="1">
        <v>1501</v>
      </c>
      <c r="B1502" s="2" t="s">
        <v>1499</v>
      </c>
    </row>
    <row r="1503" spans="1:2">
      <c r="A1503" s="1">
        <v>1502</v>
      </c>
      <c r="B1503" s="2" t="s">
        <v>1500</v>
      </c>
    </row>
    <row r="1504" spans="1:2">
      <c r="A1504" s="1">
        <v>1503</v>
      </c>
      <c r="B1504" s="2" t="s">
        <v>1501</v>
      </c>
    </row>
    <row r="1505" spans="1:2">
      <c r="A1505" s="1">
        <v>1504</v>
      </c>
      <c r="B1505" s="2" t="s">
        <v>1502</v>
      </c>
    </row>
    <row r="1506" spans="1:2">
      <c r="A1506" s="1">
        <v>1505</v>
      </c>
      <c r="B1506" s="2" t="s">
        <v>1503</v>
      </c>
    </row>
    <row r="1507" spans="1:2">
      <c r="A1507" s="1">
        <v>1506</v>
      </c>
      <c r="B1507" s="2" t="s">
        <v>1504</v>
      </c>
    </row>
    <row r="1508" spans="1:2">
      <c r="A1508" s="1">
        <v>1507</v>
      </c>
      <c r="B1508" s="2" t="s">
        <v>1505</v>
      </c>
    </row>
    <row r="1509" spans="1:2">
      <c r="A1509" s="1">
        <v>1508</v>
      </c>
      <c r="B1509" s="2" t="s">
        <v>1506</v>
      </c>
    </row>
    <row r="1510" spans="1:2">
      <c r="A1510" s="1">
        <v>1509</v>
      </c>
      <c r="B1510" s="2" t="s">
        <v>1507</v>
      </c>
    </row>
    <row r="1511" spans="1:2">
      <c r="A1511" s="1">
        <v>1510</v>
      </c>
      <c r="B1511" s="2" t="s">
        <v>1508</v>
      </c>
    </row>
    <row r="1512" spans="1:2">
      <c r="A1512" s="1">
        <v>1511</v>
      </c>
      <c r="B1512" s="2" t="s">
        <v>1509</v>
      </c>
    </row>
    <row r="1513" spans="1:2">
      <c r="A1513" s="1">
        <v>1512</v>
      </c>
      <c r="B1513" s="2" t="s">
        <v>1510</v>
      </c>
    </row>
    <row r="1514" spans="1:2">
      <c r="A1514" s="1">
        <v>1513</v>
      </c>
      <c r="B1514" s="2" t="s">
        <v>1511</v>
      </c>
    </row>
    <row r="1515" spans="1:2">
      <c r="A1515" s="1">
        <v>1514</v>
      </c>
      <c r="B1515" s="2" t="s">
        <v>1512</v>
      </c>
    </row>
    <row r="1516" spans="1:2">
      <c r="A1516" s="1">
        <v>1515</v>
      </c>
      <c r="B1516" s="2" t="s">
        <v>1513</v>
      </c>
    </row>
    <row r="1517" spans="1:2">
      <c r="A1517" s="1">
        <v>1516</v>
      </c>
      <c r="B1517" s="2" t="s">
        <v>1514</v>
      </c>
    </row>
    <row r="1518" spans="1:2">
      <c r="A1518" s="1">
        <v>1517</v>
      </c>
      <c r="B1518" s="2" t="s">
        <v>1515</v>
      </c>
    </row>
    <row r="1519" spans="1:2">
      <c r="A1519" s="1">
        <v>1518</v>
      </c>
      <c r="B1519" s="2" t="s">
        <v>1516</v>
      </c>
    </row>
    <row r="1520" spans="1:2">
      <c r="A1520" s="1">
        <v>1519</v>
      </c>
      <c r="B1520" s="2" t="s">
        <v>1517</v>
      </c>
    </row>
    <row r="1521" spans="1:2">
      <c r="A1521" s="1">
        <v>1520</v>
      </c>
      <c r="B1521" s="2" t="s">
        <v>1518</v>
      </c>
    </row>
    <row r="1522" spans="1:2">
      <c r="A1522" s="1">
        <v>1521</v>
      </c>
      <c r="B1522" s="2" t="s">
        <v>1519</v>
      </c>
    </row>
    <row r="1523" spans="1:2">
      <c r="A1523" s="1">
        <v>1522</v>
      </c>
      <c r="B1523" s="2" t="s">
        <v>1520</v>
      </c>
    </row>
    <row r="1524" spans="1:2">
      <c r="A1524" s="1">
        <v>1523</v>
      </c>
      <c r="B1524" s="2" t="s">
        <v>1521</v>
      </c>
    </row>
    <row r="1525" spans="1:2">
      <c r="A1525" s="1">
        <v>1524</v>
      </c>
      <c r="B1525" s="2" t="s">
        <v>1522</v>
      </c>
    </row>
    <row r="1526" spans="1:2">
      <c r="A1526" s="1">
        <v>1525</v>
      </c>
      <c r="B1526" s="2" t="s">
        <v>1523</v>
      </c>
    </row>
    <row r="1527" spans="1:2">
      <c r="A1527" s="1">
        <v>1526</v>
      </c>
      <c r="B1527" s="2" t="s">
        <v>1524</v>
      </c>
    </row>
    <row r="1528" spans="1:2">
      <c r="A1528" s="1">
        <v>1527</v>
      </c>
      <c r="B1528" s="2" t="s">
        <v>1525</v>
      </c>
    </row>
    <row r="1529" spans="1:2">
      <c r="A1529" s="1">
        <v>1528</v>
      </c>
      <c r="B1529" s="2" t="s">
        <v>1526</v>
      </c>
    </row>
    <row r="1530" spans="1:2">
      <c r="A1530" s="1">
        <v>1529</v>
      </c>
      <c r="B1530" s="2" t="s">
        <v>1527</v>
      </c>
    </row>
    <row r="1531" spans="1:2">
      <c r="A1531" s="1">
        <v>1530</v>
      </c>
      <c r="B1531" s="2" t="s">
        <v>1528</v>
      </c>
    </row>
    <row r="1532" spans="1:2">
      <c r="A1532" s="1">
        <v>1531</v>
      </c>
      <c r="B1532" s="2" t="s">
        <v>1529</v>
      </c>
    </row>
    <row r="1533" spans="1:2">
      <c r="A1533" s="1">
        <v>1532</v>
      </c>
      <c r="B1533" s="2" t="s">
        <v>1530</v>
      </c>
    </row>
    <row r="1534" spans="1:2">
      <c r="A1534" s="1">
        <v>1533</v>
      </c>
      <c r="B1534" s="2" t="s">
        <v>1531</v>
      </c>
    </row>
    <row r="1535" spans="1:2">
      <c r="A1535" s="1">
        <v>1534</v>
      </c>
      <c r="B1535" s="2" t="s">
        <v>1532</v>
      </c>
    </row>
    <row r="1536" spans="1:2">
      <c r="A1536" s="1">
        <v>1535</v>
      </c>
      <c r="B1536" s="2" t="s">
        <v>1533</v>
      </c>
    </row>
    <row r="1537" spans="1:2">
      <c r="A1537" s="1">
        <v>1536</v>
      </c>
      <c r="B1537" s="2" t="s">
        <v>1534</v>
      </c>
    </row>
    <row r="1538" spans="1:2">
      <c r="A1538" s="1">
        <v>1537</v>
      </c>
      <c r="B1538" s="2" t="s">
        <v>1535</v>
      </c>
    </row>
    <row r="1539" spans="1:2">
      <c r="A1539" s="1">
        <v>1538</v>
      </c>
      <c r="B1539" s="2" t="s">
        <v>1536</v>
      </c>
    </row>
    <row r="1540" spans="1:2">
      <c r="A1540" s="1">
        <v>1539</v>
      </c>
      <c r="B1540" s="2" t="s">
        <v>1537</v>
      </c>
    </row>
    <row r="1541" spans="1:2">
      <c r="A1541" s="1">
        <v>1540</v>
      </c>
      <c r="B1541" s="2" t="s">
        <v>1538</v>
      </c>
    </row>
    <row r="1542" spans="1:2">
      <c r="A1542" s="1">
        <v>1541</v>
      </c>
      <c r="B1542" s="2" t="s">
        <v>1539</v>
      </c>
    </row>
    <row r="1543" spans="1:2">
      <c r="A1543" s="1">
        <v>1542</v>
      </c>
      <c r="B1543" s="2" t="s">
        <v>1540</v>
      </c>
    </row>
    <row r="1544" spans="1:2">
      <c r="A1544" s="1">
        <v>1543</v>
      </c>
      <c r="B1544" s="2" t="s">
        <v>1541</v>
      </c>
    </row>
    <row r="1545" spans="1:2">
      <c r="A1545" s="1">
        <v>1544</v>
      </c>
      <c r="B1545" s="2" t="s">
        <v>1542</v>
      </c>
    </row>
    <row r="1546" spans="1:2">
      <c r="A1546" s="1">
        <v>1545</v>
      </c>
      <c r="B1546" s="2" t="s">
        <v>1543</v>
      </c>
    </row>
    <row r="1547" spans="1:2">
      <c r="A1547" s="1">
        <v>1546</v>
      </c>
      <c r="B1547" s="2" t="s">
        <v>1544</v>
      </c>
    </row>
    <row r="1548" spans="1:2">
      <c r="A1548" s="1">
        <v>1547</v>
      </c>
      <c r="B1548" s="2" t="s">
        <v>1545</v>
      </c>
    </row>
    <row r="1549" spans="1:2">
      <c r="A1549" s="1">
        <v>1548</v>
      </c>
      <c r="B1549" s="2" t="s">
        <v>1546</v>
      </c>
    </row>
    <row r="1550" spans="1:2">
      <c r="A1550" s="1">
        <v>1549</v>
      </c>
      <c r="B1550" s="2" t="s">
        <v>1547</v>
      </c>
    </row>
    <row r="1551" spans="1:2">
      <c r="A1551" s="1">
        <v>1550</v>
      </c>
      <c r="B1551" s="2" t="s">
        <v>1548</v>
      </c>
    </row>
    <row r="1552" spans="1:2">
      <c r="A1552" s="1">
        <v>1551</v>
      </c>
      <c r="B1552" s="2" t="s">
        <v>1549</v>
      </c>
    </row>
    <row r="1553" spans="1:2">
      <c r="A1553" s="1">
        <v>1552</v>
      </c>
      <c r="B1553" s="2" t="s">
        <v>1550</v>
      </c>
    </row>
    <row r="1554" spans="1:2">
      <c r="A1554" s="1">
        <v>1553</v>
      </c>
      <c r="B1554" s="2" t="s">
        <v>1551</v>
      </c>
    </row>
    <row r="1555" spans="1:2">
      <c r="A1555" s="1">
        <v>1554</v>
      </c>
      <c r="B1555" s="2" t="s">
        <v>1552</v>
      </c>
    </row>
    <row r="1556" spans="1:2">
      <c r="A1556" s="1">
        <v>1555</v>
      </c>
      <c r="B1556" s="2" t="s">
        <v>1553</v>
      </c>
    </row>
    <row r="1557" spans="1:2">
      <c r="A1557" s="1">
        <v>1556</v>
      </c>
      <c r="B1557" s="2" t="s">
        <v>1554</v>
      </c>
    </row>
    <row r="1558" spans="1:2">
      <c r="A1558" s="1">
        <v>1557</v>
      </c>
      <c r="B1558" s="2" t="s">
        <v>1555</v>
      </c>
    </row>
    <row r="1559" spans="1:2">
      <c r="A1559" s="1">
        <v>1558</v>
      </c>
      <c r="B1559" s="2" t="s">
        <v>1556</v>
      </c>
    </row>
    <row r="1560" spans="1:2">
      <c r="A1560" s="1">
        <v>1559</v>
      </c>
      <c r="B1560" s="2" t="s">
        <v>1557</v>
      </c>
    </row>
    <row r="1561" spans="1:2">
      <c r="A1561" s="1">
        <v>1560</v>
      </c>
      <c r="B1561" s="2" t="s">
        <v>1558</v>
      </c>
    </row>
    <row r="1562" spans="1:2">
      <c r="A1562" s="1">
        <v>1561</v>
      </c>
      <c r="B1562" s="2" t="s">
        <v>1559</v>
      </c>
    </row>
    <row r="1563" spans="1:2">
      <c r="A1563" s="1">
        <v>1562</v>
      </c>
      <c r="B1563" s="2" t="s">
        <v>1560</v>
      </c>
    </row>
    <row r="1564" spans="1:2">
      <c r="A1564" s="1">
        <v>1563</v>
      </c>
      <c r="B1564" s="2" t="s">
        <v>1561</v>
      </c>
    </row>
    <row r="1565" spans="1:2">
      <c r="A1565" s="1">
        <v>1564</v>
      </c>
      <c r="B1565" s="2" t="s">
        <v>1562</v>
      </c>
    </row>
    <row r="1566" spans="1:2">
      <c r="A1566" s="1">
        <v>1565</v>
      </c>
      <c r="B1566" s="2" t="s">
        <v>1563</v>
      </c>
    </row>
    <row r="1567" spans="1:2">
      <c r="A1567" s="1">
        <v>1566</v>
      </c>
      <c r="B1567" s="2" t="s">
        <v>1564</v>
      </c>
    </row>
    <row r="1568" spans="1:2">
      <c r="A1568" s="1">
        <v>1567</v>
      </c>
      <c r="B1568" s="2" t="s">
        <v>1565</v>
      </c>
    </row>
    <row r="1569" spans="1:2">
      <c r="A1569" s="1">
        <v>1568</v>
      </c>
      <c r="B1569" s="2" t="s">
        <v>1566</v>
      </c>
    </row>
    <row r="1570" spans="1:2">
      <c r="A1570" s="1">
        <v>1569</v>
      </c>
      <c r="B1570" s="2" t="s">
        <v>1567</v>
      </c>
    </row>
    <row r="1571" spans="1:2">
      <c r="A1571" s="1">
        <v>1570</v>
      </c>
      <c r="B1571" s="2" t="s">
        <v>1568</v>
      </c>
    </row>
    <row r="1572" spans="1:2">
      <c r="A1572" s="1">
        <v>1571</v>
      </c>
      <c r="B1572" s="2" t="s">
        <v>1569</v>
      </c>
    </row>
    <row r="1573" spans="1:2">
      <c r="A1573" s="1">
        <v>1572</v>
      </c>
      <c r="B1573" s="2" t="s">
        <v>1570</v>
      </c>
    </row>
    <row r="1574" spans="1:2">
      <c r="A1574" s="1">
        <v>1573</v>
      </c>
      <c r="B1574" s="2" t="s">
        <v>1571</v>
      </c>
    </row>
    <row r="1575" spans="1:2">
      <c r="A1575" s="1">
        <v>1574</v>
      </c>
      <c r="B1575" s="2" t="s">
        <v>1572</v>
      </c>
    </row>
    <row r="1576" spans="1:2">
      <c r="A1576" s="1">
        <v>1575</v>
      </c>
      <c r="B1576" s="2" t="s">
        <v>1573</v>
      </c>
    </row>
    <row r="1577" spans="1:2">
      <c r="A1577" s="1">
        <v>1576</v>
      </c>
      <c r="B1577" s="2" t="s">
        <v>1574</v>
      </c>
    </row>
    <row r="1578" spans="1:2">
      <c r="A1578" s="1">
        <v>1577</v>
      </c>
      <c r="B1578" s="2" t="s">
        <v>1575</v>
      </c>
    </row>
    <row r="1579" spans="1:2">
      <c r="A1579" s="1">
        <v>1578</v>
      </c>
      <c r="B1579" s="2" t="s">
        <v>1576</v>
      </c>
    </row>
    <row r="1580" spans="1:2">
      <c r="A1580" s="1">
        <v>1579</v>
      </c>
      <c r="B1580" s="2" t="s">
        <v>1577</v>
      </c>
    </row>
    <row r="1581" spans="1:2">
      <c r="A1581" s="1">
        <v>1580</v>
      </c>
      <c r="B1581" s="2" t="s">
        <v>1578</v>
      </c>
    </row>
    <row r="1582" spans="1:2">
      <c r="A1582" s="1">
        <v>1581</v>
      </c>
      <c r="B1582" s="2" t="s">
        <v>1579</v>
      </c>
    </row>
    <row r="1583" spans="1:2">
      <c r="A1583" s="1">
        <v>1582</v>
      </c>
      <c r="B1583" s="2" t="s">
        <v>1580</v>
      </c>
    </row>
    <row r="1584" spans="1:2">
      <c r="A1584" s="1">
        <v>1583</v>
      </c>
      <c r="B1584" s="2" t="s">
        <v>1581</v>
      </c>
    </row>
    <row r="1585" spans="1:2">
      <c r="A1585" s="1">
        <v>1584</v>
      </c>
      <c r="B1585" s="2" t="s">
        <v>1582</v>
      </c>
    </row>
    <row r="1586" spans="1:2">
      <c r="A1586" s="1">
        <v>1585</v>
      </c>
      <c r="B1586" s="2" t="s">
        <v>1583</v>
      </c>
    </row>
    <row r="1587" spans="1:2">
      <c r="A1587" s="1">
        <v>1586</v>
      </c>
      <c r="B1587" s="2" t="s">
        <v>1584</v>
      </c>
    </row>
    <row r="1588" spans="1:2">
      <c r="A1588" s="1">
        <v>1587</v>
      </c>
      <c r="B1588" s="2" t="s">
        <v>1585</v>
      </c>
    </row>
    <row r="1589" spans="1:2">
      <c r="A1589" s="1">
        <v>1588</v>
      </c>
      <c r="B1589" s="2" t="s">
        <v>1586</v>
      </c>
    </row>
    <row r="1590" spans="1:2">
      <c r="A1590" s="1">
        <v>1589</v>
      </c>
      <c r="B1590" s="2" t="s">
        <v>1587</v>
      </c>
    </row>
    <row r="1591" spans="1:2">
      <c r="A1591" s="1">
        <v>1590</v>
      </c>
      <c r="B1591" s="2" t="s">
        <v>1588</v>
      </c>
    </row>
    <row r="1592" spans="1:2">
      <c r="A1592" s="1">
        <v>1591</v>
      </c>
      <c r="B1592" s="2" t="s">
        <v>1589</v>
      </c>
    </row>
    <row r="1593" spans="1:2">
      <c r="A1593" s="1">
        <v>1592</v>
      </c>
      <c r="B1593" s="2" t="s">
        <v>1590</v>
      </c>
    </row>
    <row r="1594" spans="1:2">
      <c r="A1594" s="1">
        <v>1593</v>
      </c>
      <c r="B1594" s="2" t="s">
        <v>1591</v>
      </c>
    </row>
    <row r="1595" spans="1:2">
      <c r="A1595" s="1">
        <v>1594</v>
      </c>
      <c r="B1595" s="2" t="s">
        <v>1592</v>
      </c>
    </row>
    <row r="1596" spans="1:2">
      <c r="A1596" s="1">
        <v>1595</v>
      </c>
      <c r="B1596" s="2" t="s">
        <v>1593</v>
      </c>
    </row>
    <row r="1597" spans="1:2">
      <c r="A1597" s="1">
        <v>1596</v>
      </c>
      <c r="B1597" s="2" t="s">
        <v>1594</v>
      </c>
    </row>
    <row r="1598" spans="1:2">
      <c r="A1598" s="1">
        <v>1597</v>
      </c>
      <c r="B1598" s="2" t="s">
        <v>1595</v>
      </c>
    </row>
    <row r="1599" spans="1:2">
      <c r="A1599" s="1">
        <v>1598</v>
      </c>
      <c r="B1599" s="2" t="s">
        <v>1596</v>
      </c>
    </row>
    <row r="1600" spans="1:2">
      <c r="A1600" s="1">
        <v>1599</v>
      </c>
      <c r="B1600" s="2" t="s">
        <v>1597</v>
      </c>
    </row>
    <row r="1601" spans="1:2">
      <c r="A1601" s="1">
        <v>1600</v>
      </c>
      <c r="B1601" s="2" t="s">
        <v>1598</v>
      </c>
    </row>
    <row r="1602" spans="1:2">
      <c r="A1602" s="1">
        <v>1601</v>
      </c>
      <c r="B1602" s="2" t="s">
        <v>1599</v>
      </c>
    </row>
    <row r="1603" spans="1:2">
      <c r="A1603" s="1">
        <v>1602</v>
      </c>
      <c r="B1603" s="2" t="s">
        <v>1600</v>
      </c>
    </row>
    <row r="1604" spans="1:2">
      <c r="A1604" s="1">
        <v>1603</v>
      </c>
      <c r="B1604" s="2" t="s">
        <v>1601</v>
      </c>
    </row>
    <row r="1605" spans="1:2">
      <c r="A1605" s="1">
        <v>1604</v>
      </c>
      <c r="B1605" s="2" t="s">
        <v>1602</v>
      </c>
    </row>
    <row r="1606" spans="1:2">
      <c r="A1606" s="1">
        <v>1605</v>
      </c>
      <c r="B1606" s="2" t="s">
        <v>1603</v>
      </c>
    </row>
    <row r="1607" spans="1:2">
      <c r="A1607" s="1">
        <v>1606</v>
      </c>
      <c r="B1607" s="2" t="s">
        <v>1604</v>
      </c>
    </row>
    <row r="1608" spans="1:2">
      <c r="A1608" s="1">
        <v>1607</v>
      </c>
      <c r="B1608" s="2" t="s">
        <v>1605</v>
      </c>
    </row>
    <row r="1609" spans="1:2">
      <c r="A1609" s="1">
        <v>1608</v>
      </c>
      <c r="B1609" s="2" t="s">
        <v>1606</v>
      </c>
    </row>
    <row r="1610" spans="1:2">
      <c r="A1610" s="1">
        <v>1609</v>
      </c>
      <c r="B1610" s="2" t="s">
        <v>1607</v>
      </c>
    </row>
    <row r="1611" spans="1:2">
      <c r="A1611" s="1">
        <v>1610</v>
      </c>
      <c r="B1611" s="2" t="s">
        <v>1608</v>
      </c>
    </row>
    <row r="1612" spans="1:2">
      <c r="A1612" s="1">
        <v>1611</v>
      </c>
      <c r="B1612" s="2" t="s">
        <v>1609</v>
      </c>
    </row>
    <row r="1613" spans="1:2">
      <c r="A1613" s="1">
        <v>1612</v>
      </c>
      <c r="B1613" s="2" t="s">
        <v>1610</v>
      </c>
    </row>
    <row r="1614" spans="1:2">
      <c r="A1614" s="1">
        <v>1613</v>
      </c>
      <c r="B1614" s="2" t="s">
        <v>1611</v>
      </c>
    </row>
    <row r="1615" spans="1:2">
      <c r="A1615" s="1">
        <v>1614</v>
      </c>
      <c r="B1615" s="2" t="s">
        <v>1612</v>
      </c>
    </row>
    <row r="1616" spans="1:2">
      <c r="A1616" s="1">
        <v>1615</v>
      </c>
      <c r="B1616" s="2" t="s">
        <v>1613</v>
      </c>
    </row>
    <row r="1617" spans="1:2">
      <c r="A1617" s="1">
        <v>1616</v>
      </c>
      <c r="B1617" s="2" t="s">
        <v>1614</v>
      </c>
    </row>
    <row r="1618" spans="1:2">
      <c r="A1618" s="1">
        <v>1617</v>
      </c>
      <c r="B1618" s="2" t="s">
        <v>1615</v>
      </c>
    </row>
    <row r="1619" spans="1:2">
      <c r="A1619" s="1">
        <v>1618</v>
      </c>
      <c r="B1619" s="2" t="s">
        <v>1616</v>
      </c>
    </row>
    <row r="1620" spans="1:2">
      <c r="A1620" s="1">
        <v>1619</v>
      </c>
      <c r="B1620" s="2" t="s">
        <v>1617</v>
      </c>
    </row>
    <row r="1621" spans="1:2">
      <c r="A1621" s="1">
        <v>1620</v>
      </c>
      <c r="B1621" s="2" t="s">
        <v>1618</v>
      </c>
    </row>
    <row r="1622" spans="1:2">
      <c r="A1622" s="1">
        <v>1621</v>
      </c>
      <c r="B1622" s="2" t="s">
        <v>1619</v>
      </c>
    </row>
    <row r="1623" spans="1:2">
      <c r="A1623" s="1">
        <v>1622</v>
      </c>
      <c r="B1623" s="2" t="s">
        <v>1620</v>
      </c>
    </row>
    <row r="1624" spans="1:2">
      <c r="A1624" s="1">
        <v>1623</v>
      </c>
      <c r="B1624" s="2" t="s">
        <v>1621</v>
      </c>
    </row>
    <row r="1625" spans="1:2">
      <c r="A1625" s="1">
        <v>1624</v>
      </c>
      <c r="B1625" s="2" t="s">
        <v>1622</v>
      </c>
    </row>
    <row r="1626" spans="1:2">
      <c r="A1626" s="1">
        <v>1625</v>
      </c>
      <c r="B1626" s="2" t="s">
        <v>1623</v>
      </c>
    </row>
    <row r="1627" spans="1:2">
      <c r="A1627" s="1">
        <v>1626</v>
      </c>
      <c r="B1627" s="2" t="s">
        <v>1624</v>
      </c>
    </row>
    <row r="1628" spans="1:2">
      <c r="A1628" s="1">
        <v>1627</v>
      </c>
      <c r="B1628" s="2" t="s">
        <v>1625</v>
      </c>
    </row>
    <row r="1629" spans="1:2">
      <c r="A1629" s="1">
        <v>1628</v>
      </c>
      <c r="B1629" s="2" t="s">
        <v>1626</v>
      </c>
    </row>
    <row r="1630" spans="1:2">
      <c r="A1630" s="1">
        <v>1629</v>
      </c>
      <c r="B1630" s="2" t="s">
        <v>1627</v>
      </c>
    </row>
    <row r="1631" spans="1:2">
      <c r="A1631" s="1">
        <v>1630</v>
      </c>
      <c r="B1631" s="2" t="s">
        <v>1628</v>
      </c>
    </row>
    <row r="1632" spans="1:2">
      <c r="A1632" s="1">
        <v>1631</v>
      </c>
      <c r="B1632" s="2" t="s">
        <v>1629</v>
      </c>
    </row>
    <row r="1633" spans="1:2">
      <c r="A1633" s="1">
        <v>1632</v>
      </c>
      <c r="B1633" s="2" t="s">
        <v>1630</v>
      </c>
    </row>
    <row r="1634" spans="1:2">
      <c r="A1634" s="1">
        <v>1633</v>
      </c>
      <c r="B1634" s="2" t="s">
        <v>1631</v>
      </c>
    </row>
    <row r="1635" spans="1:2">
      <c r="A1635" s="1">
        <v>1634</v>
      </c>
      <c r="B1635" s="2" t="s">
        <v>1632</v>
      </c>
    </row>
    <row r="1636" spans="1:2">
      <c r="A1636" s="1">
        <v>1635</v>
      </c>
      <c r="B1636" s="2" t="s">
        <v>1633</v>
      </c>
    </row>
    <row r="1637" spans="1:2">
      <c r="A1637" s="1">
        <v>1636</v>
      </c>
      <c r="B1637" s="2" t="s">
        <v>1634</v>
      </c>
    </row>
    <row r="1638" spans="1:2">
      <c r="A1638" s="1">
        <v>1637</v>
      </c>
      <c r="B1638" s="2" t="s">
        <v>1635</v>
      </c>
    </row>
    <row r="1639" spans="1:2">
      <c r="A1639" s="1">
        <v>1638</v>
      </c>
      <c r="B1639" s="2" t="s">
        <v>1636</v>
      </c>
    </row>
    <row r="1640" spans="1:2">
      <c r="A1640" s="1">
        <v>1639</v>
      </c>
      <c r="B1640" s="2" t="s">
        <v>1637</v>
      </c>
    </row>
    <row r="1641" spans="1:2">
      <c r="A1641" s="1">
        <v>1640</v>
      </c>
      <c r="B1641" s="2" t="s">
        <v>1638</v>
      </c>
    </row>
    <row r="1642" spans="1:2">
      <c r="A1642" s="1">
        <v>1641</v>
      </c>
      <c r="B1642" s="2" t="s">
        <v>1639</v>
      </c>
    </row>
    <row r="1643" spans="1:2">
      <c r="A1643" s="1">
        <v>1642</v>
      </c>
      <c r="B1643" s="2" t="s">
        <v>1640</v>
      </c>
    </row>
    <row r="1644" spans="1:2">
      <c r="A1644" s="1">
        <v>1643</v>
      </c>
      <c r="B1644" s="2" t="s">
        <v>1641</v>
      </c>
    </row>
    <row r="1645" spans="1:2">
      <c r="A1645" s="1">
        <v>1644</v>
      </c>
      <c r="B1645" s="2" t="s">
        <v>1642</v>
      </c>
    </row>
    <row r="1646" spans="1:2">
      <c r="A1646" s="1">
        <v>1645</v>
      </c>
      <c r="B1646" s="2" t="s">
        <v>1643</v>
      </c>
    </row>
    <row r="1647" spans="1:2">
      <c r="A1647" s="1">
        <v>1646</v>
      </c>
      <c r="B1647" s="2" t="s">
        <v>1644</v>
      </c>
    </row>
    <row r="1648" spans="1:2">
      <c r="A1648" s="1">
        <v>1647</v>
      </c>
      <c r="B1648" s="2" t="s">
        <v>1645</v>
      </c>
    </row>
    <row r="1649" spans="1:2">
      <c r="A1649" s="1">
        <v>1648</v>
      </c>
      <c r="B1649" s="2" t="s">
        <v>1646</v>
      </c>
    </row>
    <row r="1650" spans="1:2">
      <c r="A1650" s="1">
        <v>1649</v>
      </c>
      <c r="B1650" s="2" t="s">
        <v>1647</v>
      </c>
    </row>
    <row r="1651" spans="1:2">
      <c r="A1651" s="1">
        <v>1650</v>
      </c>
      <c r="B1651" s="2" t="s">
        <v>1648</v>
      </c>
    </row>
    <row r="1652" spans="1:2">
      <c r="A1652" s="1">
        <v>1651</v>
      </c>
      <c r="B1652" s="2" t="s">
        <v>1649</v>
      </c>
    </row>
    <row r="1653" spans="1:2">
      <c r="A1653" s="1">
        <v>1652</v>
      </c>
      <c r="B1653" s="2" t="s">
        <v>1650</v>
      </c>
    </row>
    <row r="1654" spans="1:2">
      <c r="A1654" s="1">
        <v>1653</v>
      </c>
      <c r="B1654" s="2" t="s">
        <v>1651</v>
      </c>
    </row>
    <row r="1655" spans="1:2">
      <c r="A1655" s="1">
        <v>1654</v>
      </c>
      <c r="B1655" s="2" t="s">
        <v>1652</v>
      </c>
    </row>
    <row r="1656" spans="1:2">
      <c r="A1656" s="1">
        <v>1655</v>
      </c>
      <c r="B1656" s="2" t="s">
        <v>1653</v>
      </c>
    </row>
    <row r="1657" spans="1:2">
      <c r="A1657" s="1">
        <v>1656</v>
      </c>
      <c r="B1657" s="2" t="s">
        <v>1654</v>
      </c>
    </row>
    <row r="1658" spans="1:2">
      <c r="A1658" s="1">
        <v>1657</v>
      </c>
      <c r="B1658" s="2" t="s">
        <v>1655</v>
      </c>
    </row>
    <row r="1659" spans="1:2">
      <c r="A1659" s="1">
        <v>1658</v>
      </c>
      <c r="B1659" s="2" t="s">
        <v>1656</v>
      </c>
    </row>
    <row r="1660" spans="1:2">
      <c r="A1660" s="1">
        <v>1659</v>
      </c>
      <c r="B1660" s="2" t="s">
        <v>1657</v>
      </c>
    </row>
    <row r="1661" spans="1:2">
      <c r="A1661" s="1">
        <v>1660</v>
      </c>
      <c r="B1661" s="2" t="s">
        <v>1658</v>
      </c>
    </row>
    <row r="1662" spans="1:2">
      <c r="A1662" s="1">
        <v>1661</v>
      </c>
      <c r="B1662" s="2" t="s">
        <v>1659</v>
      </c>
    </row>
    <row r="1663" spans="1:2">
      <c r="A1663" s="1">
        <v>1662</v>
      </c>
      <c r="B1663" s="2" t="s">
        <v>1660</v>
      </c>
    </row>
    <row r="1664" spans="1:2">
      <c r="A1664" s="1">
        <v>1663</v>
      </c>
      <c r="B1664" s="2" t="s">
        <v>1661</v>
      </c>
    </row>
    <row r="1665" spans="1:2">
      <c r="A1665" s="1">
        <v>1664</v>
      </c>
      <c r="B1665" s="2" t="s">
        <v>1662</v>
      </c>
    </row>
    <row r="1666" spans="1:2">
      <c r="A1666" s="1">
        <v>1665</v>
      </c>
      <c r="B1666" s="2" t="s">
        <v>1663</v>
      </c>
    </row>
    <row r="1667" spans="1:2">
      <c r="A1667" s="1">
        <v>1666</v>
      </c>
      <c r="B1667" s="2" t="s">
        <v>1664</v>
      </c>
    </row>
    <row r="1668" spans="1:2">
      <c r="A1668" s="1">
        <v>1667</v>
      </c>
      <c r="B1668" s="2" t="s">
        <v>1665</v>
      </c>
    </row>
    <row r="1669" spans="1:2">
      <c r="A1669" s="1">
        <v>1668</v>
      </c>
      <c r="B1669" s="2" t="s">
        <v>1666</v>
      </c>
    </row>
    <row r="1670" spans="1:2">
      <c r="A1670" s="1">
        <v>1669</v>
      </c>
      <c r="B1670" s="2" t="s">
        <v>1667</v>
      </c>
    </row>
    <row r="1671" spans="1:2">
      <c r="A1671" s="1">
        <v>1670</v>
      </c>
      <c r="B1671" s="2" t="s">
        <v>1668</v>
      </c>
    </row>
    <row r="1672" spans="1:2">
      <c r="A1672" s="1">
        <v>1671</v>
      </c>
      <c r="B1672" s="2" t="s">
        <v>1669</v>
      </c>
    </row>
    <row r="1673" spans="1:2">
      <c r="A1673" s="1">
        <v>1672</v>
      </c>
      <c r="B1673" s="2" t="s">
        <v>1670</v>
      </c>
    </row>
    <row r="1674" spans="1:2">
      <c r="A1674" s="1">
        <v>1673</v>
      </c>
      <c r="B1674" s="2" t="s">
        <v>1671</v>
      </c>
    </row>
    <row r="1675" spans="1:2">
      <c r="A1675" s="1">
        <v>1674</v>
      </c>
      <c r="B1675" s="2" t="s">
        <v>1672</v>
      </c>
    </row>
    <row r="1676" spans="1:2">
      <c r="A1676" s="1">
        <v>1675</v>
      </c>
      <c r="B1676" s="2" t="s">
        <v>1673</v>
      </c>
    </row>
    <row r="1677" spans="1:2">
      <c r="A1677" s="1">
        <v>1676</v>
      </c>
      <c r="B1677" s="2" t="s">
        <v>1674</v>
      </c>
    </row>
    <row r="1678" spans="1:2">
      <c r="A1678" s="1">
        <v>1677</v>
      </c>
      <c r="B1678" s="2" t="s">
        <v>1675</v>
      </c>
    </row>
    <row r="1679" spans="1:2">
      <c r="A1679" s="1">
        <v>1678</v>
      </c>
      <c r="B1679" s="2" t="s">
        <v>1676</v>
      </c>
    </row>
    <row r="1680" spans="1:2">
      <c r="A1680" s="1">
        <v>1679</v>
      </c>
      <c r="B1680" s="2" t="s">
        <v>1677</v>
      </c>
    </row>
    <row r="1681" spans="1:2">
      <c r="A1681" s="1">
        <v>1680</v>
      </c>
      <c r="B1681" s="2" t="s">
        <v>1678</v>
      </c>
    </row>
    <row r="1682" spans="1:2">
      <c r="A1682" s="1">
        <v>1681</v>
      </c>
      <c r="B1682" s="2" t="s">
        <v>1679</v>
      </c>
    </row>
    <row r="1683" spans="1:2">
      <c r="A1683" s="1">
        <v>1682</v>
      </c>
      <c r="B1683" s="2" t="s">
        <v>1680</v>
      </c>
    </row>
    <row r="1684" spans="1:2">
      <c r="A1684" s="1">
        <v>1683</v>
      </c>
      <c r="B1684" s="2" t="s">
        <v>1681</v>
      </c>
    </row>
    <row r="1685" spans="1:2">
      <c r="A1685" s="1">
        <v>1684</v>
      </c>
      <c r="B1685" s="2" t="s">
        <v>1682</v>
      </c>
    </row>
    <row r="1686" spans="1:2">
      <c r="A1686" s="1">
        <v>1685</v>
      </c>
      <c r="B1686" s="2" t="s">
        <v>1683</v>
      </c>
    </row>
    <row r="1687" spans="1:2">
      <c r="A1687" s="1">
        <v>1686</v>
      </c>
      <c r="B1687" s="2" t="s">
        <v>1684</v>
      </c>
    </row>
    <row r="1688" spans="1:2">
      <c r="A1688" s="1">
        <v>1687</v>
      </c>
      <c r="B1688" s="2" t="s">
        <v>1685</v>
      </c>
    </row>
    <row r="1689" spans="1:2">
      <c r="A1689" s="1">
        <v>1688</v>
      </c>
      <c r="B1689" s="2" t="s">
        <v>1686</v>
      </c>
    </row>
    <row r="1690" spans="1:2">
      <c r="A1690" s="1">
        <v>1689</v>
      </c>
      <c r="B1690" s="2" t="s">
        <v>1687</v>
      </c>
    </row>
    <row r="1691" spans="1:2">
      <c r="A1691" s="1">
        <v>1690</v>
      </c>
      <c r="B1691" s="2" t="s">
        <v>1688</v>
      </c>
    </row>
    <row r="1692" spans="1:2">
      <c r="A1692" s="1">
        <v>1691</v>
      </c>
      <c r="B1692" s="2" t="s">
        <v>1689</v>
      </c>
    </row>
    <row r="1693" spans="1:2">
      <c r="A1693" s="1">
        <v>1692</v>
      </c>
      <c r="B1693" s="2" t="s">
        <v>1690</v>
      </c>
    </row>
    <row r="1694" spans="1:2">
      <c r="A1694" s="1">
        <v>1693</v>
      </c>
      <c r="B1694" s="2" t="s">
        <v>1691</v>
      </c>
    </row>
    <row r="1695" spans="1:2">
      <c r="A1695" s="1">
        <v>1694</v>
      </c>
      <c r="B1695" s="2" t="s">
        <v>1692</v>
      </c>
    </row>
    <row r="1696" spans="1:2">
      <c r="A1696" s="1">
        <v>1695</v>
      </c>
      <c r="B1696" s="2" t="s">
        <v>1693</v>
      </c>
    </row>
    <row r="1697" spans="1:2">
      <c r="A1697" s="1">
        <v>1696</v>
      </c>
      <c r="B1697" s="2" t="s">
        <v>1694</v>
      </c>
    </row>
    <row r="1698" spans="1:2">
      <c r="A1698" s="1">
        <v>1697</v>
      </c>
      <c r="B1698" s="2" t="s">
        <v>1695</v>
      </c>
    </row>
    <row r="1699" spans="1:2">
      <c r="A1699" s="1">
        <v>1698</v>
      </c>
      <c r="B1699" s="2" t="s">
        <v>1696</v>
      </c>
    </row>
    <row r="1700" spans="1:2">
      <c r="A1700" s="1">
        <v>1699</v>
      </c>
      <c r="B1700" s="2" t="s">
        <v>1697</v>
      </c>
    </row>
    <row r="1701" spans="1:2">
      <c r="A1701" s="1">
        <v>1700</v>
      </c>
      <c r="B1701" s="2" t="s">
        <v>1698</v>
      </c>
    </row>
    <row r="1702" spans="1:2">
      <c r="A1702" s="1">
        <v>1701</v>
      </c>
      <c r="B1702" s="2" t="s">
        <v>1699</v>
      </c>
    </row>
    <row r="1703" spans="1:2">
      <c r="A1703" s="1">
        <v>1702</v>
      </c>
      <c r="B1703" s="2" t="s">
        <v>1700</v>
      </c>
    </row>
    <row r="1704" spans="1:2">
      <c r="A1704" s="1">
        <v>1703</v>
      </c>
      <c r="B1704" s="2" t="s">
        <v>1701</v>
      </c>
    </row>
    <row r="1705" spans="1:2">
      <c r="A1705" s="1">
        <v>1704</v>
      </c>
      <c r="B1705" s="2" t="s">
        <v>1702</v>
      </c>
    </row>
    <row r="1706" spans="1:2">
      <c r="A1706" s="1">
        <v>1705</v>
      </c>
      <c r="B1706" s="2" t="s">
        <v>1703</v>
      </c>
    </row>
    <row r="1707" spans="1:2">
      <c r="A1707" s="1">
        <v>1706</v>
      </c>
      <c r="B1707" s="2" t="s">
        <v>1704</v>
      </c>
    </row>
    <row r="1708" spans="1:2">
      <c r="A1708" s="1">
        <v>1707</v>
      </c>
      <c r="B1708" s="2" t="s">
        <v>1705</v>
      </c>
    </row>
    <row r="1709" spans="1:2">
      <c r="A1709" s="1">
        <v>1708</v>
      </c>
      <c r="B1709" s="2" t="s">
        <v>1706</v>
      </c>
    </row>
    <row r="1710" spans="1:2">
      <c r="A1710" s="1">
        <v>1709</v>
      </c>
      <c r="B1710" s="2" t="s">
        <v>1707</v>
      </c>
    </row>
    <row r="1711" spans="1:2">
      <c r="A1711" s="1">
        <v>1710</v>
      </c>
      <c r="B1711" s="2" t="s">
        <v>1708</v>
      </c>
    </row>
    <row r="1712" spans="1:2">
      <c r="A1712" s="1">
        <v>1711</v>
      </c>
      <c r="B1712" s="2" t="s">
        <v>1709</v>
      </c>
    </row>
    <row r="1713" spans="1:2">
      <c r="A1713" s="1">
        <v>1712</v>
      </c>
      <c r="B1713" s="2" t="s">
        <v>1710</v>
      </c>
    </row>
    <row r="1714" spans="1:2">
      <c r="A1714" s="1">
        <v>1713</v>
      </c>
      <c r="B1714" s="2" t="s">
        <v>1711</v>
      </c>
    </row>
    <row r="1715" spans="1:2">
      <c r="A1715" s="1">
        <v>1714</v>
      </c>
      <c r="B1715" s="2" t="s">
        <v>1712</v>
      </c>
    </row>
    <row r="1716" spans="1:2">
      <c r="A1716" s="1">
        <v>1715</v>
      </c>
      <c r="B1716" s="2" t="s">
        <v>1713</v>
      </c>
    </row>
    <row r="1717" spans="1:2">
      <c r="A1717" s="1">
        <v>1716</v>
      </c>
      <c r="B1717" s="2" t="s">
        <v>1714</v>
      </c>
    </row>
    <row r="1718" spans="1:2">
      <c r="A1718" s="1">
        <v>1717</v>
      </c>
      <c r="B1718" s="2" t="s">
        <v>1715</v>
      </c>
    </row>
    <row r="1719" spans="1:2">
      <c r="A1719" s="1">
        <v>1718</v>
      </c>
      <c r="B1719" s="2" t="s">
        <v>1716</v>
      </c>
    </row>
    <row r="1720" spans="1:2">
      <c r="A1720" s="1">
        <v>1719</v>
      </c>
      <c r="B1720" s="2" t="s">
        <v>1717</v>
      </c>
    </row>
    <row r="1721" spans="1:2">
      <c r="A1721" s="1">
        <v>1720</v>
      </c>
      <c r="B1721" s="2" t="s">
        <v>1718</v>
      </c>
    </row>
    <row r="1722" spans="1:2">
      <c r="A1722" s="1">
        <v>1721</v>
      </c>
      <c r="B1722" s="2" t="s">
        <v>1719</v>
      </c>
    </row>
    <row r="1723" spans="1:2">
      <c r="A1723" s="1">
        <v>1722</v>
      </c>
      <c r="B1723" s="2" t="s">
        <v>1720</v>
      </c>
    </row>
    <row r="1724" spans="1:2">
      <c r="A1724" s="1">
        <v>1723</v>
      </c>
      <c r="B1724" s="2" t="s">
        <v>1721</v>
      </c>
    </row>
    <row r="1725" spans="1:2">
      <c r="A1725" s="1">
        <v>1724</v>
      </c>
      <c r="B1725" s="2" t="s">
        <v>1722</v>
      </c>
    </row>
    <row r="1726" spans="1:2">
      <c r="A1726" s="1">
        <v>1725</v>
      </c>
      <c r="B1726" s="2" t="s">
        <v>1723</v>
      </c>
    </row>
    <row r="1727" spans="1:2">
      <c r="A1727" s="1">
        <v>1726</v>
      </c>
      <c r="B1727" s="2" t="s">
        <v>1724</v>
      </c>
    </row>
    <row r="1728" spans="1:2">
      <c r="A1728" s="1">
        <v>1727</v>
      </c>
      <c r="B1728" s="2" t="s">
        <v>1725</v>
      </c>
    </row>
    <row r="1729" spans="1:2">
      <c r="A1729" s="1">
        <v>1728</v>
      </c>
      <c r="B1729" s="2" t="s">
        <v>1726</v>
      </c>
    </row>
    <row r="1730" spans="1:2">
      <c r="A1730" s="1">
        <v>1729</v>
      </c>
      <c r="B1730" s="2" t="s">
        <v>1727</v>
      </c>
    </row>
    <row r="1731" spans="1:2">
      <c r="A1731" s="1">
        <v>1730</v>
      </c>
      <c r="B1731" s="2" t="s">
        <v>1728</v>
      </c>
    </row>
    <row r="1732" spans="1:2">
      <c r="A1732" s="1">
        <v>1731</v>
      </c>
      <c r="B1732" s="2" t="s">
        <v>1729</v>
      </c>
    </row>
    <row r="1733" spans="1:2">
      <c r="A1733" s="1">
        <v>1732</v>
      </c>
      <c r="B1733" s="2" t="s">
        <v>1730</v>
      </c>
    </row>
    <row r="1734" spans="1:2">
      <c r="A1734" s="1">
        <v>1733</v>
      </c>
      <c r="B1734" s="2" t="s">
        <v>1731</v>
      </c>
    </row>
    <row r="1735" spans="1:2">
      <c r="A1735" s="1">
        <v>1734</v>
      </c>
      <c r="B1735" s="2" t="s">
        <v>1732</v>
      </c>
    </row>
    <row r="1736" spans="1:2">
      <c r="A1736" s="1">
        <v>1735</v>
      </c>
      <c r="B1736" s="2" t="s">
        <v>1733</v>
      </c>
    </row>
    <row r="1737" spans="1:2">
      <c r="A1737" s="1">
        <v>1736</v>
      </c>
      <c r="B1737" s="2" t="s">
        <v>1734</v>
      </c>
    </row>
    <row r="1738" spans="1:2">
      <c r="A1738" s="1">
        <v>1737</v>
      </c>
      <c r="B1738" s="2" t="s">
        <v>1735</v>
      </c>
    </row>
    <row r="1739" spans="1:2">
      <c r="A1739" s="1">
        <v>1738</v>
      </c>
      <c r="B1739" s="2" t="s">
        <v>1736</v>
      </c>
    </row>
    <row r="1740" spans="1:2">
      <c r="A1740" s="1">
        <v>1739</v>
      </c>
      <c r="B1740" s="2" t="s">
        <v>1737</v>
      </c>
    </row>
    <row r="1741" spans="1:2">
      <c r="A1741" s="1">
        <v>1740</v>
      </c>
      <c r="B1741" s="2" t="s">
        <v>1738</v>
      </c>
    </row>
    <row r="1742" spans="1:2">
      <c r="A1742" s="1">
        <v>1741</v>
      </c>
      <c r="B1742" s="2" t="s">
        <v>1739</v>
      </c>
    </row>
    <row r="1743" spans="1:2">
      <c r="A1743" s="1">
        <v>1742</v>
      </c>
      <c r="B1743" s="2" t="s">
        <v>1740</v>
      </c>
    </row>
    <row r="1744" spans="1:2">
      <c r="A1744" s="1">
        <v>1743</v>
      </c>
      <c r="B1744" s="2" t="s">
        <v>1741</v>
      </c>
    </row>
    <row r="1745" spans="1:2">
      <c r="A1745" s="1">
        <v>1744</v>
      </c>
      <c r="B1745" s="2" t="s">
        <v>1742</v>
      </c>
    </row>
    <row r="1746" spans="1:2">
      <c r="A1746" s="1">
        <v>1745</v>
      </c>
      <c r="B1746" s="2" t="s">
        <v>1743</v>
      </c>
    </row>
    <row r="1747" spans="1:2">
      <c r="A1747" s="1">
        <v>1746</v>
      </c>
      <c r="B1747" s="2" t="s">
        <v>1744</v>
      </c>
    </row>
    <row r="1748" spans="1:2">
      <c r="A1748" s="1">
        <v>1747</v>
      </c>
      <c r="B1748" s="2" t="s">
        <v>1745</v>
      </c>
    </row>
    <row r="1749" spans="1:2">
      <c r="A1749" s="1">
        <v>1748</v>
      </c>
      <c r="B1749" s="2" t="s">
        <v>1746</v>
      </c>
    </row>
    <row r="1750" spans="1:2">
      <c r="A1750" s="1">
        <v>1749</v>
      </c>
      <c r="B1750" s="2" t="s">
        <v>1747</v>
      </c>
    </row>
    <row r="1751" spans="1:2">
      <c r="A1751" s="1">
        <v>1750</v>
      </c>
      <c r="B1751" s="2" t="s">
        <v>1748</v>
      </c>
    </row>
    <row r="1752" spans="1:2">
      <c r="A1752" s="1">
        <v>1751</v>
      </c>
      <c r="B1752" s="2" t="s">
        <v>1749</v>
      </c>
    </row>
    <row r="1753" spans="1:2">
      <c r="A1753" s="1">
        <v>1752</v>
      </c>
      <c r="B1753" s="2" t="s">
        <v>1750</v>
      </c>
    </row>
    <row r="1754" spans="1:2">
      <c r="A1754" s="1">
        <v>1753</v>
      </c>
      <c r="B1754" s="2" t="s">
        <v>1751</v>
      </c>
    </row>
    <row r="1755" spans="1:2">
      <c r="A1755" s="1">
        <v>1754</v>
      </c>
      <c r="B1755" s="2" t="s">
        <v>1752</v>
      </c>
    </row>
    <row r="1756" spans="1:2">
      <c r="A1756" s="1">
        <v>1755</v>
      </c>
      <c r="B1756" s="2" t="s">
        <v>1753</v>
      </c>
    </row>
    <row r="1757" spans="1:2">
      <c r="A1757" s="1">
        <v>1756</v>
      </c>
      <c r="B1757" s="2" t="s">
        <v>1754</v>
      </c>
    </row>
    <row r="1758" spans="1:2">
      <c r="A1758" s="1">
        <v>1757</v>
      </c>
      <c r="B1758" s="2" t="s">
        <v>1755</v>
      </c>
    </row>
    <row r="1759" spans="1:2">
      <c r="A1759" s="1">
        <v>1758</v>
      </c>
      <c r="B1759" s="2" t="s">
        <v>1756</v>
      </c>
    </row>
    <row r="1760" spans="1:2">
      <c r="A1760" s="1">
        <v>1759</v>
      </c>
      <c r="B1760" s="2" t="s">
        <v>1757</v>
      </c>
    </row>
    <row r="1761" spans="1:2">
      <c r="A1761" s="1">
        <v>1760</v>
      </c>
      <c r="B1761" s="2" t="s">
        <v>1758</v>
      </c>
    </row>
    <row r="1762" spans="1:2">
      <c r="A1762" s="1">
        <v>1761</v>
      </c>
      <c r="B1762" s="2" t="s">
        <v>1759</v>
      </c>
    </row>
    <row r="1763" spans="1:2">
      <c r="A1763" s="1">
        <v>1762</v>
      </c>
      <c r="B1763" s="2" t="s">
        <v>1760</v>
      </c>
    </row>
    <row r="1764" spans="1:2">
      <c r="A1764" s="1">
        <v>1763</v>
      </c>
      <c r="B1764" s="2" t="s">
        <v>1761</v>
      </c>
    </row>
    <row r="1765" spans="1:2">
      <c r="A1765" s="1">
        <v>1764</v>
      </c>
      <c r="B1765" s="2" t="s">
        <v>1762</v>
      </c>
    </row>
    <row r="1766" spans="1:2">
      <c r="A1766" s="1">
        <v>1765</v>
      </c>
      <c r="B1766" s="2" t="s">
        <v>1763</v>
      </c>
    </row>
    <row r="1767" spans="1:2">
      <c r="A1767" s="1">
        <v>1766</v>
      </c>
      <c r="B1767" s="2" t="s">
        <v>1764</v>
      </c>
    </row>
    <row r="1768" spans="1:2">
      <c r="A1768" s="1">
        <v>1767</v>
      </c>
      <c r="B1768" s="2" t="s">
        <v>1765</v>
      </c>
    </row>
    <row r="1769" spans="1:2">
      <c r="A1769" s="1">
        <v>1768</v>
      </c>
      <c r="B1769" s="2" t="s">
        <v>1766</v>
      </c>
    </row>
    <row r="1770" spans="1:2">
      <c r="A1770" s="1">
        <v>1769</v>
      </c>
      <c r="B1770" s="2" t="s">
        <v>1767</v>
      </c>
    </row>
    <row r="1771" spans="1:2">
      <c r="A1771" s="1">
        <v>1770</v>
      </c>
      <c r="B1771" s="2" t="s">
        <v>1768</v>
      </c>
    </row>
    <row r="1772" spans="1:2">
      <c r="A1772" s="1">
        <v>1771</v>
      </c>
      <c r="B1772" s="2" t="s">
        <v>1769</v>
      </c>
    </row>
    <row r="1773" spans="1:2">
      <c r="A1773" s="1">
        <v>1772</v>
      </c>
      <c r="B1773" s="2" t="s">
        <v>1770</v>
      </c>
    </row>
    <row r="1774" spans="1:2">
      <c r="A1774" s="1">
        <v>1773</v>
      </c>
      <c r="B1774" s="2" t="s">
        <v>1771</v>
      </c>
    </row>
    <row r="1775" spans="1:2">
      <c r="A1775" s="1">
        <v>1774</v>
      </c>
      <c r="B1775" s="2" t="s">
        <v>1772</v>
      </c>
    </row>
    <row r="1776" spans="1:2">
      <c r="A1776" s="1">
        <v>1775</v>
      </c>
      <c r="B1776" s="2" t="s">
        <v>1773</v>
      </c>
    </row>
    <row r="1777" spans="1:2">
      <c r="A1777" s="1">
        <v>1776</v>
      </c>
      <c r="B1777" s="2" t="s">
        <v>1774</v>
      </c>
    </row>
    <row r="1778" spans="1:2">
      <c r="A1778" s="1">
        <v>1777</v>
      </c>
      <c r="B1778" s="2" t="s">
        <v>1775</v>
      </c>
    </row>
    <row r="1779" spans="1:2">
      <c r="A1779" s="1">
        <v>1778</v>
      </c>
      <c r="B1779" s="2" t="s">
        <v>1776</v>
      </c>
    </row>
    <row r="1780" spans="1:2">
      <c r="A1780" s="1">
        <v>1779</v>
      </c>
      <c r="B1780" s="2" t="s">
        <v>1777</v>
      </c>
    </row>
    <row r="1781" spans="1:2">
      <c r="A1781" s="1">
        <v>1780</v>
      </c>
      <c r="B1781" s="2" t="s">
        <v>1778</v>
      </c>
    </row>
    <row r="1782" spans="1:2">
      <c r="A1782" s="1">
        <v>1781</v>
      </c>
      <c r="B1782" s="2" t="s">
        <v>1779</v>
      </c>
    </row>
    <row r="1783" spans="1:2">
      <c r="A1783" s="1">
        <v>1782</v>
      </c>
      <c r="B1783" s="2" t="s">
        <v>1780</v>
      </c>
    </row>
    <row r="1784" spans="1:2">
      <c r="A1784" s="1">
        <v>1783</v>
      </c>
      <c r="B1784" s="2" t="s">
        <v>1781</v>
      </c>
    </row>
    <row r="1785" spans="1:2">
      <c r="A1785" s="1">
        <v>1784</v>
      </c>
      <c r="B1785" s="2" t="s">
        <v>1782</v>
      </c>
    </row>
    <row r="1786" spans="1:2">
      <c r="A1786" s="1">
        <v>1785</v>
      </c>
      <c r="B1786" s="2" t="s">
        <v>1783</v>
      </c>
    </row>
    <row r="1787" spans="1:2">
      <c r="A1787" s="1">
        <v>1786</v>
      </c>
      <c r="B1787" s="2" t="s">
        <v>1784</v>
      </c>
    </row>
    <row r="1788" spans="1:2">
      <c r="A1788" s="1">
        <v>1787</v>
      </c>
      <c r="B1788" s="2" t="s">
        <v>1785</v>
      </c>
    </row>
    <row r="1789" spans="1:2">
      <c r="A1789" s="1">
        <v>1788</v>
      </c>
      <c r="B1789" s="2" t="s">
        <v>1786</v>
      </c>
    </row>
    <row r="1790" spans="1:2">
      <c r="A1790" s="1">
        <v>1789</v>
      </c>
      <c r="B1790" s="2" t="s">
        <v>1787</v>
      </c>
    </row>
    <row r="1791" spans="1:2">
      <c r="A1791" s="1">
        <v>1790</v>
      </c>
      <c r="B1791" s="2" t="s">
        <v>1788</v>
      </c>
    </row>
    <row r="1792" spans="1:2">
      <c r="A1792" s="1">
        <v>1791</v>
      </c>
      <c r="B1792" s="2" t="s">
        <v>1789</v>
      </c>
    </row>
    <row r="1793" spans="1:2">
      <c r="A1793" s="1">
        <v>1792</v>
      </c>
      <c r="B1793" s="2" t="s">
        <v>1790</v>
      </c>
    </row>
    <row r="1794" spans="1:2">
      <c r="A1794" s="1">
        <v>1793</v>
      </c>
      <c r="B1794" s="2" t="s">
        <v>1791</v>
      </c>
    </row>
    <row r="1795" spans="1:2">
      <c r="A1795" s="1">
        <v>1794</v>
      </c>
      <c r="B1795" s="2" t="s">
        <v>1792</v>
      </c>
    </row>
    <row r="1796" spans="1:2">
      <c r="A1796" s="1">
        <v>1795</v>
      </c>
      <c r="B1796" s="2" t="s">
        <v>1793</v>
      </c>
    </row>
    <row r="1797" spans="1:2">
      <c r="A1797" s="1">
        <v>1796</v>
      </c>
      <c r="B1797" s="2" t="s">
        <v>1794</v>
      </c>
    </row>
    <row r="1798" spans="1:2">
      <c r="A1798" s="1">
        <v>1797</v>
      </c>
      <c r="B1798" s="2" t="s">
        <v>1795</v>
      </c>
    </row>
    <row r="1799" spans="1:2">
      <c r="A1799" s="1">
        <v>1798</v>
      </c>
      <c r="B1799" s="2" t="s">
        <v>1796</v>
      </c>
    </row>
    <row r="1800" spans="1:2">
      <c r="A1800" s="1">
        <v>1799</v>
      </c>
      <c r="B1800" s="2" t="s">
        <v>1797</v>
      </c>
    </row>
    <row r="1801" spans="1:2">
      <c r="A1801" s="1">
        <v>1800</v>
      </c>
      <c r="B1801" s="2" t="s">
        <v>1798</v>
      </c>
    </row>
    <row r="1802" spans="1:2">
      <c r="A1802" s="1">
        <v>1801</v>
      </c>
      <c r="B1802" s="2" t="s">
        <v>1799</v>
      </c>
    </row>
    <row r="1803" spans="1:2">
      <c r="A1803" s="1">
        <v>1802</v>
      </c>
      <c r="B1803" s="2" t="s">
        <v>1800</v>
      </c>
    </row>
    <row r="1804" spans="1:2">
      <c r="A1804" s="1">
        <v>1803</v>
      </c>
      <c r="B1804" s="2" t="s">
        <v>1801</v>
      </c>
    </row>
    <row r="1805" spans="1:2">
      <c r="A1805" s="1">
        <v>1804</v>
      </c>
      <c r="B1805" s="2" t="s">
        <v>1802</v>
      </c>
    </row>
    <row r="1806" spans="1:2">
      <c r="A1806" s="1">
        <v>1805</v>
      </c>
      <c r="B1806" s="2" t="s">
        <v>1803</v>
      </c>
    </row>
    <row r="1807" spans="1:2">
      <c r="A1807" s="1">
        <v>1806</v>
      </c>
      <c r="B1807" s="2" t="s">
        <v>1804</v>
      </c>
    </row>
    <row r="1808" spans="1:2">
      <c r="A1808" s="1">
        <v>1807</v>
      </c>
      <c r="B1808" s="2" t="s">
        <v>1805</v>
      </c>
    </row>
    <row r="1809" spans="1:2">
      <c r="A1809" s="1">
        <v>1808</v>
      </c>
      <c r="B1809" s="2" t="s">
        <v>1806</v>
      </c>
    </row>
    <row r="1810" spans="1:2">
      <c r="A1810" s="1">
        <v>1809</v>
      </c>
      <c r="B1810" s="2" t="s">
        <v>1807</v>
      </c>
    </row>
    <row r="1811" spans="1:2">
      <c r="A1811" s="1">
        <v>1810</v>
      </c>
      <c r="B1811" s="2" t="s">
        <v>1808</v>
      </c>
    </row>
    <row r="1812" spans="1:2">
      <c r="A1812" s="1">
        <v>1811</v>
      </c>
      <c r="B1812" s="2" t="s">
        <v>1809</v>
      </c>
    </row>
    <row r="1813" spans="1:2">
      <c r="A1813" s="1">
        <v>1812</v>
      </c>
      <c r="B1813" s="2" t="s">
        <v>1810</v>
      </c>
    </row>
    <row r="1814" spans="1:2">
      <c r="A1814" s="1">
        <v>1813</v>
      </c>
      <c r="B1814" s="2" t="s">
        <v>1811</v>
      </c>
    </row>
    <row r="1815" spans="1:2">
      <c r="A1815" s="1">
        <v>1814</v>
      </c>
      <c r="B1815" s="2" t="s">
        <v>1812</v>
      </c>
    </row>
    <row r="1816" spans="1:2">
      <c r="A1816" s="1">
        <v>1815</v>
      </c>
      <c r="B1816" s="2" t="s">
        <v>1813</v>
      </c>
    </row>
    <row r="1817" spans="1:2">
      <c r="A1817" s="1">
        <v>1816</v>
      </c>
      <c r="B1817" s="2" t="s">
        <v>1814</v>
      </c>
    </row>
    <row r="1818" spans="1:2">
      <c r="A1818" s="1">
        <v>1817</v>
      </c>
      <c r="B1818" s="2" t="s">
        <v>1815</v>
      </c>
    </row>
    <row r="1819" spans="1:2">
      <c r="A1819" s="1">
        <v>1818</v>
      </c>
      <c r="B1819" s="2" t="s">
        <v>1816</v>
      </c>
    </row>
    <row r="1820" spans="1:2">
      <c r="A1820" s="1">
        <v>1819</v>
      </c>
      <c r="B1820" s="2" t="s">
        <v>1817</v>
      </c>
    </row>
    <row r="1821" spans="1:2">
      <c r="A1821" s="1">
        <v>1820</v>
      </c>
      <c r="B1821" s="2" t="s">
        <v>1818</v>
      </c>
    </row>
    <row r="1822" spans="1:2">
      <c r="A1822" s="1">
        <v>1821</v>
      </c>
      <c r="B1822" s="2" t="s">
        <v>1819</v>
      </c>
    </row>
    <row r="1823" spans="1:2">
      <c r="A1823" s="1">
        <v>1822</v>
      </c>
      <c r="B1823" s="2" t="s">
        <v>1820</v>
      </c>
    </row>
    <row r="1824" spans="1:2">
      <c r="A1824" s="1">
        <v>1823</v>
      </c>
      <c r="B1824" s="2" t="s">
        <v>1821</v>
      </c>
    </row>
    <row r="1825" spans="1:2">
      <c r="A1825" s="1">
        <v>1824</v>
      </c>
      <c r="B1825" s="2" t="s">
        <v>1822</v>
      </c>
    </row>
    <row r="1826" spans="1:2">
      <c r="A1826" s="1">
        <v>1825</v>
      </c>
      <c r="B1826" s="2" t="s">
        <v>1823</v>
      </c>
    </row>
    <row r="1827" spans="1:2">
      <c r="A1827" s="1">
        <v>1826</v>
      </c>
      <c r="B1827" s="2" t="s">
        <v>1824</v>
      </c>
    </row>
    <row r="1828" spans="1:2">
      <c r="A1828" s="1">
        <v>1827</v>
      </c>
      <c r="B1828" s="2" t="s">
        <v>1825</v>
      </c>
    </row>
    <row r="1829" spans="1:2">
      <c r="A1829" s="1">
        <v>1828</v>
      </c>
      <c r="B1829" s="2" t="s">
        <v>1826</v>
      </c>
    </row>
    <row r="1830" spans="1:2">
      <c r="A1830" s="1">
        <v>1829</v>
      </c>
      <c r="B1830" s="2" t="s">
        <v>1827</v>
      </c>
    </row>
    <row r="1831" spans="1:2">
      <c r="A1831" s="1">
        <v>1830</v>
      </c>
      <c r="B1831" s="2" t="s">
        <v>1828</v>
      </c>
    </row>
    <row r="1832" spans="1:2">
      <c r="A1832" s="1">
        <v>1831</v>
      </c>
      <c r="B1832" s="2" t="s">
        <v>1829</v>
      </c>
    </row>
    <row r="1833" spans="1:2">
      <c r="A1833" s="1">
        <v>1832</v>
      </c>
      <c r="B1833" s="2" t="s">
        <v>1830</v>
      </c>
    </row>
    <row r="1834" spans="1:2">
      <c r="A1834" s="1">
        <v>1833</v>
      </c>
      <c r="B1834" s="2" t="s">
        <v>1831</v>
      </c>
    </row>
    <row r="1835" spans="1:2">
      <c r="A1835" s="1">
        <v>1834</v>
      </c>
      <c r="B1835" s="2" t="s">
        <v>1832</v>
      </c>
    </row>
    <row r="1836" spans="1:2">
      <c r="A1836" s="1">
        <v>1835</v>
      </c>
      <c r="B1836" s="2" t="s">
        <v>1833</v>
      </c>
    </row>
    <row r="1837" spans="1:2">
      <c r="A1837" s="1">
        <v>1836</v>
      </c>
      <c r="B1837" s="2" t="s">
        <v>1834</v>
      </c>
    </row>
    <row r="1838" spans="1:2">
      <c r="A1838" s="1">
        <v>1837</v>
      </c>
      <c r="B1838" s="2" t="s">
        <v>1835</v>
      </c>
    </row>
    <row r="1839" spans="1:2">
      <c r="A1839" s="1">
        <v>1838</v>
      </c>
      <c r="B1839" s="2" t="s">
        <v>1836</v>
      </c>
    </row>
    <row r="1840" spans="1:2">
      <c r="A1840" s="1">
        <v>1839</v>
      </c>
      <c r="B1840" s="2" t="s">
        <v>1837</v>
      </c>
    </row>
    <row r="1841" spans="1:2">
      <c r="A1841" s="1">
        <v>1840</v>
      </c>
      <c r="B1841" s="2" t="s">
        <v>1838</v>
      </c>
    </row>
    <row r="1842" spans="1:2">
      <c r="A1842" s="1">
        <v>1841</v>
      </c>
      <c r="B1842" s="2" t="s">
        <v>1839</v>
      </c>
    </row>
    <row r="1843" spans="1:2">
      <c r="A1843" s="1">
        <v>1842</v>
      </c>
      <c r="B1843" s="2" t="s">
        <v>1840</v>
      </c>
    </row>
    <row r="1844" spans="1:2">
      <c r="A1844" s="1">
        <v>1843</v>
      </c>
      <c r="B1844" s="2" t="s">
        <v>1841</v>
      </c>
    </row>
    <row r="1845" spans="1:2">
      <c r="A1845" s="1">
        <v>1844</v>
      </c>
      <c r="B1845" s="2" t="s">
        <v>1842</v>
      </c>
    </row>
    <row r="1846" spans="1:2">
      <c r="A1846" s="1">
        <v>1845</v>
      </c>
      <c r="B1846" s="2" t="s">
        <v>1843</v>
      </c>
    </row>
    <row r="1847" spans="1:2">
      <c r="A1847" s="1">
        <v>1846</v>
      </c>
      <c r="B1847" s="2" t="s">
        <v>1844</v>
      </c>
    </row>
    <row r="1848" spans="1:2">
      <c r="A1848" s="1">
        <v>1847</v>
      </c>
      <c r="B1848" s="2" t="s">
        <v>1845</v>
      </c>
    </row>
    <row r="1849" spans="1:2">
      <c r="A1849" s="1">
        <v>1848</v>
      </c>
      <c r="B1849" s="2" t="s">
        <v>1846</v>
      </c>
    </row>
    <row r="1850" spans="1:2">
      <c r="A1850" s="1">
        <v>1849</v>
      </c>
      <c r="B1850" s="2" t="s">
        <v>1847</v>
      </c>
    </row>
    <row r="1851" spans="1:2">
      <c r="A1851" s="1">
        <v>1850</v>
      </c>
      <c r="B1851" s="2" t="s">
        <v>1848</v>
      </c>
    </row>
    <row r="1852" spans="1:2">
      <c r="A1852" s="1">
        <v>1851</v>
      </c>
      <c r="B1852" s="2" t="s">
        <v>1849</v>
      </c>
    </row>
    <row r="1853" spans="1:2">
      <c r="A1853" s="1">
        <v>1852</v>
      </c>
      <c r="B1853" s="2" t="s">
        <v>1850</v>
      </c>
    </row>
    <row r="1854" spans="1:2">
      <c r="A1854" s="1">
        <v>1853</v>
      </c>
      <c r="B1854" s="2" t="s">
        <v>1851</v>
      </c>
    </row>
    <row r="1855" spans="1:2">
      <c r="A1855" s="1">
        <v>1854</v>
      </c>
      <c r="B1855" s="2" t="s">
        <v>1852</v>
      </c>
    </row>
    <row r="1856" spans="1:2">
      <c r="A1856" s="1">
        <v>1855</v>
      </c>
      <c r="B1856" s="2" t="s">
        <v>1853</v>
      </c>
    </row>
    <row r="1857" spans="1:2">
      <c r="A1857" s="1">
        <v>1856</v>
      </c>
      <c r="B1857" s="2" t="s">
        <v>1854</v>
      </c>
    </row>
    <row r="1858" spans="1:2">
      <c r="A1858" s="1">
        <v>1857</v>
      </c>
      <c r="B1858" s="2" t="s">
        <v>1855</v>
      </c>
    </row>
    <row r="1859" spans="1:2">
      <c r="A1859" s="1">
        <v>1858</v>
      </c>
      <c r="B1859" s="2" t="s">
        <v>1856</v>
      </c>
    </row>
    <row r="1860" spans="1:2">
      <c r="A1860" s="1">
        <v>1859</v>
      </c>
      <c r="B1860" s="2" t="s">
        <v>1857</v>
      </c>
    </row>
    <row r="1861" spans="1:2">
      <c r="A1861" s="1">
        <v>1860</v>
      </c>
      <c r="B1861" s="2" t="s">
        <v>1858</v>
      </c>
    </row>
    <row r="1862" spans="1:2">
      <c r="A1862" s="1">
        <v>1861</v>
      </c>
      <c r="B1862" s="2" t="s">
        <v>1859</v>
      </c>
    </row>
    <row r="1863" spans="1:2">
      <c r="A1863" s="1">
        <v>1862</v>
      </c>
      <c r="B1863" s="2" t="s">
        <v>1860</v>
      </c>
    </row>
    <row r="1864" spans="1:2">
      <c r="A1864" s="1">
        <v>1863</v>
      </c>
      <c r="B1864" s="2" t="s">
        <v>1861</v>
      </c>
    </row>
    <row r="1865" spans="1:2">
      <c r="A1865" s="1">
        <v>1864</v>
      </c>
      <c r="B1865" s="2" t="s">
        <v>1862</v>
      </c>
    </row>
    <row r="1866" spans="1:2">
      <c r="A1866" s="1">
        <v>1865</v>
      </c>
      <c r="B1866" s="2" t="s">
        <v>1863</v>
      </c>
    </row>
    <row r="1867" spans="1:2">
      <c r="A1867" s="1">
        <v>1866</v>
      </c>
      <c r="B1867" s="2" t="s">
        <v>1864</v>
      </c>
    </row>
    <row r="1868" spans="1:2">
      <c r="A1868" s="1">
        <v>1867</v>
      </c>
      <c r="B1868" s="2" t="b">
        <v>1</v>
      </c>
    </row>
    <row r="1869" spans="1:2">
      <c r="A1869" s="1">
        <v>1868</v>
      </c>
      <c r="B1869" s="2" t="s">
        <v>1865</v>
      </c>
    </row>
    <row r="1870" spans="1:2">
      <c r="A1870" s="1">
        <v>1869</v>
      </c>
      <c r="B1870" s="2" t="s">
        <v>1866</v>
      </c>
    </row>
    <row r="1871" spans="1:2">
      <c r="A1871" s="1">
        <v>1870</v>
      </c>
      <c r="B1871" s="2" t="s">
        <v>1867</v>
      </c>
    </row>
    <row r="1872" spans="1:2">
      <c r="A1872" s="1">
        <v>1871</v>
      </c>
      <c r="B1872" s="2" t="s">
        <v>1868</v>
      </c>
    </row>
    <row r="1873" spans="1:2">
      <c r="A1873" s="1">
        <v>1872</v>
      </c>
      <c r="B1873" s="2" t="s">
        <v>1869</v>
      </c>
    </row>
    <row r="1874" spans="1:2">
      <c r="A1874" s="1">
        <v>1873</v>
      </c>
      <c r="B1874" s="2" t="s">
        <v>1870</v>
      </c>
    </row>
    <row r="1875" spans="1:2">
      <c r="A1875" s="1">
        <v>1874</v>
      </c>
      <c r="B1875" s="2" t="s">
        <v>1871</v>
      </c>
    </row>
    <row r="1876" spans="1:2">
      <c r="A1876" s="1">
        <v>1875</v>
      </c>
      <c r="B1876" s="2" t="s">
        <v>1872</v>
      </c>
    </row>
    <row r="1877" spans="1:2">
      <c r="A1877" s="1">
        <v>1876</v>
      </c>
      <c r="B1877" s="2" t="s">
        <v>1873</v>
      </c>
    </row>
    <row r="1878" spans="1:2">
      <c r="A1878" s="1">
        <v>1877</v>
      </c>
      <c r="B1878" s="2" t="s">
        <v>1874</v>
      </c>
    </row>
    <row r="1879" spans="1:2">
      <c r="A1879" s="1">
        <v>1878</v>
      </c>
      <c r="B1879" s="2" t="s">
        <v>1875</v>
      </c>
    </row>
    <row r="1880" spans="1:2">
      <c r="A1880" s="1">
        <v>1879</v>
      </c>
      <c r="B1880" s="2" t="s">
        <v>1876</v>
      </c>
    </row>
    <row r="1881" spans="1:2">
      <c r="A1881" s="1">
        <v>1880</v>
      </c>
      <c r="B1881" s="2" t="s">
        <v>1877</v>
      </c>
    </row>
    <row r="1882" spans="1:2">
      <c r="A1882" s="1">
        <v>1881</v>
      </c>
      <c r="B1882" s="2" t="s">
        <v>1878</v>
      </c>
    </row>
    <row r="1883" spans="1:2">
      <c r="A1883" s="1">
        <v>1882</v>
      </c>
      <c r="B1883" s="2" t="s">
        <v>1879</v>
      </c>
    </row>
    <row r="1884" spans="1:2">
      <c r="A1884" s="1">
        <v>1883</v>
      </c>
      <c r="B1884" s="2" t="s">
        <v>1880</v>
      </c>
    </row>
    <row r="1885" spans="1:2">
      <c r="A1885" s="1">
        <v>1884</v>
      </c>
      <c r="B1885" s="2" t="s">
        <v>1881</v>
      </c>
    </row>
    <row r="1886" spans="1:2">
      <c r="A1886" s="1">
        <v>1885</v>
      </c>
      <c r="B1886" s="2" t="s">
        <v>1882</v>
      </c>
    </row>
    <row r="1887" spans="1:2">
      <c r="A1887" s="1">
        <v>1886</v>
      </c>
      <c r="B1887" s="2" t="s">
        <v>1883</v>
      </c>
    </row>
    <row r="1888" spans="1:2">
      <c r="A1888" s="1">
        <v>1887</v>
      </c>
      <c r="B1888" s="2" t="s">
        <v>1884</v>
      </c>
    </row>
    <row r="1889" spans="1:2">
      <c r="A1889" s="1">
        <v>1888</v>
      </c>
      <c r="B1889" s="2" t="s">
        <v>1885</v>
      </c>
    </row>
    <row r="1890" spans="1:2">
      <c r="A1890" s="1">
        <v>1889</v>
      </c>
      <c r="B1890" s="2" t="s">
        <v>1886</v>
      </c>
    </row>
    <row r="1891" spans="1:2">
      <c r="A1891" s="1">
        <v>1890</v>
      </c>
      <c r="B1891" s="2" t="s">
        <v>1887</v>
      </c>
    </row>
    <row r="1892" spans="1:2">
      <c r="A1892" s="1">
        <v>1891</v>
      </c>
      <c r="B1892" s="2" t="s">
        <v>1888</v>
      </c>
    </row>
    <row r="1893" spans="1:2">
      <c r="A1893" s="1">
        <v>1892</v>
      </c>
      <c r="B1893" s="2" t="s">
        <v>1889</v>
      </c>
    </row>
    <row r="1894" spans="1:2">
      <c r="A1894" s="1">
        <v>1893</v>
      </c>
      <c r="B1894" s="2" t="s">
        <v>1890</v>
      </c>
    </row>
    <row r="1895" spans="1:2">
      <c r="A1895" s="1">
        <v>1894</v>
      </c>
      <c r="B1895" s="2" t="s">
        <v>1891</v>
      </c>
    </row>
    <row r="1896" spans="1:2">
      <c r="A1896" s="1">
        <v>1895</v>
      </c>
      <c r="B1896" s="2" t="s">
        <v>1892</v>
      </c>
    </row>
    <row r="1897" spans="1:2">
      <c r="A1897" s="1">
        <v>1896</v>
      </c>
      <c r="B1897" s="2" t="s">
        <v>1893</v>
      </c>
    </row>
    <row r="1898" spans="1:2">
      <c r="A1898" s="1">
        <v>1897</v>
      </c>
      <c r="B1898" s="2" t="s">
        <v>1894</v>
      </c>
    </row>
    <row r="1899" spans="1:2">
      <c r="A1899" s="1">
        <v>1898</v>
      </c>
      <c r="B1899" s="2" t="s">
        <v>1895</v>
      </c>
    </row>
    <row r="1900" spans="1:2">
      <c r="A1900" s="1">
        <v>1899</v>
      </c>
      <c r="B1900" s="2" t="s">
        <v>1896</v>
      </c>
    </row>
    <row r="1901" spans="1:2">
      <c r="A1901" s="1">
        <v>1900</v>
      </c>
      <c r="B1901" s="2" t="s">
        <v>1897</v>
      </c>
    </row>
    <row r="1902" spans="1:2">
      <c r="A1902" s="1">
        <v>1901</v>
      </c>
      <c r="B1902" s="2" t="s">
        <v>1898</v>
      </c>
    </row>
    <row r="1903" spans="1:2">
      <c r="A1903" s="1">
        <v>1902</v>
      </c>
      <c r="B1903" s="2" t="s">
        <v>1899</v>
      </c>
    </row>
    <row r="1904" spans="1:2">
      <c r="A1904" s="1">
        <v>1903</v>
      </c>
      <c r="B1904" s="2" t="s">
        <v>1900</v>
      </c>
    </row>
    <row r="1905" spans="1:2">
      <c r="A1905" s="1">
        <v>1904</v>
      </c>
      <c r="B1905" s="2" t="s">
        <v>1901</v>
      </c>
    </row>
    <row r="1906" spans="1:2">
      <c r="A1906" s="1">
        <v>1905</v>
      </c>
      <c r="B1906" s="2" t="s">
        <v>1902</v>
      </c>
    </row>
    <row r="1907" spans="1:2">
      <c r="A1907" s="1">
        <v>1906</v>
      </c>
      <c r="B1907" s="2" t="s">
        <v>1903</v>
      </c>
    </row>
    <row r="1908" spans="1:2">
      <c r="A1908" s="1">
        <v>1907</v>
      </c>
      <c r="B1908" s="2" t="s">
        <v>1904</v>
      </c>
    </row>
    <row r="1909" spans="1:2">
      <c r="A1909" s="1">
        <v>1908</v>
      </c>
      <c r="B1909" s="2" t="s">
        <v>1905</v>
      </c>
    </row>
    <row r="1910" spans="1:2">
      <c r="A1910" s="1">
        <v>1909</v>
      </c>
      <c r="B1910" s="2" t="s">
        <v>1906</v>
      </c>
    </row>
    <row r="1911" spans="1:2">
      <c r="A1911" s="1">
        <v>1910</v>
      </c>
      <c r="B1911" s="2" t="s">
        <v>1907</v>
      </c>
    </row>
    <row r="1912" spans="1:2">
      <c r="A1912" s="1">
        <v>1911</v>
      </c>
      <c r="B1912" s="2" t="s">
        <v>1908</v>
      </c>
    </row>
    <row r="1913" spans="1:2">
      <c r="A1913" s="1">
        <v>1912</v>
      </c>
      <c r="B1913" s="2" t="s">
        <v>1909</v>
      </c>
    </row>
    <row r="1914" spans="1:2">
      <c r="A1914" s="1">
        <v>1913</v>
      </c>
      <c r="B1914" s="2" t="s">
        <v>1910</v>
      </c>
    </row>
    <row r="1915" spans="1:2">
      <c r="A1915" s="1">
        <v>1914</v>
      </c>
      <c r="B1915" s="2" t="s">
        <v>1911</v>
      </c>
    </row>
    <row r="1916" spans="1:2">
      <c r="A1916" s="1">
        <v>1915</v>
      </c>
      <c r="B1916" s="2" t="s">
        <v>1912</v>
      </c>
    </row>
    <row r="1917" spans="1:2">
      <c r="A1917" s="1">
        <v>1916</v>
      </c>
      <c r="B1917" s="2" t="s">
        <v>1913</v>
      </c>
    </row>
    <row r="1918" spans="1:2">
      <c r="A1918" s="1">
        <v>1917</v>
      </c>
      <c r="B1918" s="2" t="s">
        <v>1914</v>
      </c>
    </row>
    <row r="1919" spans="1:2">
      <c r="A1919" s="1">
        <v>1918</v>
      </c>
      <c r="B1919" s="2" t="s">
        <v>1915</v>
      </c>
    </row>
    <row r="1920" spans="1:2">
      <c r="A1920" s="1">
        <v>1919</v>
      </c>
      <c r="B1920" s="2" t="s">
        <v>1916</v>
      </c>
    </row>
    <row r="1921" spans="1:2">
      <c r="A1921" s="1">
        <v>1920</v>
      </c>
      <c r="B1921" s="2" t="s">
        <v>1917</v>
      </c>
    </row>
    <row r="1922" spans="1:2">
      <c r="A1922" s="1">
        <v>1921</v>
      </c>
      <c r="B1922" s="2" t="s">
        <v>1918</v>
      </c>
    </row>
    <row r="1923" spans="1:2">
      <c r="A1923" s="1">
        <v>1922</v>
      </c>
      <c r="B1923" s="2" t="s">
        <v>1919</v>
      </c>
    </row>
    <row r="1924" spans="1:2">
      <c r="A1924" s="1">
        <v>1923</v>
      </c>
      <c r="B1924" s="2" t="s">
        <v>1920</v>
      </c>
    </row>
    <row r="1925" spans="1:2">
      <c r="A1925" s="1">
        <v>1924</v>
      </c>
      <c r="B1925" s="2" t="s">
        <v>1921</v>
      </c>
    </row>
    <row r="1926" spans="1:2">
      <c r="A1926" s="1">
        <v>1925</v>
      </c>
      <c r="B1926" s="2" t="s">
        <v>1922</v>
      </c>
    </row>
    <row r="1927" spans="1:2">
      <c r="A1927" s="1">
        <v>1926</v>
      </c>
      <c r="B1927" s="2" t="s">
        <v>1923</v>
      </c>
    </row>
    <row r="1928" spans="1:2">
      <c r="A1928" s="1">
        <v>1927</v>
      </c>
      <c r="B1928" s="2" t="s">
        <v>1924</v>
      </c>
    </row>
    <row r="1929" spans="1:2">
      <c r="A1929" s="1">
        <v>1928</v>
      </c>
      <c r="B1929" s="2" t="s">
        <v>1925</v>
      </c>
    </row>
    <row r="1930" spans="1:2">
      <c r="A1930" s="1">
        <v>1929</v>
      </c>
      <c r="B1930" s="2" t="s">
        <v>1926</v>
      </c>
    </row>
    <row r="1931" spans="1:2">
      <c r="A1931" s="1">
        <v>1930</v>
      </c>
      <c r="B1931" s="2" t="s">
        <v>1927</v>
      </c>
    </row>
    <row r="1932" spans="1:2">
      <c r="A1932" s="1">
        <v>1931</v>
      </c>
      <c r="B1932" s="2" t="s">
        <v>1928</v>
      </c>
    </row>
    <row r="1933" spans="1:2">
      <c r="A1933" s="1">
        <v>1932</v>
      </c>
      <c r="B1933" s="2" t="s">
        <v>1929</v>
      </c>
    </row>
    <row r="1934" spans="1:2">
      <c r="A1934" s="1">
        <v>1933</v>
      </c>
      <c r="B1934" s="2" t="s">
        <v>1930</v>
      </c>
    </row>
    <row r="1935" spans="1:2">
      <c r="A1935" s="1">
        <v>1934</v>
      </c>
      <c r="B1935" s="2" t="s">
        <v>1931</v>
      </c>
    </row>
    <row r="1936" spans="1:2">
      <c r="A1936" s="1">
        <v>1935</v>
      </c>
      <c r="B1936" s="2" t="s">
        <v>1932</v>
      </c>
    </row>
    <row r="1937" spans="1:2">
      <c r="A1937" s="1">
        <v>1936</v>
      </c>
      <c r="B1937" s="2" t="s">
        <v>1933</v>
      </c>
    </row>
    <row r="1938" spans="1:2">
      <c r="A1938" s="1">
        <v>1937</v>
      </c>
      <c r="B1938" s="2" t="s">
        <v>1934</v>
      </c>
    </row>
    <row r="1939" spans="1:2">
      <c r="A1939" s="1">
        <v>1938</v>
      </c>
      <c r="B1939" s="2" t="s">
        <v>1935</v>
      </c>
    </row>
    <row r="1940" spans="1:2">
      <c r="A1940" s="1">
        <v>1939</v>
      </c>
      <c r="B1940" s="2" t="s">
        <v>1936</v>
      </c>
    </row>
    <row r="1941" spans="1:2">
      <c r="A1941" s="1">
        <v>1940</v>
      </c>
      <c r="B1941" s="2" t="s">
        <v>1937</v>
      </c>
    </row>
    <row r="1942" spans="1:2">
      <c r="A1942" s="1">
        <v>1941</v>
      </c>
      <c r="B1942" s="2" t="s">
        <v>1938</v>
      </c>
    </row>
    <row r="1943" spans="1:2">
      <c r="A1943" s="1">
        <v>1942</v>
      </c>
      <c r="B1943" s="2" t="s">
        <v>1939</v>
      </c>
    </row>
    <row r="1944" spans="1:2">
      <c r="A1944" s="1">
        <v>1943</v>
      </c>
      <c r="B1944" s="2" t="s">
        <v>1940</v>
      </c>
    </row>
    <row r="1945" spans="1:2">
      <c r="A1945" s="1">
        <v>1944</v>
      </c>
      <c r="B1945" s="2" t="s">
        <v>1941</v>
      </c>
    </row>
    <row r="1946" spans="1:2">
      <c r="A1946" s="1">
        <v>1945</v>
      </c>
      <c r="B1946" s="2" t="s">
        <v>1942</v>
      </c>
    </row>
    <row r="1947" spans="1:2">
      <c r="A1947" s="1">
        <v>1946</v>
      </c>
      <c r="B1947" s="2" t="s">
        <v>1943</v>
      </c>
    </row>
    <row r="1948" spans="1:2">
      <c r="A1948" s="1">
        <v>1947</v>
      </c>
      <c r="B1948" s="2" t="s">
        <v>1944</v>
      </c>
    </row>
    <row r="1949" spans="1:2">
      <c r="A1949" s="1">
        <v>1948</v>
      </c>
      <c r="B1949" s="2" t="s">
        <v>1945</v>
      </c>
    </row>
    <row r="1950" spans="1:2">
      <c r="A1950" s="1">
        <v>1949</v>
      </c>
      <c r="B1950" s="2" t="s">
        <v>1946</v>
      </c>
    </row>
    <row r="1951" spans="1:2">
      <c r="A1951" s="1">
        <v>1950</v>
      </c>
      <c r="B1951" s="2" t="s">
        <v>1947</v>
      </c>
    </row>
    <row r="1952" spans="1:2">
      <c r="A1952" s="1">
        <v>1951</v>
      </c>
      <c r="B1952" s="2" t="s">
        <v>1948</v>
      </c>
    </row>
    <row r="1953" spans="1:2">
      <c r="A1953" s="1">
        <v>1952</v>
      </c>
      <c r="B1953" s="2" t="s">
        <v>1949</v>
      </c>
    </row>
    <row r="1954" spans="1:2">
      <c r="A1954" s="1">
        <v>1953</v>
      </c>
      <c r="B1954" s="2" t="s">
        <v>1950</v>
      </c>
    </row>
    <row r="1955" spans="1:2">
      <c r="A1955" s="1">
        <v>1954</v>
      </c>
      <c r="B1955" s="2" t="s">
        <v>1951</v>
      </c>
    </row>
    <row r="1956" spans="1:2">
      <c r="A1956" s="1">
        <v>1955</v>
      </c>
      <c r="B1956" s="2" t="s">
        <v>1952</v>
      </c>
    </row>
    <row r="1957" spans="1:2">
      <c r="A1957" s="1">
        <v>1956</v>
      </c>
      <c r="B1957" s="2" t="s">
        <v>1953</v>
      </c>
    </row>
    <row r="1958" spans="1:2">
      <c r="A1958" s="1">
        <v>1957</v>
      </c>
      <c r="B1958" s="2" t="s">
        <v>1954</v>
      </c>
    </row>
    <row r="1959" spans="1:2">
      <c r="A1959" s="1">
        <v>1958</v>
      </c>
      <c r="B1959" s="2" t="s">
        <v>1955</v>
      </c>
    </row>
    <row r="1960" spans="1:2">
      <c r="A1960" s="1">
        <v>1959</v>
      </c>
      <c r="B1960" s="2" t="s">
        <v>1956</v>
      </c>
    </row>
    <row r="1961" spans="1:2">
      <c r="A1961" s="1">
        <v>1960</v>
      </c>
      <c r="B1961" s="2" t="s">
        <v>1957</v>
      </c>
    </row>
    <row r="1962" spans="1:2">
      <c r="A1962" s="1">
        <v>1961</v>
      </c>
      <c r="B1962" s="2" t="s">
        <v>1958</v>
      </c>
    </row>
    <row r="1963" spans="1:2">
      <c r="A1963" s="1">
        <v>1962</v>
      </c>
      <c r="B1963" s="2" t="s">
        <v>1959</v>
      </c>
    </row>
    <row r="1964" spans="1:2">
      <c r="A1964" s="1">
        <v>1963</v>
      </c>
      <c r="B1964" s="2" t="s">
        <v>1960</v>
      </c>
    </row>
    <row r="1965" spans="1:2">
      <c r="A1965" s="1">
        <v>1964</v>
      </c>
      <c r="B1965" s="2" t="s">
        <v>1961</v>
      </c>
    </row>
    <row r="1966" spans="1:2">
      <c r="A1966" s="1">
        <v>1965</v>
      </c>
      <c r="B1966" s="2" t="s">
        <v>1962</v>
      </c>
    </row>
    <row r="1967" spans="1:2">
      <c r="A1967" s="1">
        <v>1966</v>
      </c>
      <c r="B1967" s="2" t="s">
        <v>1963</v>
      </c>
    </row>
    <row r="1968" spans="1:2">
      <c r="A1968" s="1">
        <v>1967</v>
      </c>
      <c r="B1968" s="2" t="s">
        <v>1964</v>
      </c>
    </row>
    <row r="1969" spans="1:2">
      <c r="A1969" s="1">
        <v>1968</v>
      </c>
      <c r="B1969" s="2" t="s">
        <v>1965</v>
      </c>
    </row>
    <row r="1970" spans="1:2">
      <c r="A1970" s="1">
        <v>1969</v>
      </c>
      <c r="B1970" s="2" t="s">
        <v>1966</v>
      </c>
    </row>
    <row r="1971" spans="1:2">
      <c r="A1971" s="1">
        <v>1970</v>
      </c>
      <c r="B1971" s="2" t="s">
        <v>1967</v>
      </c>
    </row>
    <row r="1972" spans="1:2">
      <c r="A1972" s="1">
        <v>1971</v>
      </c>
      <c r="B1972" s="2" t="s">
        <v>1968</v>
      </c>
    </row>
    <row r="1973" spans="1:2">
      <c r="A1973" s="1">
        <v>1972</v>
      </c>
      <c r="B1973" s="2" t="s">
        <v>1969</v>
      </c>
    </row>
    <row r="1974" spans="1:2">
      <c r="A1974" s="1">
        <v>1973</v>
      </c>
      <c r="B1974" s="2" t="s">
        <v>1970</v>
      </c>
    </row>
    <row r="1975" spans="1:2">
      <c r="A1975" s="1">
        <v>1974</v>
      </c>
      <c r="B1975" s="2" t="s">
        <v>1971</v>
      </c>
    </row>
    <row r="1976" spans="1:2">
      <c r="A1976" s="1">
        <v>1975</v>
      </c>
      <c r="B1976" s="2" t="s">
        <v>1972</v>
      </c>
    </row>
    <row r="1977" spans="1:2">
      <c r="A1977" s="1">
        <v>1976</v>
      </c>
      <c r="B1977" s="2" t="s">
        <v>1973</v>
      </c>
    </row>
    <row r="1978" spans="1:2">
      <c r="A1978" s="1">
        <v>1977</v>
      </c>
      <c r="B1978" s="2" t="s">
        <v>1974</v>
      </c>
    </row>
    <row r="1979" spans="1:2">
      <c r="A1979" s="1">
        <v>1978</v>
      </c>
      <c r="B1979" s="2" t="s">
        <v>1975</v>
      </c>
    </row>
    <row r="1980" spans="1:2">
      <c r="A1980" s="1">
        <v>1979</v>
      </c>
      <c r="B1980" s="2" t="s">
        <v>1976</v>
      </c>
    </row>
    <row r="1981" spans="1:2">
      <c r="A1981" s="1">
        <v>1980</v>
      </c>
      <c r="B1981" s="2" t="s">
        <v>1977</v>
      </c>
    </row>
    <row r="1982" spans="1:2">
      <c r="A1982" s="1">
        <v>1981</v>
      </c>
      <c r="B1982" s="2" t="s">
        <v>1978</v>
      </c>
    </row>
    <row r="1983" spans="1:2">
      <c r="A1983" s="1">
        <v>1982</v>
      </c>
      <c r="B1983" s="2" t="s">
        <v>1979</v>
      </c>
    </row>
    <row r="1984" spans="1:2">
      <c r="A1984" s="1">
        <v>1983</v>
      </c>
      <c r="B1984" s="2" t="s">
        <v>1980</v>
      </c>
    </row>
    <row r="1985" spans="1:2">
      <c r="A1985" s="1">
        <v>1984</v>
      </c>
      <c r="B1985" s="2" t="s">
        <v>1981</v>
      </c>
    </row>
    <row r="1986" spans="1:2">
      <c r="A1986" s="1">
        <v>1985</v>
      </c>
      <c r="B1986" s="2" t="s">
        <v>1982</v>
      </c>
    </row>
    <row r="1987" spans="1:2">
      <c r="A1987" s="1">
        <v>1986</v>
      </c>
      <c r="B1987" s="2" t="s">
        <v>1983</v>
      </c>
    </row>
    <row r="1988" spans="1:2">
      <c r="A1988" s="1">
        <v>1987</v>
      </c>
      <c r="B1988" s="2" t="s">
        <v>1984</v>
      </c>
    </row>
    <row r="1989" spans="1:2">
      <c r="A1989" s="1">
        <v>1988</v>
      </c>
      <c r="B1989" s="2" t="s">
        <v>1985</v>
      </c>
    </row>
    <row r="1990" spans="1:2">
      <c r="A1990" s="1">
        <v>1989</v>
      </c>
      <c r="B1990" s="2" t="s">
        <v>1986</v>
      </c>
    </row>
    <row r="1991" spans="1:2">
      <c r="A1991" s="1">
        <v>1990</v>
      </c>
      <c r="B1991" s="2" t="s">
        <v>1987</v>
      </c>
    </row>
    <row r="1992" spans="1:2">
      <c r="A1992" s="1">
        <v>1991</v>
      </c>
      <c r="B1992" s="2" t="s">
        <v>1988</v>
      </c>
    </row>
    <row r="1993" spans="1:2">
      <c r="A1993" s="1">
        <v>1992</v>
      </c>
      <c r="B1993" s="2" t="s">
        <v>1989</v>
      </c>
    </row>
    <row r="1994" spans="1:2">
      <c r="A1994" s="1">
        <v>1993</v>
      </c>
      <c r="B1994" s="2" t="s">
        <v>1990</v>
      </c>
    </row>
    <row r="1995" spans="1:2">
      <c r="A1995" s="1">
        <v>1994</v>
      </c>
      <c r="B1995" s="2" t="s">
        <v>1991</v>
      </c>
    </row>
    <row r="1996" spans="1:2">
      <c r="A1996" s="1">
        <v>1995</v>
      </c>
      <c r="B1996" s="2" t="s">
        <v>1992</v>
      </c>
    </row>
    <row r="1997" spans="1:2">
      <c r="A1997" s="1">
        <v>1996</v>
      </c>
      <c r="B1997" s="2" t="s">
        <v>1993</v>
      </c>
    </row>
    <row r="1998" spans="1:2">
      <c r="A1998" s="1">
        <v>1997</v>
      </c>
      <c r="B1998" s="2" t="s">
        <v>1994</v>
      </c>
    </row>
    <row r="1999" spans="1:2">
      <c r="A1999" s="1">
        <v>1998</v>
      </c>
      <c r="B1999" s="2" t="s">
        <v>1995</v>
      </c>
    </row>
    <row r="2000" spans="1:2">
      <c r="A2000" s="1">
        <v>1999</v>
      </c>
      <c r="B2000" s="2" t="s">
        <v>1996</v>
      </c>
    </row>
    <row r="2001" spans="1:2">
      <c r="A2001" s="1">
        <v>2000</v>
      </c>
      <c r="B2001" s="2" t="s">
        <v>1997</v>
      </c>
    </row>
    <row r="2002" spans="1:2">
      <c r="A2002" s="1">
        <v>2001</v>
      </c>
      <c r="B2002" s="2" t="s">
        <v>1998</v>
      </c>
    </row>
    <row r="2003" spans="1:2">
      <c r="A2003" s="1">
        <v>2002</v>
      </c>
      <c r="B2003" s="2" t="s">
        <v>1999</v>
      </c>
    </row>
    <row r="2004" spans="1:2">
      <c r="A2004" s="1">
        <v>2003</v>
      </c>
      <c r="B2004" s="2" t="s">
        <v>2000</v>
      </c>
    </row>
    <row r="2005" spans="1:2">
      <c r="A2005" s="1">
        <v>2004</v>
      </c>
      <c r="B2005" s="2" t="s">
        <v>2001</v>
      </c>
    </row>
    <row r="2006" spans="1:2">
      <c r="A2006" s="1">
        <v>2005</v>
      </c>
      <c r="B2006" s="2" t="s">
        <v>2002</v>
      </c>
    </row>
    <row r="2007" spans="1:2">
      <c r="A2007" s="1">
        <v>2006</v>
      </c>
      <c r="B2007" s="2" t="s">
        <v>2003</v>
      </c>
    </row>
    <row r="2008" spans="1:2">
      <c r="A2008" s="1">
        <v>2007</v>
      </c>
      <c r="B2008" s="2" t="s">
        <v>2004</v>
      </c>
    </row>
    <row r="2009" spans="1:2">
      <c r="A2009" s="1">
        <v>2008</v>
      </c>
      <c r="B2009" s="2" t="s">
        <v>2005</v>
      </c>
    </row>
    <row r="2010" spans="1:2">
      <c r="A2010" s="1">
        <v>2009</v>
      </c>
      <c r="B2010" s="2" t="s">
        <v>2006</v>
      </c>
    </row>
    <row r="2011" spans="1:2">
      <c r="A2011" s="1">
        <v>2010</v>
      </c>
      <c r="B2011" s="2" t="s">
        <v>2007</v>
      </c>
    </row>
    <row r="2012" spans="1:2">
      <c r="A2012" s="1">
        <v>2011</v>
      </c>
      <c r="B2012" s="2" t="s">
        <v>2008</v>
      </c>
    </row>
    <row r="2013" spans="1:2">
      <c r="A2013" s="1">
        <v>2012</v>
      </c>
      <c r="B2013" s="2" t="s">
        <v>2009</v>
      </c>
    </row>
    <row r="2014" spans="1:2">
      <c r="A2014" s="1">
        <v>2013</v>
      </c>
      <c r="B2014" s="2" t="s">
        <v>2010</v>
      </c>
    </row>
    <row r="2015" spans="1:2">
      <c r="A2015" s="1">
        <v>2014</v>
      </c>
      <c r="B2015" s="2" t="s">
        <v>2011</v>
      </c>
    </row>
    <row r="2016" spans="1:2">
      <c r="A2016" s="1">
        <v>2015</v>
      </c>
      <c r="B2016" s="2" t="s">
        <v>2012</v>
      </c>
    </row>
    <row r="2017" spans="1:2">
      <c r="A2017" s="1">
        <v>2016</v>
      </c>
      <c r="B2017" s="2" t="s">
        <v>2013</v>
      </c>
    </row>
    <row r="2018" spans="1:2">
      <c r="A2018" s="1">
        <v>2017</v>
      </c>
      <c r="B2018" s="2" t="s">
        <v>2014</v>
      </c>
    </row>
    <row r="2019" spans="1:2">
      <c r="A2019" s="1">
        <v>2018</v>
      </c>
      <c r="B2019" s="2" t="s">
        <v>2015</v>
      </c>
    </row>
    <row r="2020" spans="1:2">
      <c r="A2020" s="1">
        <v>2019</v>
      </c>
      <c r="B2020" s="2" t="s">
        <v>2016</v>
      </c>
    </row>
    <row r="2021" spans="1:2">
      <c r="A2021" s="1">
        <v>2020</v>
      </c>
      <c r="B2021" s="2" t="s">
        <v>2017</v>
      </c>
    </row>
    <row r="2022" spans="1:2">
      <c r="A2022" s="1">
        <v>2021</v>
      </c>
      <c r="B2022" s="2" t="s">
        <v>2018</v>
      </c>
    </row>
    <row r="2023" spans="1:2">
      <c r="A2023" s="1">
        <v>2022</v>
      </c>
      <c r="B2023" s="2" t="s">
        <v>2019</v>
      </c>
    </row>
    <row r="2024" spans="1:2">
      <c r="A2024" s="1">
        <v>2023</v>
      </c>
      <c r="B2024" s="2" t="s">
        <v>2020</v>
      </c>
    </row>
    <row r="2025" spans="1:2">
      <c r="A2025" s="1">
        <v>2024</v>
      </c>
      <c r="B2025" s="2" t="s">
        <v>2021</v>
      </c>
    </row>
    <row r="2026" spans="1:2">
      <c r="A2026" s="1">
        <v>2025</v>
      </c>
      <c r="B2026" s="2" t="s">
        <v>2022</v>
      </c>
    </row>
    <row r="2027" spans="1:2">
      <c r="A2027" s="1">
        <v>2026</v>
      </c>
      <c r="B2027" s="2" t="s">
        <v>2023</v>
      </c>
    </row>
    <row r="2028" spans="1:2">
      <c r="A2028" s="1">
        <v>2027</v>
      </c>
      <c r="B2028" s="2" t="s">
        <v>2024</v>
      </c>
    </row>
    <row r="2029" spans="1:2">
      <c r="A2029" s="1">
        <v>2028</v>
      </c>
      <c r="B2029" s="2" t="s">
        <v>2025</v>
      </c>
    </row>
    <row r="2030" spans="1:2">
      <c r="A2030" s="1">
        <v>2029</v>
      </c>
      <c r="B2030" s="2" t="s">
        <v>2026</v>
      </c>
    </row>
    <row r="2031" spans="1:2">
      <c r="A2031" s="1">
        <v>2030</v>
      </c>
      <c r="B2031" s="2" t="s">
        <v>2027</v>
      </c>
    </row>
    <row r="2032" spans="1:2">
      <c r="A2032" s="1">
        <v>2031</v>
      </c>
      <c r="B2032" s="2" t="s">
        <v>2028</v>
      </c>
    </row>
    <row r="2033" spans="1:2">
      <c r="A2033" s="1">
        <v>2032</v>
      </c>
      <c r="B2033" s="2" t="s">
        <v>2029</v>
      </c>
    </row>
    <row r="2034" spans="1:2">
      <c r="A2034" s="1">
        <v>2033</v>
      </c>
      <c r="B2034" s="2" t="s">
        <v>2030</v>
      </c>
    </row>
    <row r="2035" spans="1:2">
      <c r="A2035" s="1">
        <v>2034</v>
      </c>
      <c r="B2035" s="2" t="s">
        <v>2031</v>
      </c>
    </row>
    <row r="2036" spans="1:2">
      <c r="A2036" s="1">
        <v>2035</v>
      </c>
      <c r="B2036" s="2" t="s">
        <v>2032</v>
      </c>
    </row>
    <row r="2037" spans="1:2">
      <c r="A2037" s="1">
        <v>2036</v>
      </c>
      <c r="B2037" s="2" t="s">
        <v>2033</v>
      </c>
    </row>
    <row r="2038" spans="1:2">
      <c r="A2038" s="1">
        <v>2037</v>
      </c>
      <c r="B2038" s="2" t="s">
        <v>2034</v>
      </c>
    </row>
    <row r="2039" spans="1:2">
      <c r="A2039" s="1">
        <v>2038</v>
      </c>
      <c r="B2039" s="2" t="s">
        <v>2035</v>
      </c>
    </row>
    <row r="2040" spans="1:2">
      <c r="A2040" s="1">
        <v>2039</v>
      </c>
      <c r="B2040" s="2" t="s">
        <v>2036</v>
      </c>
    </row>
    <row r="2041" spans="1:2">
      <c r="A2041" s="1">
        <v>2040</v>
      </c>
      <c r="B2041" s="2" t="s">
        <v>2037</v>
      </c>
    </row>
    <row r="2042" spans="1:2">
      <c r="A2042" s="1">
        <v>2041</v>
      </c>
      <c r="B2042" s="2" t="s">
        <v>2038</v>
      </c>
    </row>
    <row r="2043" spans="1:2">
      <c r="A2043" s="1">
        <v>2042</v>
      </c>
      <c r="B2043" s="2" t="s">
        <v>2039</v>
      </c>
    </row>
    <row r="2044" spans="1:2">
      <c r="A2044" s="1">
        <v>2043</v>
      </c>
      <c r="B2044" s="2" t="s">
        <v>2040</v>
      </c>
    </row>
    <row r="2045" spans="1:2">
      <c r="A2045" s="1">
        <v>2044</v>
      </c>
      <c r="B2045" s="2" t="s">
        <v>2041</v>
      </c>
    </row>
    <row r="2046" spans="1:2">
      <c r="A2046" s="1">
        <v>2045</v>
      </c>
      <c r="B2046" s="2" t="s">
        <v>2042</v>
      </c>
    </row>
    <row r="2047" spans="1:2">
      <c r="A2047" s="1">
        <v>2046</v>
      </c>
      <c r="B2047" s="2" t="s">
        <v>2043</v>
      </c>
    </row>
    <row r="2048" spans="1:2">
      <c r="A2048" s="1">
        <v>2047</v>
      </c>
      <c r="B2048" s="2" t="s">
        <v>2044</v>
      </c>
    </row>
    <row r="2049" spans="1:2">
      <c r="A2049" s="1">
        <v>2048</v>
      </c>
      <c r="B2049" s="2" t="s">
        <v>2045</v>
      </c>
    </row>
  </sheetData>
  <sheetProtection sheet="1" objects="1" scenarios="1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8BBC3-89C7-487D-9FD1-A2BE44451DC5}">
  <dimension ref="B1:P2050"/>
  <sheetViews>
    <sheetView tabSelected="1" workbookViewId="0">
      <selection activeCell="K12" sqref="K12"/>
    </sheetView>
  </sheetViews>
  <sheetFormatPr defaultRowHeight="13.9"/>
  <cols>
    <col min="3" max="3" width="11.86328125" customWidth="1"/>
    <col min="4" max="4" width="15.33203125" customWidth="1"/>
    <col min="5" max="5" width="9.9296875" customWidth="1"/>
    <col min="7" max="7" width="12.1328125" customWidth="1"/>
    <col min="8" max="8" width="13.46484375" customWidth="1"/>
    <col min="10" max="10" width="10.06640625" customWidth="1"/>
    <col min="11" max="11" width="10.796875" customWidth="1"/>
    <col min="12" max="12" width="13.9296875" customWidth="1"/>
    <col min="15" max="15" width="11.796875" customWidth="1"/>
    <col min="16" max="16" width="14.19921875" customWidth="1"/>
  </cols>
  <sheetData>
    <row r="1" spans="2:16" ht="31.5" customHeight="1" thickBot="1">
      <c r="B1" s="35" t="s">
        <v>2052</v>
      </c>
      <c r="C1" s="35"/>
      <c r="D1" s="35"/>
      <c r="F1" s="35" t="s">
        <v>2053</v>
      </c>
      <c r="G1" s="35"/>
      <c r="H1" s="35"/>
      <c r="J1" s="35" t="s">
        <v>2067</v>
      </c>
      <c r="K1" s="35"/>
      <c r="L1" s="35"/>
      <c r="N1" s="35" t="s">
        <v>2068</v>
      </c>
      <c r="O1" s="35"/>
      <c r="P1" s="35"/>
    </row>
    <row r="2" spans="2:16" ht="26.25" customHeight="1" thickTop="1" thickBot="1">
      <c r="B2" s="29" t="s">
        <v>2051</v>
      </c>
      <c r="C2" s="30" t="s">
        <v>2050</v>
      </c>
      <c r="D2" s="31" t="s">
        <v>2049</v>
      </c>
      <c r="E2" s="5"/>
      <c r="F2" s="29" t="s">
        <v>2051</v>
      </c>
      <c r="G2" s="30" t="s">
        <v>2050</v>
      </c>
      <c r="H2" s="31" t="s">
        <v>2049</v>
      </c>
      <c r="I2" s="5"/>
      <c r="J2" s="29" t="s">
        <v>2051</v>
      </c>
      <c r="K2" s="31" t="s">
        <v>2049</v>
      </c>
      <c r="L2" s="30" t="s">
        <v>2050</v>
      </c>
      <c r="N2" s="29" t="s">
        <v>2051</v>
      </c>
      <c r="O2" s="30" t="s">
        <v>2050</v>
      </c>
      <c r="P2" s="31" t="s">
        <v>2049</v>
      </c>
    </row>
    <row r="3" spans="2:16" ht="20.65" thickBot="1">
      <c r="B3" s="21">
        <v>1</v>
      </c>
      <c r="C3" s="32">
        <v>1</v>
      </c>
      <c r="D3" s="24" t="str">
        <f>_xlfn.XLOOKUP(C3,字根顺序表!$A$1:$A$2049,字根顺序表!$B$1:$B$2049)</f>
        <v>abandon</v>
      </c>
      <c r="E3" s="1"/>
      <c r="F3" s="21">
        <v>1</v>
      </c>
      <c r="G3" s="23">
        <f>C3+0</f>
        <v>1</v>
      </c>
      <c r="H3" s="24" t="str">
        <f>_xlfn.XLOOKUP(G3,字根顺序表!$A$1:$A$2049,字根顺序表!$B$1:$B$2049,"test")</f>
        <v>abandon</v>
      </c>
      <c r="J3" s="21">
        <v>1</v>
      </c>
      <c r="K3" s="32" t="s">
        <v>2069</v>
      </c>
      <c r="L3" s="24">
        <f>_xlfn.XLOOKUP(K3,字根顺序表!$B$1:$B$2049,字根顺序表!$A$1:$A$2049,"test")</f>
        <v>758</v>
      </c>
      <c r="N3" s="21">
        <v>1</v>
      </c>
      <c r="O3" s="23">
        <f>L3</f>
        <v>758</v>
      </c>
      <c r="P3" s="24" t="str">
        <f>_xlfn.XLOOKUP(O3,字根顺序表!$A$1:$A$2049,字根顺序表!$B$1:$B$2049,"test")</f>
        <v>gadget</v>
      </c>
    </row>
    <row r="4" spans="2:16" ht="20.65" thickBot="1">
      <c r="B4" s="21">
        <v>2</v>
      </c>
      <c r="C4" s="32">
        <v>2</v>
      </c>
      <c r="D4" s="24" t="str">
        <f>_xlfn.XLOOKUP(C4,字根顺序表!$A$1:$A$2049,字根顺序表!$B$1:$B$2049)</f>
        <v>ability</v>
      </c>
      <c r="E4" s="2"/>
      <c r="F4" s="21">
        <v>2</v>
      </c>
      <c r="G4" s="23">
        <f t="shared" ref="G4:G17" si="0">C4+0</f>
        <v>2</v>
      </c>
      <c r="H4" s="24" t="str">
        <f>_xlfn.XLOOKUP(G4,字根顺序表!$A$1:$A$2049,字根顺序表!$B$1:$B$2049,"test")</f>
        <v>ability</v>
      </c>
      <c r="J4" s="21">
        <v>2</v>
      </c>
      <c r="K4" s="32" t="s">
        <v>2069</v>
      </c>
      <c r="L4" s="24">
        <f>_xlfn.XLOOKUP(K4,字根顺序表!$B$1:$B$2049,字根顺序表!$A$1:$A$2049,"test")</f>
        <v>758</v>
      </c>
      <c r="N4" s="21">
        <v>2</v>
      </c>
      <c r="O4" s="23">
        <f t="shared" ref="O4:O16" si="1">L4</f>
        <v>758</v>
      </c>
      <c r="P4" s="24" t="str">
        <f>_xlfn.XLOOKUP(O4,字根顺序表!$A$1:$A$2049,字根顺序表!$B$1:$B$2049,"test")</f>
        <v>gadget</v>
      </c>
    </row>
    <row r="5" spans="2:16" ht="20.65" thickBot="1">
      <c r="B5" s="21">
        <v>3</v>
      </c>
      <c r="C5" s="32">
        <v>1280</v>
      </c>
      <c r="D5" s="24" t="str">
        <f>_xlfn.XLOOKUP(C5,字根顺序表!$A$1:$A$2049,字根顺序表!$B$1:$B$2049)</f>
        <v>paper</v>
      </c>
      <c r="E5" s="2"/>
      <c r="F5" s="21">
        <v>3</v>
      </c>
      <c r="G5" s="23">
        <f t="shared" si="0"/>
        <v>1280</v>
      </c>
      <c r="H5" s="24" t="str">
        <f>_xlfn.XLOOKUP(G5,字根顺序表!$A$1:$A$2049,字根顺序表!$B$1:$B$2049,"test")</f>
        <v>paper</v>
      </c>
      <c r="J5" s="21">
        <v>3</v>
      </c>
      <c r="K5" s="32" t="s">
        <v>2054</v>
      </c>
      <c r="L5" s="24">
        <f>_xlfn.XLOOKUP(K5,字根顺序表!$B$1:$B$2049,字根顺序表!$A$1:$A$2049,"test")</f>
        <v>773</v>
      </c>
      <c r="N5" s="21">
        <v>3</v>
      </c>
      <c r="O5" s="23">
        <f t="shared" si="1"/>
        <v>773</v>
      </c>
      <c r="P5" s="24" t="str">
        <f>_xlfn.XLOOKUP(O5,字根顺序表!$A$1:$A$2049,字根顺序表!$B$1:$B$2049,"test")</f>
        <v>gauge</v>
      </c>
    </row>
    <row r="6" spans="2:16" ht="20.65" thickBot="1">
      <c r="B6" s="21">
        <v>4</v>
      </c>
      <c r="C6" s="32">
        <v>1862</v>
      </c>
      <c r="D6" s="24" t="str">
        <f>_xlfn.XLOOKUP(C6,字根顺序表!$A$1:$A$2049,字根顺序表!$B$1:$B$2049)</f>
        <v>trim</v>
      </c>
      <c r="E6" s="2"/>
      <c r="F6" s="21">
        <v>4</v>
      </c>
      <c r="G6" s="23">
        <f t="shared" si="0"/>
        <v>1862</v>
      </c>
      <c r="H6" s="24" t="str">
        <f>_xlfn.XLOOKUP(G6,字根顺序表!$A$1:$A$2049,字根顺序表!$B$1:$B$2049,"test")</f>
        <v>trim</v>
      </c>
      <c r="J6" s="21">
        <v>4</v>
      </c>
      <c r="K6" s="32" t="s">
        <v>2055</v>
      </c>
      <c r="L6" s="24">
        <f>_xlfn.XLOOKUP(K6,字根顺序表!$B$1:$B$2049,字根顺序表!$A$1:$A$2049,"test")</f>
        <v>1429</v>
      </c>
      <c r="N6" s="21">
        <v>4</v>
      </c>
      <c r="O6" s="23">
        <f t="shared" si="1"/>
        <v>1429</v>
      </c>
      <c r="P6" s="24" t="str">
        <f>_xlfn.XLOOKUP(O6,字根顺序表!$A$1:$A$2049,字根顺序表!$B$1:$B$2049,"test")</f>
        <v>raw</v>
      </c>
    </row>
    <row r="7" spans="2:16" ht="20.65" thickBot="1">
      <c r="B7" s="21">
        <v>5</v>
      </c>
      <c r="C7" s="32">
        <v>1294</v>
      </c>
      <c r="D7" s="24" t="str">
        <f>_xlfn.XLOOKUP(C7,字根顺序表!$A$1:$A$2049,字根顺序表!$B$1:$B$2049)</f>
        <v>payment</v>
      </c>
      <c r="E7" s="2"/>
      <c r="F7" s="21">
        <v>5</v>
      </c>
      <c r="G7" s="23">
        <f t="shared" si="0"/>
        <v>1294</v>
      </c>
      <c r="H7" s="24" t="str">
        <f>_xlfn.XLOOKUP(G7,字根顺序表!$A$1:$A$2049,字根顺序表!$B$1:$B$2049,"test")</f>
        <v>payment</v>
      </c>
      <c r="J7" s="21">
        <v>5</v>
      </c>
      <c r="K7" s="32" t="s">
        <v>2056</v>
      </c>
      <c r="L7" s="24">
        <f>_xlfn.XLOOKUP(K7,字根顺序表!$B$1:$B$2049,字根顺序表!$A$1:$A$2049,"test")</f>
        <v>348</v>
      </c>
      <c r="N7" s="21">
        <v>5</v>
      </c>
      <c r="O7" s="23">
        <f t="shared" si="1"/>
        <v>348</v>
      </c>
      <c r="P7" s="24" t="str">
        <f>_xlfn.XLOOKUP(O7,字根顺序表!$A$1:$A$2049,字根顺序表!$B$1:$B$2049,"test")</f>
        <v>clock</v>
      </c>
    </row>
    <row r="8" spans="2:16" ht="20.65" thickBot="1">
      <c r="B8" s="21">
        <v>6</v>
      </c>
      <c r="C8" s="32">
        <v>1990</v>
      </c>
      <c r="D8" s="24" t="str">
        <f>_xlfn.XLOOKUP(C8,字根顺序表!$A$1:$A$2049,字根顺序表!$B$1:$B$2049)</f>
        <v>weather</v>
      </c>
      <c r="E8" s="2"/>
      <c r="F8" s="21">
        <v>6</v>
      </c>
      <c r="G8" s="23">
        <f t="shared" si="0"/>
        <v>1990</v>
      </c>
      <c r="H8" s="24" t="str">
        <f>_xlfn.XLOOKUP(G8,字根顺序表!$A$1:$A$2049,字根顺序表!$B$1:$B$2049,"test")</f>
        <v>weather</v>
      </c>
      <c r="J8" s="21">
        <v>6</v>
      </c>
      <c r="K8" s="32" t="s">
        <v>2057</v>
      </c>
      <c r="L8" s="24">
        <f>_xlfn.XLOOKUP(K8,字根顺序表!$B$1:$B$2049,字根顺序表!$A$1:$A$2049,"test")</f>
        <v>1029</v>
      </c>
      <c r="N8" s="21">
        <v>6</v>
      </c>
      <c r="O8" s="23">
        <f t="shared" si="1"/>
        <v>1029</v>
      </c>
      <c r="P8" s="24" t="str">
        <f>_xlfn.XLOOKUP(O8,字根顺序表!$A$1:$A$2049,字根顺序表!$B$1:$B$2049,"test")</f>
        <v>letter</v>
      </c>
    </row>
    <row r="9" spans="2:16" ht="20.65" thickBot="1">
      <c r="B9" s="21">
        <v>7</v>
      </c>
      <c r="C9" s="32">
        <v>1335</v>
      </c>
      <c r="D9" s="24" t="str">
        <f>_xlfn.XLOOKUP(C9,字根顺序表!$A$1:$A$2049,字根顺序表!$B$1:$B$2049)</f>
        <v>plug</v>
      </c>
      <c r="E9" s="2"/>
      <c r="F9" s="21">
        <v>7</v>
      </c>
      <c r="G9" s="23">
        <f t="shared" si="0"/>
        <v>1335</v>
      </c>
      <c r="H9" s="24" t="str">
        <f>_xlfn.XLOOKUP(G9,字根顺序表!$A$1:$A$2049,字根顺序表!$B$1:$B$2049,"test")</f>
        <v>plug</v>
      </c>
      <c r="J9" s="21">
        <v>7</v>
      </c>
      <c r="K9" s="32" t="s">
        <v>2058</v>
      </c>
      <c r="L9" s="24">
        <f>_xlfn.XLOOKUP(K9,字根顺序表!$B$1:$B$2049,字根顺序表!$A$1:$A$2049,"test")</f>
        <v>699</v>
      </c>
      <c r="N9" s="21">
        <v>7</v>
      </c>
      <c r="O9" s="23">
        <f t="shared" si="1"/>
        <v>699</v>
      </c>
      <c r="P9" s="24" t="str">
        <f>_xlfn.XLOOKUP(O9,字根顺序表!$A$1:$A$2049,字根顺序表!$B$1:$B$2049,"test")</f>
        <v>firm</v>
      </c>
    </row>
    <row r="10" spans="2:16" ht="20.65" thickBot="1">
      <c r="B10" s="21">
        <v>8</v>
      </c>
      <c r="C10" s="32">
        <v>973</v>
      </c>
      <c r="D10" s="24" t="str">
        <f>_xlfn.XLOOKUP(C10,字根顺序表!$A$1:$A$2049,字根顺序表!$B$1:$B$2049)</f>
        <v>kangaroo</v>
      </c>
      <c r="E10" s="2"/>
      <c r="F10" s="21">
        <v>8</v>
      </c>
      <c r="G10" s="23">
        <f t="shared" si="0"/>
        <v>973</v>
      </c>
      <c r="H10" s="24" t="str">
        <f>_xlfn.XLOOKUP(G10,字根顺序表!$A$1:$A$2049,字根顺序表!$B$1:$B$2049,"test")</f>
        <v>kangaroo</v>
      </c>
      <c r="J10" s="21">
        <v>8</v>
      </c>
      <c r="K10" s="32" t="s">
        <v>2059</v>
      </c>
      <c r="L10" s="24">
        <f>_xlfn.XLOOKUP(K10,字根顺序表!$B$1:$B$2049,字根顺序表!$A$1:$A$2049,"test")</f>
        <v>1784</v>
      </c>
      <c r="N10" s="21">
        <v>8</v>
      </c>
      <c r="O10" s="23">
        <f t="shared" si="1"/>
        <v>1784</v>
      </c>
      <c r="P10" s="24" t="str">
        <f>_xlfn.XLOOKUP(O10,字根顺序表!$A$1:$A$2049,字根顺序表!$B$1:$B$2049,"test")</f>
        <v>ten</v>
      </c>
    </row>
    <row r="11" spans="2:16" ht="20.65" thickBot="1">
      <c r="B11" s="21">
        <v>9</v>
      </c>
      <c r="C11" s="32">
        <v>1733</v>
      </c>
      <c r="D11" s="24" t="str">
        <f>_xlfn.XLOOKUP(C11,字根顺序表!$A$1:$A$2049,字根顺序表!$B$1:$B$2049)</f>
        <v>sudden</v>
      </c>
      <c r="E11" s="2"/>
      <c r="F11" s="21">
        <v>9</v>
      </c>
      <c r="G11" s="23">
        <f t="shared" si="0"/>
        <v>1733</v>
      </c>
      <c r="H11" s="24" t="str">
        <f>_xlfn.XLOOKUP(G11,字根顺序表!$A$1:$A$2049,字根顺序表!$B$1:$B$2049,"test")</f>
        <v>sudden</v>
      </c>
      <c r="J11" s="21">
        <v>9</v>
      </c>
      <c r="K11" s="32" t="s">
        <v>2060</v>
      </c>
      <c r="L11" s="24">
        <f>_xlfn.XLOOKUP(K11,字根顺序表!$B$1:$B$2049,字根顺序表!$A$1:$A$2049,"test")</f>
        <v>1643</v>
      </c>
      <c r="N11" s="21">
        <v>9</v>
      </c>
      <c r="O11" s="23">
        <f t="shared" si="1"/>
        <v>1643</v>
      </c>
      <c r="P11" s="24" t="str">
        <f>_xlfn.XLOOKUP(O11,字根顺序表!$A$1:$A$2049,字根顺序表!$B$1:$B$2049,"test")</f>
        <v>snap</v>
      </c>
    </row>
    <row r="12" spans="2:16" ht="20.65" thickBot="1">
      <c r="B12" s="21">
        <v>10</v>
      </c>
      <c r="C12" s="32">
        <v>1060</v>
      </c>
      <c r="D12" s="24" t="str">
        <f>_xlfn.XLOOKUP(C12,字根顺序表!$A$1:$A$2049,字根顺序表!$B$1:$B$2049)</f>
        <v>love</v>
      </c>
      <c r="E12" s="2"/>
      <c r="F12" s="21">
        <v>10</v>
      </c>
      <c r="G12" s="23">
        <f t="shared" si="0"/>
        <v>1060</v>
      </c>
      <c r="H12" s="24" t="str">
        <f>_xlfn.XLOOKUP(G12,字根顺序表!$A$1:$A$2049,字根顺序表!$B$1:$B$2049,"test")</f>
        <v>love</v>
      </c>
      <c r="J12" s="21">
        <v>10</v>
      </c>
      <c r="K12" s="32" t="s">
        <v>2061</v>
      </c>
      <c r="L12" s="24">
        <f>_xlfn.XLOOKUP(K12,字根顺序表!$B$1:$B$2049,字根顺序表!$A$1:$A$2049,"test")</f>
        <v>7</v>
      </c>
      <c r="N12" s="21">
        <v>10</v>
      </c>
      <c r="O12" s="23">
        <f t="shared" si="1"/>
        <v>7</v>
      </c>
      <c r="P12" s="24" t="str">
        <f>_xlfn.XLOOKUP(O12,字根顺序表!$A$1:$A$2049,字根顺序表!$B$1:$B$2049,"test")</f>
        <v>absorb</v>
      </c>
    </row>
    <row r="13" spans="2:16" ht="20.65" thickBot="1">
      <c r="B13" s="21">
        <v>11</v>
      </c>
      <c r="C13" s="32">
        <v>2020</v>
      </c>
      <c r="D13" s="24" t="str">
        <f>_xlfn.XLOOKUP(C13,字根顺序表!$A$1:$A$2049,字根顺序表!$B$1:$B$2049)</f>
        <v>wise</v>
      </c>
      <c r="E13" s="2"/>
      <c r="F13" s="21">
        <v>11</v>
      </c>
      <c r="G13" s="23">
        <f t="shared" si="0"/>
        <v>2020</v>
      </c>
      <c r="H13" s="24" t="str">
        <f>_xlfn.XLOOKUP(G13,字根顺序表!$A$1:$A$2049,字根顺序表!$B$1:$B$2049,"test")</f>
        <v>wise</v>
      </c>
      <c r="J13" s="21">
        <v>11</v>
      </c>
      <c r="K13" s="32" t="s">
        <v>2062</v>
      </c>
      <c r="L13" s="24">
        <f>_xlfn.XLOOKUP(K13,字根顺序表!$B$1:$B$2049,字根顺序表!$A$1:$A$2049,"test")</f>
        <v>1267</v>
      </c>
      <c r="N13" s="21">
        <v>11</v>
      </c>
      <c r="O13" s="23">
        <f t="shared" si="1"/>
        <v>1267</v>
      </c>
      <c r="P13" s="24" t="str">
        <f>_xlfn.XLOOKUP(O13,字根顺序表!$A$1:$A$2049,字根顺序表!$B$1:$B$2049,"test")</f>
        <v>oxygen</v>
      </c>
    </row>
    <row r="14" spans="2:16" ht="20.65" thickBot="1">
      <c r="B14" s="21">
        <v>12</v>
      </c>
      <c r="C14" s="32">
        <v>1209</v>
      </c>
      <c r="D14" s="24" t="str">
        <f>_xlfn.XLOOKUP(C14,字根顺序表!$A$1:$A$2049,字根顺序表!$B$1:$B$2049)</f>
        <v>novel</v>
      </c>
      <c r="E14" s="2"/>
      <c r="F14" s="21">
        <v>12</v>
      </c>
      <c r="G14" s="23">
        <f t="shared" si="0"/>
        <v>1209</v>
      </c>
      <c r="H14" s="24" t="str">
        <f>_xlfn.XLOOKUP(G14,字根顺序表!$A$1:$A$2049,字根顺序表!$B$1:$B$2049,"test")</f>
        <v>novel</v>
      </c>
      <c r="J14" s="21">
        <v>12</v>
      </c>
      <c r="K14" s="32" t="s">
        <v>2063</v>
      </c>
      <c r="L14" s="24">
        <f>_xlfn.XLOOKUP(K14,字根顺序表!$B$1:$B$2049,字根顺序表!$A$1:$A$2049,"test")</f>
        <v>179</v>
      </c>
      <c r="N14" s="21">
        <v>12</v>
      </c>
      <c r="O14" s="23">
        <f t="shared" si="1"/>
        <v>179</v>
      </c>
      <c r="P14" s="24" t="str">
        <f>_xlfn.XLOOKUP(O14,字根顺序表!$A$1:$A$2049,字根顺序表!$B$1:$B$2049,"test")</f>
        <v>bind</v>
      </c>
    </row>
    <row r="15" spans="2:16" ht="20.65" thickBot="1">
      <c r="B15" s="21">
        <v>13</v>
      </c>
      <c r="C15" s="32">
        <v>693</v>
      </c>
      <c r="D15" s="24" t="str">
        <f>_xlfn.XLOOKUP(C15,字根顺序表!$A$1:$A$2049,字根顺序表!$B$1:$B$2049)</f>
        <v>final</v>
      </c>
      <c r="E15" s="2"/>
      <c r="F15" s="21">
        <v>13</v>
      </c>
      <c r="G15" s="23">
        <f t="shared" si="0"/>
        <v>693</v>
      </c>
      <c r="H15" s="24" t="str">
        <f>_xlfn.XLOOKUP(G15,字根顺序表!$A$1:$A$2049,字根顺序表!$B$1:$B$2049,"test")</f>
        <v>final</v>
      </c>
      <c r="J15" s="21">
        <v>13</v>
      </c>
      <c r="K15" s="32" t="s">
        <v>2064</v>
      </c>
      <c r="L15" s="24">
        <f>_xlfn.XLOOKUP(K15,字根顺序表!$B$1:$B$2049,字根顺序表!$A$1:$A$2049,"test")</f>
        <v>693</v>
      </c>
      <c r="N15" s="21">
        <v>13</v>
      </c>
      <c r="O15" s="23">
        <f t="shared" si="1"/>
        <v>693</v>
      </c>
      <c r="P15" s="24" t="str">
        <f>_xlfn.XLOOKUP(O15,字根顺序表!$A$1:$A$2049,字根顺序表!$B$1:$B$2049,"test")</f>
        <v>final</v>
      </c>
    </row>
    <row r="16" spans="2:16" ht="20.65" thickBot="1">
      <c r="B16" s="21">
        <v>14</v>
      </c>
      <c r="C16" s="32">
        <v>812</v>
      </c>
      <c r="D16" s="24" t="str">
        <f>_xlfn.XLOOKUP(C16,字根顺序表!$A$1:$A$2049,字根顺序表!$B$1:$B$2049)</f>
        <v>grace</v>
      </c>
      <c r="E16" s="2"/>
      <c r="F16" s="21">
        <v>14</v>
      </c>
      <c r="G16" s="23">
        <f t="shared" si="0"/>
        <v>812</v>
      </c>
      <c r="H16" s="24" t="str">
        <f>_xlfn.XLOOKUP(G16,字根顺序表!$A$1:$A$2049,字根顺序表!$B$1:$B$2049,"test")</f>
        <v>grace</v>
      </c>
      <c r="J16" s="21">
        <v>14</v>
      </c>
      <c r="K16" s="32" t="s">
        <v>2065</v>
      </c>
      <c r="L16" s="24">
        <f>_xlfn.XLOOKUP(K16,字根顺序表!$B$1:$B$2049,字根顺序表!$A$1:$A$2049,"test")</f>
        <v>812</v>
      </c>
      <c r="N16" s="21">
        <v>14</v>
      </c>
      <c r="O16" s="23">
        <f t="shared" si="1"/>
        <v>812</v>
      </c>
      <c r="P16" s="24" t="str">
        <f>_xlfn.XLOOKUP(O16,字根顺序表!$A$1:$A$2049,字根顺序表!$B$1:$B$2049,"test")</f>
        <v>grace</v>
      </c>
    </row>
    <row r="17" spans="2:16" ht="20.65" thickBot="1">
      <c r="B17" s="25">
        <v>15</v>
      </c>
      <c r="C17" s="33">
        <v>12</v>
      </c>
      <c r="D17" s="24" t="str">
        <f>_xlfn.XLOOKUP(C17,字根顺序表!$A$1:$A$2049,字根顺序表!$B$1:$B$2049)</f>
        <v>accident</v>
      </c>
      <c r="E17" s="2"/>
      <c r="F17" s="25">
        <v>15</v>
      </c>
      <c r="G17" s="23">
        <f t="shared" si="0"/>
        <v>12</v>
      </c>
      <c r="H17" s="24" t="str">
        <f>_xlfn.XLOOKUP(G17,字根顺序表!$A$1:$A$2049,字根顺序表!$B$1:$B$2049,"test")</f>
        <v>accident</v>
      </c>
      <c r="J17" s="25">
        <v>15</v>
      </c>
      <c r="K17" s="32" t="s">
        <v>2066</v>
      </c>
      <c r="L17" s="24">
        <f>_xlfn.XLOOKUP(K17,字根顺序表!$B$1:$B$2049,字根顺序表!$A$1:$A$2049,"test")</f>
        <v>12</v>
      </c>
      <c r="N17" s="25">
        <v>15</v>
      </c>
      <c r="O17" s="23">
        <v>12</v>
      </c>
      <c r="P17" s="24" t="str">
        <f>_xlfn.XLOOKUP(O17,字根顺序表!$A$1:$A$2049,字根顺序表!$B$1:$B$2049,"test")</f>
        <v>accident</v>
      </c>
    </row>
    <row r="18" spans="2:16" ht="20.65" thickTop="1">
      <c r="E18" s="1"/>
    </row>
    <row r="19" spans="2:16" ht="20.25">
      <c r="E19" s="1"/>
    </row>
    <row r="20" spans="2:16" ht="20.25">
      <c r="E20" s="1"/>
    </row>
    <row r="21" spans="2:16" ht="20.25">
      <c r="E21" s="1"/>
    </row>
    <row r="22" spans="2:16" ht="20.25">
      <c r="E22" s="1"/>
    </row>
    <row r="23" spans="2:16" ht="20.25">
      <c r="E23" s="1"/>
    </row>
    <row r="24" spans="2:16" ht="20.25">
      <c r="E24" s="1"/>
    </row>
    <row r="25" spans="2:16" ht="20.25">
      <c r="E25" s="1"/>
    </row>
    <row r="26" spans="2:16" ht="20.25">
      <c r="E26" s="1"/>
    </row>
    <row r="27" spans="2:16" ht="20.25">
      <c r="E27" s="1"/>
    </row>
    <row r="28" spans="2:16" ht="20.25">
      <c r="E28" s="1"/>
    </row>
    <row r="29" spans="2:16" ht="20.25">
      <c r="E29" s="1"/>
    </row>
    <row r="30" spans="2:16" ht="20.25">
      <c r="E30" s="1"/>
    </row>
    <row r="31" spans="2:16" ht="20.25">
      <c r="E31" s="1"/>
    </row>
    <row r="32" spans="2:16" ht="20.25">
      <c r="E32" s="1"/>
    </row>
    <row r="33" spans="5:5" ht="20.25">
      <c r="E33" s="1"/>
    </row>
    <row r="34" spans="5:5" ht="20.25">
      <c r="E34" s="1"/>
    </row>
    <row r="35" spans="5:5" ht="20.25">
      <c r="E35" s="1"/>
    </row>
    <row r="36" spans="5:5" ht="20.25">
      <c r="E36" s="1"/>
    </row>
    <row r="37" spans="5:5" ht="20.25">
      <c r="E37" s="1"/>
    </row>
    <row r="38" spans="5:5" ht="20.25">
      <c r="E38" s="1"/>
    </row>
    <row r="39" spans="5:5" ht="20.25">
      <c r="E39" s="1"/>
    </row>
    <row r="40" spans="5:5" ht="20.25">
      <c r="E40" s="1"/>
    </row>
    <row r="41" spans="5:5" ht="20.25">
      <c r="E41" s="1"/>
    </row>
    <row r="42" spans="5:5" ht="20.25">
      <c r="E42" s="1"/>
    </row>
    <row r="43" spans="5:5" ht="20.25">
      <c r="E43" s="1"/>
    </row>
    <row r="44" spans="5:5" ht="20.25">
      <c r="E44" s="1"/>
    </row>
    <row r="45" spans="5:5" ht="20.25">
      <c r="E45" s="1"/>
    </row>
    <row r="46" spans="5:5" ht="20.25">
      <c r="E46" s="1"/>
    </row>
    <row r="47" spans="5:5" ht="20.25">
      <c r="E47" s="1"/>
    </row>
    <row r="48" spans="5:5" ht="20.25">
      <c r="E48" s="1"/>
    </row>
    <row r="49" spans="5:5" ht="20.25">
      <c r="E49" s="1"/>
    </row>
    <row r="50" spans="5:5" ht="20.25">
      <c r="E50" s="1"/>
    </row>
    <row r="51" spans="5:5" ht="20.25">
      <c r="E51" s="1"/>
    </row>
    <row r="52" spans="5:5" ht="20.25">
      <c r="E52" s="1"/>
    </row>
    <row r="53" spans="5:5" ht="20.25">
      <c r="E53" s="1"/>
    </row>
    <row r="54" spans="5:5" ht="20.25">
      <c r="E54" s="1"/>
    </row>
    <row r="55" spans="5:5" ht="20.25">
      <c r="E55" s="1"/>
    </row>
    <row r="56" spans="5:5" ht="20.25">
      <c r="E56" s="1"/>
    </row>
    <row r="57" spans="5:5" ht="20.25">
      <c r="E57" s="1"/>
    </row>
    <row r="58" spans="5:5" ht="20.25">
      <c r="E58" s="1"/>
    </row>
    <row r="59" spans="5:5" ht="20.25">
      <c r="E59" s="1"/>
    </row>
    <row r="60" spans="5:5" ht="20.25">
      <c r="E60" s="1"/>
    </row>
    <row r="61" spans="5:5" ht="20.25">
      <c r="E61" s="1"/>
    </row>
    <row r="62" spans="5:5" ht="20.25">
      <c r="E62" s="1"/>
    </row>
    <row r="63" spans="5:5" ht="20.25">
      <c r="E63" s="1"/>
    </row>
    <row r="64" spans="5:5" ht="20.25">
      <c r="E64" s="1"/>
    </row>
    <row r="65" spans="5:5" ht="20.25">
      <c r="E65" s="1"/>
    </row>
    <row r="66" spans="5:5" ht="20.25">
      <c r="E66" s="1"/>
    </row>
    <row r="67" spans="5:5" ht="20.25">
      <c r="E67" s="1"/>
    </row>
    <row r="68" spans="5:5" ht="20.25">
      <c r="E68" s="1"/>
    </row>
    <row r="69" spans="5:5" ht="20.25">
      <c r="E69" s="1"/>
    </row>
    <row r="70" spans="5:5" ht="20.25">
      <c r="E70" s="1"/>
    </row>
    <row r="71" spans="5:5" ht="20.25">
      <c r="E71" s="1"/>
    </row>
    <row r="72" spans="5:5" ht="20.25">
      <c r="E72" s="1"/>
    </row>
    <row r="73" spans="5:5" ht="20.25">
      <c r="E73" s="1"/>
    </row>
    <row r="74" spans="5:5" ht="20.25">
      <c r="E74" s="1"/>
    </row>
    <row r="75" spans="5:5" ht="20.25">
      <c r="E75" s="1"/>
    </row>
    <row r="76" spans="5:5" ht="20.25">
      <c r="E76" s="1"/>
    </row>
    <row r="77" spans="5:5" ht="20.25">
      <c r="E77" s="1"/>
    </row>
    <row r="78" spans="5:5" ht="20.25">
      <c r="E78" s="1"/>
    </row>
    <row r="79" spans="5:5" ht="20.25">
      <c r="E79" s="1"/>
    </row>
    <row r="80" spans="5:5" ht="20.25">
      <c r="E80" s="1"/>
    </row>
    <row r="81" spans="5:5" ht="20.25">
      <c r="E81" s="1"/>
    </row>
    <row r="82" spans="5:5" ht="20.25">
      <c r="E82" s="1"/>
    </row>
    <row r="83" spans="5:5" ht="20.25">
      <c r="E83" s="1"/>
    </row>
    <row r="84" spans="5:5" ht="20.25">
      <c r="E84" s="1"/>
    </row>
    <row r="85" spans="5:5" ht="20.25">
      <c r="E85" s="1"/>
    </row>
    <row r="86" spans="5:5" ht="20.25">
      <c r="E86" s="1"/>
    </row>
    <row r="87" spans="5:5" ht="20.25">
      <c r="E87" s="1"/>
    </row>
    <row r="88" spans="5:5" ht="20.25">
      <c r="E88" s="1"/>
    </row>
    <row r="89" spans="5:5" ht="20.25">
      <c r="E89" s="1"/>
    </row>
    <row r="90" spans="5:5" ht="20.25">
      <c r="E90" s="1"/>
    </row>
    <row r="91" spans="5:5" ht="20.25">
      <c r="E91" s="1"/>
    </row>
    <row r="92" spans="5:5" ht="20.25">
      <c r="E92" s="1"/>
    </row>
    <row r="93" spans="5:5" ht="20.25">
      <c r="E93" s="1"/>
    </row>
    <row r="94" spans="5:5" ht="20.25">
      <c r="E94" s="1"/>
    </row>
    <row r="95" spans="5:5" ht="20.25">
      <c r="E95" s="1"/>
    </row>
    <row r="96" spans="5:5" ht="20.25">
      <c r="E96" s="1"/>
    </row>
    <row r="97" spans="5:5" ht="20.25">
      <c r="E97" s="1"/>
    </row>
    <row r="98" spans="5:5" ht="20.25">
      <c r="E98" s="1"/>
    </row>
    <row r="99" spans="5:5" ht="20.25">
      <c r="E99" s="1"/>
    </row>
    <row r="100" spans="5:5" ht="20.25">
      <c r="E100" s="1"/>
    </row>
    <row r="101" spans="5:5" ht="20.25">
      <c r="E101" s="1"/>
    </row>
    <row r="102" spans="5:5" ht="20.25">
      <c r="E102" s="1"/>
    </row>
    <row r="103" spans="5:5" ht="20.25">
      <c r="E103" s="1"/>
    </row>
    <row r="104" spans="5:5" ht="20.25">
      <c r="E104" s="1"/>
    </row>
    <row r="105" spans="5:5" ht="20.25">
      <c r="E105" s="1"/>
    </row>
    <row r="106" spans="5:5" ht="20.25">
      <c r="E106" s="1"/>
    </row>
    <row r="107" spans="5:5" ht="20.25">
      <c r="E107" s="1"/>
    </row>
    <row r="108" spans="5:5" ht="20.25">
      <c r="E108" s="1"/>
    </row>
    <row r="109" spans="5:5" ht="20.25">
      <c r="E109" s="1"/>
    </row>
    <row r="110" spans="5:5" ht="20.25">
      <c r="E110" s="1"/>
    </row>
    <row r="111" spans="5:5" ht="20.25">
      <c r="E111" s="1"/>
    </row>
    <row r="112" spans="5:5" ht="20.25">
      <c r="E112" s="1"/>
    </row>
    <row r="113" spans="5:5" ht="20.25">
      <c r="E113" s="1"/>
    </row>
    <row r="114" spans="5:5" ht="20.25">
      <c r="E114" s="1"/>
    </row>
    <row r="115" spans="5:5" ht="20.25">
      <c r="E115" s="1"/>
    </row>
    <row r="116" spans="5:5" ht="20.25">
      <c r="E116" s="1"/>
    </row>
    <row r="117" spans="5:5" ht="20.25">
      <c r="E117" s="1"/>
    </row>
    <row r="118" spans="5:5" ht="20.25">
      <c r="E118" s="1"/>
    </row>
    <row r="119" spans="5:5" ht="20.25">
      <c r="E119" s="1"/>
    </row>
    <row r="120" spans="5:5" ht="20.25">
      <c r="E120" s="1"/>
    </row>
    <row r="121" spans="5:5" ht="20.25">
      <c r="E121" s="1"/>
    </row>
    <row r="122" spans="5:5" ht="20.25">
      <c r="E122" s="1"/>
    </row>
    <row r="123" spans="5:5" ht="20.25">
      <c r="E123" s="1"/>
    </row>
    <row r="124" spans="5:5" ht="20.25">
      <c r="E124" s="1"/>
    </row>
    <row r="125" spans="5:5" ht="20.25">
      <c r="E125" s="1"/>
    </row>
    <row r="126" spans="5:5" ht="20.25">
      <c r="E126" s="1"/>
    </row>
    <row r="127" spans="5:5" ht="20.25">
      <c r="E127" s="1"/>
    </row>
    <row r="128" spans="5:5" ht="20.25">
      <c r="E128" s="1"/>
    </row>
    <row r="129" spans="5:5" ht="20.25">
      <c r="E129" s="1"/>
    </row>
    <row r="130" spans="5:5" ht="20.25">
      <c r="E130" s="1"/>
    </row>
    <row r="131" spans="5:5" ht="20.25">
      <c r="E131" s="1"/>
    </row>
    <row r="132" spans="5:5" ht="20.25">
      <c r="E132" s="1"/>
    </row>
    <row r="133" spans="5:5" ht="20.25">
      <c r="E133" s="1"/>
    </row>
    <row r="134" spans="5:5" ht="20.25">
      <c r="E134" s="1"/>
    </row>
    <row r="135" spans="5:5" ht="20.25">
      <c r="E135" s="1"/>
    </row>
    <row r="136" spans="5:5" ht="20.25">
      <c r="E136" s="1"/>
    </row>
    <row r="137" spans="5:5" ht="20.25">
      <c r="E137" s="1"/>
    </row>
    <row r="138" spans="5:5" ht="20.25">
      <c r="E138" s="1"/>
    </row>
    <row r="139" spans="5:5" ht="20.25">
      <c r="E139" s="1"/>
    </row>
    <row r="140" spans="5:5" ht="20.25">
      <c r="E140" s="1"/>
    </row>
    <row r="141" spans="5:5" ht="20.25">
      <c r="E141" s="1"/>
    </row>
    <row r="142" spans="5:5" ht="20.25">
      <c r="E142" s="1"/>
    </row>
    <row r="143" spans="5:5" ht="20.25">
      <c r="E143" s="1"/>
    </row>
    <row r="144" spans="5:5" ht="20.25">
      <c r="E144" s="1"/>
    </row>
    <row r="145" spans="5:5" ht="20.25">
      <c r="E145" s="1"/>
    </row>
    <row r="146" spans="5:5" ht="20.25">
      <c r="E146" s="1"/>
    </row>
    <row r="147" spans="5:5" ht="20.25">
      <c r="E147" s="1"/>
    </row>
    <row r="148" spans="5:5" ht="20.25">
      <c r="E148" s="1"/>
    </row>
    <row r="149" spans="5:5" ht="20.25">
      <c r="E149" s="1"/>
    </row>
    <row r="150" spans="5:5" ht="20.25">
      <c r="E150" s="1"/>
    </row>
    <row r="151" spans="5:5" ht="20.25">
      <c r="E151" s="1"/>
    </row>
    <row r="152" spans="5:5" ht="20.25">
      <c r="E152" s="1"/>
    </row>
    <row r="153" spans="5:5" ht="20.25">
      <c r="E153" s="1"/>
    </row>
    <row r="154" spans="5:5" ht="20.25">
      <c r="E154" s="1"/>
    </row>
    <row r="155" spans="5:5" ht="20.25">
      <c r="E155" s="1"/>
    </row>
    <row r="156" spans="5:5" ht="20.25">
      <c r="E156" s="1"/>
    </row>
    <row r="157" spans="5:5" ht="20.25">
      <c r="E157" s="1"/>
    </row>
    <row r="158" spans="5:5" ht="20.25">
      <c r="E158" s="1"/>
    </row>
    <row r="159" spans="5:5" ht="20.25">
      <c r="E159" s="1"/>
    </row>
    <row r="160" spans="5:5" ht="20.25">
      <c r="E160" s="1"/>
    </row>
    <row r="161" spans="5:5" ht="20.25">
      <c r="E161" s="1"/>
    </row>
    <row r="162" spans="5:5" ht="20.25">
      <c r="E162" s="1"/>
    </row>
    <row r="163" spans="5:5" ht="20.25">
      <c r="E163" s="1"/>
    </row>
    <row r="164" spans="5:5" ht="20.25">
      <c r="E164" s="1"/>
    </row>
    <row r="165" spans="5:5" ht="20.25">
      <c r="E165" s="1"/>
    </row>
    <row r="166" spans="5:5" ht="20.25">
      <c r="E166" s="1"/>
    </row>
    <row r="167" spans="5:5" ht="20.25">
      <c r="E167" s="1"/>
    </row>
    <row r="168" spans="5:5" ht="20.25">
      <c r="E168" s="1"/>
    </row>
    <row r="169" spans="5:5" ht="20.25">
      <c r="E169" s="1"/>
    </row>
    <row r="170" spans="5:5" ht="20.25">
      <c r="E170" s="1"/>
    </row>
    <row r="171" spans="5:5" ht="20.25">
      <c r="E171" s="1"/>
    </row>
    <row r="172" spans="5:5" ht="20.25">
      <c r="E172" s="1"/>
    </row>
    <row r="173" spans="5:5" ht="20.25">
      <c r="E173" s="1"/>
    </row>
    <row r="174" spans="5:5" ht="20.25">
      <c r="E174" s="1"/>
    </row>
    <row r="175" spans="5:5" ht="20.25">
      <c r="E175" s="1"/>
    </row>
    <row r="176" spans="5:5" ht="20.25">
      <c r="E176" s="1"/>
    </row>
    <row r="177" spans="5:5" ht="20.25">
      <c r="E177" s="1"/>
    </row>
    <row r="178" spans="5:5" ht="20.25">
      <c r="E178" s="1"/>
    </row>
    <row r="179" spans="5:5" ht="20.25">
      <c r="E179" s="1"/>
    </row>
    <row r="180" spans="5:5" ht="20.25">
      <c r="E180" s="1"/>
    </row>
    <row r="181" spans="5:5" ht="20.25">
      <c r="E181" s="1"/>
    </row>
    <row r="182" spans="5:5" ht="20.25">
      <c r="E182" s="1"/>
    </row>
    <row r="183" spans="5:5" ht="20.25">
      <c r="E183" s="1"/>
    </row>
    <row r="184" spans="5:5" ht="20.25">
      <c r="E184" s="1"/>
    </row>
    <row r="185" spans="5:5" ht="20.25">
      <c r="E185" s="1"/>
    </row>
    <row r="186" spans="5:5" ht="20.25">
      <c r="E186" s="1"/>
    </row>
    <row r="187" spans="5:5" ht="20.25">
      <c r="E187" s="1"/>
    </row>
    <row r="188" spans="5:5" ht="20.25">
      <c r="E188" s="1"/>
    </row>
    <row r="189" spans="5:5" ht="20.25">
      <c r="E189" s="1"/>
    </row>
    <row r="190" spans="5:5" ht="20.25">
      <c r="E190" s="1"/>
    </row>
    <row r="191" spans="5:5" ht="20.25">
      <c r="E191" s="1"/>
    </row>
    <row r="192" spans="5:5" ht="20.25">
      <c r="E192" s="1"/>
    </row>
    <row r="193" spans="5:5" ht="20.25">
      <c r="E193" s="1"/>
    </row>
    <row r="194" spans="5:5" ht="20.25">
      <c r="E194" s="1"/>
    </row>
    <row r="195" spans="5:5" ht="20.25">
      <c r="E195" s="1"/>
    </row>
    <row r="196" spans="5:5" ht="20.25">
      <c r="E196" s="1"/>
    </row>
    <row r="197" spans="5:5" ht="20.25">
      <c r="E197" s="1"/>
    </row>
    <row r="198" spans="5:5" ht="20.25">
      <c r="E198" s="1"/>
    </row>
    <row r="199" spans="5:5" ht="20.25">
      <c r="E199" s="1"/>
    </row>
    <row r="200" spans="5:5" ht="20.25">
      <c r="E200" s="1"/>
    </row>
    <row r="201" spans="5:5" ht="20.25">
      <c r="E201" s="1"/>
    </row>
    <row r="202" spans="5:5" ht="20.25">
      <c r="E202" s="1"/>
    </row>
    <row r="203" spans="5:5" ht="20.25">
      <c r="E203" s="1"/>
    </row>
    <row r="204" spans="5:5" ht="20.25">
      <c r="E204" s="1"/>
    </row>
    <row r="205" spans="5:5" ht="20.25">
      <c r="E205" s="1"/>
    </row>
    <row r="206" spans="5:5" ht="20.25">
      <c r="E206" s="1"/>
    </row>
    <row r="207" spans="5:5" ht="20.25">
      <c r="E207" s="1"/>
    </row>
    <row r="208" spans="5:5" ht="20.25">
      <c r="E208" s="1"/>
    </row>
    <row r="209" spans="5:5" ht="20.25">
      <c r="E209" s="1"/>
    </row>
    <row r="210" spans="5:5" ht="20.25">
      <c r="E210" s="1"/>
    </row>
    <row r="211" spans="5:5" ht="20.25">
      <c r="E211" s="1"/>
    </row>
    <row r="212" spans="5:5" ht="20.25">
      <c r="E212" s="1"/>
    </row>
    <row r="213" spans="5:5" ht="20.25">
      <c r="E213" s="1"/>
    </row>
    <row r="214" spans="5:5" ht="20.25">
      <c r="E214" s="1"/>
    </row>
    <row r="215" spans="5:5" ht="20.25">
      <c r="E215" s="1"/>
    </row>
    <row r="216" spans="5:5" ht="20.25">
      <c r="E216" s="1"/>
    </row>
    <row r="217" spans="5:5" ht="20.25">
      <c r="E217" s="1"/>
    </row>
    <row r="218" spans="5:5" ht="20.25">
      <c r="E218" s="1"/>
    </row>
    <row r="219" spans="5:5" ht="20.25">
      <c r="E219" s="1"/>
    </row>
    <row r="220" spans="5:5" ht="20.25">
      <c r="E220" s="1"/>
    </row>
    <row r="221" spans="5:5" ht="20.25">
      <c r="E221" s="1"/>
    </row>
    <row r="222" spans="5:5" ht="20.25">
      <c r="E222" s="1"/>
    </row>
    <row r="223" spans="5:5" ht="20.25">
      <c r="E223" s="1"/>
    </row>
    <row r="224" spans="5:5" ht="20.25">
      <c r="E224" s="1"/>
    </row>
    <row r="225" spans="5:5" ht="20.25">
      <c r="E225" s="1"/>
    </row>
    <row r="226" spans="5:5" ht="20.25">
      <c r="E226" s="1"/>
    </row>
    <row r="227" spans="5:5" ht="20.25">
      <c r="E227" s="1"/>
    </row>
    <row r="228" spans="5:5" ht="20.25">
      <c r="E228" s="1"/>
    </row>
    <row r="229" spans="5:5" ht="20.25">
      <c r="E229" s="1"/>
    </row>
    <row r="230" spans="5:5" ht="20.25">
      <c r="E230" s="1"/>
    </row>
    <row r="231" spans="5:5" ht="20.25">
      <c r="E231" s="1"/>
    </row>
    <row r="232" spans="5:5" ht="20.25">
      <c r="E232" s="1"/>
    </row>
    <row r="233" spans="5:5" ht="20.25">
      <c r="E233" s="1"/>
    </row>
    <row r="234" spans="5:5" ht="20.25">
      <c r="E234" s="1"/>
    </row>
    <row r="235" spans="5:5" ht="20.25">
      <c r="E235" s="1"/>
    </row>
    <row r="236" spans="5:5" ht="20.25">
      <c r="E236" s="1"/>
    </row>
    <row r="237" spans="5:5" ht="20.25">
      <c r="E237" s="1"/>
    </row>
    <row r="238" spans="5:5" ht="20.25">
      <c r="E238" s="1"/>
    </row>
    <row r="239" spans="5:5" ht="20.25">
      <c r="E239" s="1"/>
    </row>
    <row r="240" spans="5:5" ht="20.25">
      <c r="E240" s="1"/>
    </row>
    <row r="241" spans="5:5" ht="20.25">
      <c r="E241" s="1"/>
    </row>
    <row r="242" spans="5:5" ht="20.25">
      <c r="E242" s="1"/>
    </row>
    <row r="243" spans="5:5" ht="20.25">
      <c r="E243" s="1"/>
    </row>
    <row r="244" spans="5:5" ht="20.25">
      <c r="E244" s="1"/>
    </row>
    <row r="245" spans="5:5" ht="20.25">
      <c r="E245" s="1"/>
    </row>
    <row r="246" spans="5:5" ht="20.25">
      <c r="E246" s="1"/>
    </row>
    <row r="247" spans="5:5" ht="20.25">
      <c r="E247" s="1"/>
    </row>
    <row r="248" spans="5:5" ht="20.25">
      <c r="E248" s="1"/>
    </row>
    <row r="249" spans="5:5" ht="20.25">
      <c r="E249" s="1"/>
    </row>
    <row r="250" spans="5:5" ht="20.25">
      <c r="E250" s="1"/>
    </row>
    <row r="251" spans="5:5" ht="20.25">
      <c r="E251" s="1"/>
    </row>
    <row r="252" spans="5:5" ht="20.25">
      <c r="E252" s="1"/>
    </row>
    <row r="253" spans="5:5" ht="20.25">
      <c r="E253" s="1"/>
    </row>
    <row r="254" spans="5:5" ht="20.25">
      <c r="E254" s="1"/>
    </row>
    <row r="255" spans="5:5" ht="20.25">
      <c r="E255" s="1"/>
    </row>
    <row r="256" spans="5:5" ht="20.25">
      <c r="E256" s="1"/>
    </row>
    <row r="257" spans="5:5" ht="20.25">
      <c r="E257" s="1"/>
    </row>
    <row r="258" spans="5:5" ht="20.25">
      <c r="E258" s="1"/>
    </row>
    <row r="259" spans="5:5" ht="20.25">
      <c r="E259" s="1"/>
    </row>
    <row r="260" spans="5:5" ht="20.25">
      <c r="E260" s="1"/>
    </row>
    <row r="261" spans="5:5" ht="20.25">
      <c r="E261" s="1"/>
    </row>
    <row r="262" spans="5:5" ht="20.25">
      <c r="E262" s="1"/>
    </row>
    <row r="263" spans="5:5" ht="20.25">
      <c r="E263" s="1"/>
    </row>
    <row r="264" spans="5:5" ht="20.25">
      <c r="E264" s="1"/>
    </row>
    <row r="265" spans="5:5" ht="20.25">
      <c r="E265" s="1"/>
    </row>
    <row r="266" spans="5:5" ht="20.25">
      <c r="E266" s="1"/>
    </row>
    <row r="267" spans="5:5" ht="20.25">
      <c r="E267" s="1"/>
    </row>
    <row r="268" spans="5:5" ht="20.25">
      <c r="E268" s="1"/>
    </row>
    <row r="269" spans="5:5" ht="20.25">
      <c r="E269" s="1"/>
    </row>
    <row r="270" spans="5:5" ht="20.25">
      <c r="E270" s="1"/>
    </row>
    <row r="271" spans="5:5" ht="20.25">
      <c r="E271" s="1"/>
    </row>
    <row r="272" spans="5:5" ht="20.25">
      <c r="E272" s="1"/>
    </row>
    <row r="273" spans="5:5" ht="20.25">
      <c r="E273" s="1"/>
    </row>
    <row r="274" spans="5:5" ht="20.25">
      <c r="E274" s="1"/>
    </row>
    <row r="275" spans="5:5" ht="20.25">
      <c r="E275" s="1"/>
    </row>
    <row r="276" spans="5:5" ht="20.25">
      <c r="E276" s="1"/>
    </row>
    <row r="277" spans="5:5" ht="20.25">
      <c r="E277" s="1"/>
    </row>
    <row r="278" spans="5:5" ht="20.25">
      <c r="E278" s="1"/>
    </row>
    <row r="279" spans="5:5" ht="20.25">
      <c r="E279" s="1"/>
    </row>
    <row r="280" spans="5:5" ht="20.25">
      <c r="E280" s="1"/>
    </row>
    <row r="281" spans="5:5" ht="20.25">
      <c r="E281" s="1"/>
    </row>
    <row r="282" spans="5:5" ht="20.25">
      <c r="E282" s="1"/>
    </row>
    <row r="283" spans="5:5" ht="20.25">
      <c r="E283" s="1"/>
    </row>
    <row r="284" spans="5:5" ht="20.25">
      <c r="E284" s="1"/>
    </row>
    <row r="285" spans="5:5" ht="20.25">
      <c r="E285" s="1"/>
    </row>
    <row r="286" spans="5:5" ht="20.25">
      <c r="E286" s="1"/>
    </row>
    <row r="287" spans="5:5" ht="20.25">
      <c r="E287" s="1"/>
    </row>
    <row r="288" spans="5:5" ht="20.25">
      <c r="E288" s="1"/>
    </row>
    <row r="289" spans="5:5" ht="20.25">
      <c r="E289" s="1"/>
    </row>
    <row r="290" spans="5:5" ht="20.25">
      <c r="E290" s="1"/>
    </row>
    <row r="291" spans="5:5" ht="20.25">
      <c r="E291" s="1"/>
    </row>
    <row r="292" spans="5:5" ht="20.25">
      <c r="E292" s="1"/>
    </row>
    <row r="293" spans="5:5" ht="20.25">
      <c r="E293" s="1"/>
    </row>
    <row r="294" spans="5:5" ht="20.25">
      <c r="E294" s="1"/>
    </row>
    <row r="295" spans="5:5" ht="20.25">
      <c r="E295" s="1"/>
    </row>
    <row r="296" spans="5:5" ht="20.25">
      <c r="E296" s="1"/>
    </row>
    <row r="297" spans="5:5" ht="20.25">
      <c r="E297" s="1"/>
    </row>
    <row r="298" spans="5:5" ht="20.25">
      <c r="E298" s="1"/>
    </row>
    <row r="299" spans="5:5" ht="20.25">
      <c r="E299" s="1"/>
    </row>
    <row r="300" spans="5:5" ht="20.25">
      <c r="E300" s="1"/>
    </row>
    <row r="301" spans="5:5" ht="20.25">
      <c r="E301" s="1"/>
    </row>
    <row r="302" spans="5:5" ht="20.25">
      <c r="E302" s="1"/>
    </row>
    <row r="303" spans="5:5" ht="20.25">
      <c r="E303" s="1"/>
    </row>
    <row r="304" spans="5:5" ht="20.25">
      <c r="E304" s="1"/>
    </row>
    <row r="305" spans="5:5" ht="20.25">
      <c r="E305" s="1"/>
    </row>
    <row r="306" spans="5:5" ht="20.25">
      <c r="E306" s="1"/>
    </row>
    <row r="307" spans="5:5" ht="20.25">
      <c r="E307" s="1"/>
    </row>
    <row r="308" spans="5:5" ht="20.25">
      <c r="E308" s="1"/>
    </row>
    <row r="309" spans="5:5" ht="20.25">
      <c r="E309" s="1"/>
    </row>
    <row r="310" spans="5:5" ht="20.25">
      <c r="E310" s="1"/>
    </row>
    <row r="311" spans="5:5" ht="20.25">
      <c r="E311" s="1"/>
    </row>
    <row r="312" spans="5:5" ht="20.25">
      <c r="E312" s="1"/>
    </row>
    <row r="313" spans="5:5" ht="20.25">
      <c r="E313" s="1"/>
    </row>
    <row r="314" spans="5:5" ht="20.25">
      <c r="E314" s="1"/>
    </row>
    <row r="315" spans="5:5" ht="20.25">
      <c r="E315" s="1"/>
    </row>
    <row r="316" spans="5:5" ht="20.25">
      <c r="E316" s="1"/>
    </row>
    <row r="317" spans="5:5" ht="20.25">
      <c r="E317" s="1"/>
    </row>
    <row r="318" spans="5:5" ht="20.25">
      <c r="E318" s="1"/>
    </row>
    <row r="319" spans="5:5" ht="20.25">
      <c r="E319" s="1"/>
    </row>
    <row r="320" spans="5:5" ht="20.25">
      <c r="E320" s="1"/>
    </row>
    <row r="321" spans="5:5" ht="20.25">
      <c r="E321" s="1"/>
    </row>
    <row r="322" spans="5:5" ht="20.25">
      <c r="E322" s="1"/>
    </row>
    <row r="323" spans="5:5" ht="20.25">
      <c r="E323" s="1"/>
    </row>
    <row r="324" spans="5:5" ht="20.25">
      <c r="E324" s="1"/>
    </row>
    <row r="325" spans="5:5" ht="20.25">
      <c r="E325" s="1"/>
    </row>
    <row r="326" spans="5:5" ht="20.25">
      <c r="E326" s="1"/>
    </row>
    <row r="327" spans="5:5" ht="20.25">
      <c r="E327" s="1"/>
    </row>
    <row r="328" spans="5:5" ht="20.25">
      <c r="E328" s="1"/>
    </row>
    <row r="329" spans="5:5" ht="20.25">
      <c r="E329" s="1"/>
    </row>
    <row r="330" spans="5:5" ht="20.25">
      <c r="E330" s="1"/>
    </row>
    <row r="331" spans="5:5" ht="20.25">
      <c r="E331" s="1"/>
    </row>
    <row r="332" spans="5:5" ht="20.25">
      <c r="E332" s="1"/>
    </row>
    <row r="333" spans="5:5" ht="20.25">
      <c r="E333" s="1"/>
    </row>
    <row r="334" spans="5:5" ht="20.25">
      <c r="E334" s="1"/>
    </row>
    <row r="335" spans="5:5" ht="20.25">
      <c r="E335" s="1"/>
    </row>
    <row r="336" spans="5:5" ht="20.25">
      <c r="E336" s="1"/>
    </row>
    <row r="337" spans="5:5" ht="20.25">
      <c r="E337" s="1"/>
    </row>
    <row r="338" spans="5:5" ht="20.25">
      <c r="E338" s="1"/>
    </row>
    <row r="339" spans="5:5" ht="20.25">
      <c r="E339" s="1"/>
    </row>
    <row r="340" spans="5:5" ht="20.25">
      <c r="E340" s="1"/>
    </row>
    <row r="341" spans="5:5" ht="20.25">
      <c r="E341" s="1"/>
    </row>
    <row r="342" spans="5:5" ht="20.25">
      <c r="E342" s="1"/>
    </row>
    <row r="343" spans="5:5" ht="20.25">
      <c r="E343" s="1"/>
    </row>
    <row r="344" spans="5:5" ht="20.25">
      <c r="E344" s="1"/>
    </row>
    <row r="345" spans="5:5" ht="20.25">
      <c r="E345" s="1"/>
    </row>
    <row r="346" spans="5:5" ht="20.25">
      <c r="E346" s="1"/>
    </row>
    <row r="347" spans="5:5" ht="20.25">
      <c r="E347" s="1"/>
    </row>
    <row r="348" spans="5:5" ht="20.25">
      <c r="E348" s="1"/>
    </row>
    <row r="349" spans="5:5" ht="20.25">
      <c r="E349" s="1"/>
    </row>
    <row r="350" spans="5:5" ht="20.25">
      <c r="E350" s="1"/>
    </row>
    <row r="351" spans="5:5" ht="20.25">
      <c r="E351" s="1"/>
    </row>
    <row r="352" spans="5:5" ht="20.25">
      <c r="E352" s="1"/>
    </row>
    <row r="353" spans="5:5" ht="20.25">
      <c r="E353" s="1"/>
    </row>
    <row r="354" spans="5:5" ht="20.25">
      <c r="E354" s="1"/>
    </row>
    <row r="355" spans="5:5" ht="20.25">
      <c r="E355" s="1"/>
    </row>
    <row r="356" spans="5:5" ht="20.25">
      <c r="E356" s="1"/>
    </row>
    <row r="357" spans="5:5" ht="20.25">
      <c r="E357" s="1"/>
    </row>
    <row r="358" spans="5:5" ht="20.25">
      <c r="E358" s="1"/>
    </row>
    <row r="359" spans="5:5" ht="20.25">
      <c r="E359" s="1"/>
    </row>
    <row r="360" spans="5:5" ht="20.25">
      <c r="E360" s="1"/>
    </row>
    <row r="361" spans="5:5" ht="20.25">
      <c r="E361" s="1"/>
    </row>
    <row r="362" spans="5:5" ht="20.25">
      <c r="E362" s="1"/>
    </row>
    <row r="363" spans="5:5" ht="20.25">
      <c r="E363" s="1"/>
    </row>
    <row r="364" spans="5:5" ht="20.25">
      <c r="E364" s="1"/>
    </row>
    <row r="365" spans="5:5" ht="20.25">
      <c r="E365" s="1"/>
    </row>
    <row r="366" spans="5:5" ht="20.25">
      <c r="E366" s="1"/>
    </row>
    <row r="367" spans="5:5" ht="20.25">
      <c r="E367" s="1"/>
    </row>
    <row r="368" spans="5:5" ht="20.25">
      <c r="E368" s="1"/>
    </row>
    <row r="369" spans="5:5" ht="20.25">
      <c r="E369" s="1"/>
    </row>
    <row r="370" spans="5:5" ht="20.25">
      <c r="E370" s="1"/>
    </row>
    <row r="371" spans="5:5" ht="20.25">
      <c r="E371" s="1"/>
    </row>
    <row r="372" spans="5:5" ht="20.25">
      <c r="E372" s="1"/>
    </row>
    <row r="373" spans="5:5" ht="20.25">
      <c r="E373" s="1"/>
    </row>
    <row r="374" spans="5:5" ht="20.25">
      <c r="E374" s="1"/>
    </row>
    <row r="375" spans="5:5" ht="20.25">
      <c r="E375" s="1"/>
    </row>
    <row r="376" spans="5:5" ht="20.25">
      <c r="E376" s="1"/>
    </row>
    <row r="377" spans="5:5" ht="20.25">
      <c r="E377" s="1"/>
    </row>
    <row r="378" spans="5:5" ht="20.25">
      <c r="E378" s="1"/>
    </row>
    <row r="379" spans="5:5" ht="20.25">
      <c r="E379" s="1"/>
    </row>
    <row r="380" spans="5:5" ht="20.25">
      <c r="E380" s="1"/>
    </row>
    <row r="381" spans="5:5" ht="20.25">
      <c r="E381" s="1"/>
    </row>
    <row r="382" spans="5:5" ht="20.25">
      <c r="E382" s="1"/>
    </row>
    <row r="383" spans="5:5" ht="20.25">
      <c r="E383" s="1"/>
    </row>
    <row r="384" spans="5:5" ht="20.25">
      <c r="E384" s="1"/>
    </row>
    <row r="385" spans="5:5" ht="20.25">
      <c r="E385" s="1"/>
    </row>
    <row r="386" spans="5:5" ht="20.25">
      <c r="E386" s="1"/>
    </row>
    <row r="387" spans="5:5" ht="20.25">
      <c r="E387" s="1"/>
    </row>
    <row r="388" spans="5:5" ht="20.25">
      <c r="E388" s="1"/>
    </row>
    <row r="389" spans="5:5" ht="20.25">
      <c r="E389" s="1"/>
    </row>
    <row r="390" spans="5:5" ht="20.25">
      <c r="E390" s="1"/>
    </row>
    <row r="391" spans="5:5" ht="20.25">
      <c r="E391" s="1"/>
    </row>
    <row r="392" spans="5:5" ht="20.25">
      <c r="E392" s="1"/>
    </row>
    <row r="393" spans="5:5" ht="20.25">
      <c r="E393" s="1"/>
    </row>
    <row r="394" spans="5:5" ht="20.25">
      <c r="E394" s="1"/>
    </row>
    <row r="395" spans="5:5" ht="20.25">
      <c r="E395" s="1"/>
    </row>
    <row r="396" spans="5:5" ht="20.25">
      <c r="E396" s="1"/>
    </row>
    <row r="397" spans="5:5" ht="20.25">
      <c r="E397" s="1"/>
    </row>
    <row r="398" spans="5:5" ht="20.25">
      <c r="E398" s="1"/>
    </row>
    <row r="399" spans="5:5" ht="20.25">
      <c r="E399" s="1"/>
    </row>
    <row r="400" spans="5:5" ht="20.25">
      <c r="E400" s="1"/>
    </row>
    <row r="401" spans="5:5" ht="20.25">
      <c r="E401" s="1"/>
    </row>
    <row r="402" spans="5:5" ht="20.25">
      <c r="E402" s="1"/>
    </row>
    <row r="403" spans="5:5" ht="20.25">
      <c r="E403" s="1"/>
    </row>
    <row r="404" spans="5:5" ht="20.25">
      <c r="E404" s="1"/>
    </row>
    <row r="405" spans="5:5" ht="20.25">
      <c r="E405" s="1"/>
    </row>
    <row r="406" spans="5:5" ht="20.25">
      <c r="E406" s="1"/>
    </row>
    <row r="407" spans="5:5" ht="20.25">
      <c r="E407" s="1"/>
    </row>
    <row r="408" spans="5:5" ht="20.25">
      <c r="E408" s="1"/>
    </row>
    <row r="409" spans="5:5" ht="20.25">
      <c r="E409" s="1"/>
    </row>
    <row r="410" spans="5:5" ht="20.25">
      <c r="E410" s="1"/>
    </row>
    <row r="411" spans="5:5" ht="20.25">
      <c r="E411" s="1"/>
    </row>
    <row r="412" spans="5:5" ht="20.25">
      <c r="E412" s="1"/>
    </row>
    <row r="413" spans="5:5" ht="20.25">
      <c r="E413" s="1"/>
    </row>
    <row r="414" spans="5:5" ht="20.25">
      <c r="E414" s="1"/>
    </row>
    <row r="415" spans="5:5" ht="20.25">
      <c r="E415" s="1"/>
    </row>
    <row r="416" spans="5:5" ht="20.25">
      <c r="E416" s="1"/>
    </row>
    <row r="417" spans="5:5" ht="20.25">
      <c r="E417" s="1"/>
    </row>
    <row r="418" spans="5:5" ht="20.25">
      <c r="E418" s="1"/>
    </row>
    <row r="419" spans="5:5" ht="20.25">
      <c r="E419" s="1"/>
    </row>
    <row r="420" spans="5:5" ht="20.25">
      <c r="E420" s="1"/>
    </row>
    <row r="421" spans="5:5" ht="20.25">
      <c r="E421" s="1"/>
    </row>
    <row r="422" spans="5:5" ht="20.25">
      <c r="E422" s="1"/>
    </row>
    <row r="423" spans="5:5" ht="20.25">
      <c r="E423" s="1"/>
    </row>
    <row r="424" spans="5:5" ht="20.25">
      <c r="E424" s="1"/>
    </row>
    <row r="425" spans="5:5" ht="20.25">
      <c r="E425" s="1"/>
    </row>
    <row r="426" spans="5:5" ht="20.25">
      <c r="E426" s="1"/>
    </row>
    <row r="427" spans="5:5" ht="20.25">
      <c r="E427" s="1"/>
    </row>
    <row r="428" spans="5:5" ht="20.25">
      <c r="E428" s="1"/>
    </row>
    <row r="429" spans="5:5" ht="20.25">
      <c r="E429" s="1"/>
    </row>
    <row r="430" spans="5:5" ht="20.25">
      <c r="E430" s="1"/>
    </row>
    <row r="431" spans="5:5" ht="20.25">
      <c r="E431" s="1"/>
    </row>
    <row r="432" spans="5:5" ht="20.25">
      <c r="E432" s="1"/>
    </row>
    <row r="433" spans="5:5" ht="20.25">
      <c r="E433" s="1"/>
    </row>
    <row r="434" spans="5:5" ht="20.25">
      <c r="E434" s="1"/>
    </row>
    <row r="435" spans="5:5" ht="20.25">
      <c r="E435" s="1"/>
    </row>
    <row r="436" spans="5:5" ht="20.25">
      <c r="E436" s="1"/>
    </row>
    <row r="437" spans="5:5" ht="20.25">
      <c r="E437" s="1"/>
    </row>
    <row r="438" spans="5:5" ht="20.25">
      <c r="E438" s="1"/>
    </row>
    <row r="439" spans="5:5" ht="20.25">
      <c r="E439" s="1"/>
    </row>
    <row r="440" spans="5:5" ht="20.25">
      <c r="E440" s="1"/>
    </row>
    <row r="441" spans="5:5" ht="20.25">
      <c r="E441" s="1"/>
    </row>
    <row r="442" spans="5:5" ht="20.25">
      <c r="E442" s="1"/>
    </row>
    <row r="443" spans="5:5" ht="20.25">
      <c r="E443" s="1"/>
    </row>
    <row r="444" spans="5:5" ht="20.25">
      <c r="E444" s="1"/>
    </row>
    <row r="445" spans="5:5" ht="20.25">
      <c r="E445" s="1"/>
    </row>
    <row r="446" spans="5:5" ht="20.25">
      <c r="E446" s="1"/>
    </row>
    <row r="447" spans="5:5" ht="20.25">
      <c r="E447" s="1"/>
    </row>
    <row r="448" spans="5:5" ht="20.25">
      <c r="E448" s="1"/>
    </row>
    <row r="449" spans="5:5" ht="20.25">
      <c r="E449" s="1"/>
    </row>
    <row r="450" spans="5:5" ht="20.25">
      <c r="E450" s="1"/>
    </row>
    <row r="451" spans="5:5" ht="20.25">
      <c r="E451" s="1"/>
    </row>
    <row r="452" spans="5:5" ht="20.25">
      <c r="E452" s="1"/>
    </row>
    <row r="453" spans="5:5" ht="20.25">
      <c r="E453" s="1"/>
    </row>
    <row r="454" spans="5:5" ht="20.25">
      <c r="E454" s="1"/>
    </row>
    <row r="455" spans="5:5" ht="20.25">
      <c r="E455" s="1"/>
    </row>
    <row r="456" spans="5:5" ht="20.25">
      <c r="E456" s="1"/>
    </row>
    <row r="457" spans="5:5" ht="20.25">
      <c r="E457" s="1"/>
    </row>
    <row r="458" spans="5:5" ht="20.25">
      <c r="E458" s="1"/>
    </row>
    <row r="459" spans="5:5" ht="20.25">
      <c r="E459" s="1"/>
    </row>
    <row r="460" spans="5:5" ht="20.25">
      <c r="E460" s="1"/>
    </row>
    <row r="461" spans="5:5" ht="20.25">
      <c r="E461" s="1"/>
    </row>
    <row r="462" spans="5:5" ht="20.25">
      <c r="E462" s="1"/>
    </row>
    <row r="463" spans="5:5" ht="20.25">
      <c r="E463" s="1"/>
    </row>
    <row r="464" spans="5:5" ht="20.25">
      <c r="E464" s="1"/>
    </row>
    <row r="465" spans="5:5" ht="20.25">
      <c r="E465" s="1"/>
    </row>
    <row r="466" spans="5:5" ht="20.25">
      <c r="E466" s="1"/>
    </row>
    <row r="467" spans="5:5" ht="20.25">
      <c r="E467" s="1"/>
    </row>
    <row r="468" spans="5:5" ht="20.25">
      <c r="E468" s="1"/>
    </row>
    <row r="469" spans="5:5" ht="20.25">
      <c r="E469" s="1"/>
    </row>
    <row r="470" spans="5:5" ht="20.25">
      <c r="E470" s="1"/>
    </row>
    <row r="471" spans="5:5" ht="20.25">
      <c r="E471" s="1"/>
    </row>
    <row r="472" spans="5:5" ht="20.25">
      <c r="E472" s="1"/>
    </row>
    <row r="473" spans="5:5" ht="20.25">
      <c r="E473" s="1"/>
    </row>
    <row r="474" spans="5:5" ht="20.25">
      <c r="E474" s="1"/>
    </row>
    <row r="475" spans="5:5" ht="20.25">
      <c r="E475" s="1"/>
    </row>
    <row r="476" spans="5:5" ht="20.25">
      <c r="E476" s="1"/>
    </row>
    <row r="477" spans="5:5" ht="20.25">
      <c r="E477" s="1"/>
    </row>
    <row r="478" spans="5:5" ht="20.25">
      <c r="E478" s="1"/>
    </row>
    <row r="479" spans="5:5" ht="20.25">
      <c r="E479" s="1"/>
    </row>
    <row r="480" spans="5:5" ht="20.25">
      <c r="E480" s="1"/>
    </row>
    <row r="481" spans="5:5" ht="20.25">
      <c r="E481" s="1"/>
    </row>
    <row r="482" spans="5:5" ht="20.25">
      <c r="E482" s="1"/>
    </row>
    <row r="483" spans="5:5" ht="20.25">
      <c r="E483" s="1"/>
    </row>
    <row r="484" spans="5:5" ht="20.25">
      <c r="E484" s="1"/>
    </row>
    <row r="485" spans="5:5" ht="20.25">
      <c r="E485" s="1"/>
    </row>
    <row r="486" spans="5:5" ht="20.25">
      <c r="E486" s="1"/>
    </row>
    <row r="487" spans="5:5" ht="20.25">
      <c r="E487" s="1"/>
    </row>
    <row r="488" spans="5:5" ht="20.25">
      <c r="E488" s="1"/>
    </row>
    <row r="489" spans="5:5" ht="20.25">
      <c r="E489" s="1"/>
    </row>
    <row r="490" spans="5:5" ht="20.25">
      <c r="E490" s="1"/>
    </row>
    <row r="491" spans="5:5" ht="20.25">
      <c r="E491" s="1"/>
    </row>
    <row r="492" spans="5:5" ht="20.25">
      <c r="E492" s="1"/>
    </row>
    <row r="493" spans="5:5" ht="20.25">
      <c r="E493" s="1"/>
    </row>
    <row r="494" spans="5:5" ht="20.25">
      <c r="E494" s="1"/>
    </row>
    <row r="495" spans="5:5" ht="20.25">
      <c r="E495" s="1"/>
    </row>
    <row r="496" spans="5:5" ht="20.25">
      <c r="E496" s="1"/>
    </row>
    <row r="497" spans="5:5" ht="20.25">
      <c r="E497" s="1"/>
    </row>
    <row r="498" spans="5:5" ht="20.25">
      <c r="E498" s="1"/>
    </row>
    <row r="499" spans="5:5" ht="20.25">
      <c r="E499" s="1"/>
    </row>
    <row r="500" spans="5:5" ht="20.25">
      <c r="E500" s="1"/>
    </row>
    <row r="501" spans="5:5" ht="20.25">
      <c r="E501" s="1"/>
    </row>
    <row r="502" spans="5:5" ht="20.25">
      <c r="E502" s="1"/>
    </row>
    <row r="503" spans="5:5" ht="20.25">
      <c r="E503" s="1"/>
    </row>
    <row r="504" spans="5:5" ht="20.25">
      <c r="E504" s="1"/>
    </row>
    <row r="505" spans="5:5" ht="20.25">
      <c r="E505" s="1"/>
    </row>
    <row r="506" spans="5:5" ht="20.25">
      <c r="E506" s="1"/>
    </row>
    <row r="507" spans="5:5" ht="20.25">
      <c r="E507" s="1"/>
    </row>
    <row r="508" spans="5:5" ht="20.25">
      <c r="E508" s="1"/>
    </row>
    <row r="509" spans="5:5" ht="20.25">
      <c r="E509" s="1"/>
    </row>
    <row r="510" spans="5:5" ht="20.25">
      <c r="E510" s="1"/>
    </row>
    <row r="511" spans="5:5" ht="20.25">
      <c r="E511" s="1"/>
    </row>
    <row r="512" spans="5:5" ht="20.25">
      <c r="E512" s="1"/>
    </row>
    <row r="513" spans="5:5" ht="20.25">
      <c r="E513" s="1"/>
    </row>
    <row r="514" spans="5:5" ht="20.25">
      <c r="E514" s="1"/>
    </row>
    <row r="515" spans="5:5" ht="20.25">
      <c r="E515" s="1"/>
    </row>
    <row r="516" spans="5:5" ht="20.25">
      <c r="E516" s="1"/>
    </row>
    <row r="517" spans="5:5" ht="20.25">
      <c r="E517" s="1"/>
    </row>
    <row r="518" spans="5:5" ht="20.25">
      <c r="E518" s="1"/>
    </row>
    <row r="519" spans="5:5" ht="20.25">
      <c r="E519" s="1"/>
    </row>
    <row r="520" spans="5:5" ht="20.25">
      <c r="E520" s="1"/>
    </row>
    <row r="521" spans="5:5" ht="20.25">
      <c r="E521" s="1"/>
    </row>
    <row r="522" spans="5:5" ht="20.25">
      <c r="E522" s="1"/>
    </row>
    <row r="523" spans="5:5" ht="20.25">
      <c r="E523" s="1"/>
    </row>
    <row r="524" spans="5:5" ht="20.25">
      <c r="E524" s="1"/>
    </row>
    <row r="525" spans="5:5" ht="20.25">
      <c r="E525" s="1"/>
    </row>
    <row r="526" spans="5:5" ht="20.25">
      <c r="E526" s="1"/>
    </row>
    <row r="527" spans="5:5" ht="20.25">
      <c r="E527" s="1"/>
    </row>
    <row r="528" spans="5:5" ht="20.25">
      <c r="E528" s="1"/>
    </row>
    <row r="529" spans="5:5" ht="20.25">
      <c r="E529" s="1"/>
    </row>
    <row r="530" spans="5:5" ht="20.25">
      <c r="E530" s="1"/>
    </row>
    <row r="531" spans="5:5" ht="20.25">
      <c r="E531" s="1"/>
    </row>
    <row r="532" spans="5:5" ht="20.25">
      <c r="E532" s="1"/>
    </row>
    <row r="533" spans="5:5" ht="20.25">
      <c r="E533" s="1"/>
    </row>
    <row r="534" spans="5:5" ht="20.25">
      <c r="E534" s="1"/>
    </row>
    <row r="535" spans="5:5" ht="20.25">
      <c r="E535" s="1"/>
    </row>
    <row r="536" spans="5:5" ht="20.25">
      <c r="E536" s="1"/>
    </row>
    <row r="537" spans="5:5" ht="20.25">
      <c r="E537" s="1"/>
    </row>
    <row r="538" spans="5:5" ht="20.25">
      <c r="E538" s="1"/>
    </row>
    <row r="539" spans="5:5" ht="20.25">
      <c r="E539" s="1"/>
    </row>
    <row r="540" spans="5:5" ht="20.25">
      <c r="E540" s="1"/>
    </row>
    <row r="541" spans="5:5" ht="20.25">
      <c r="E541" s="1"/>
    </row>
    <row r="542" spans="5:5" ht="20.25">
      <c r="E542" s="1"/>
    </row>
    <row r="543" spans="5:5" ht="20.25">
      <c r="E543" s="1"/>
    </row>
    <row r="544" spans="5:5" ht="20.25">
      <c r="E544" s="1"/>
    </row>
    <row r="545" spans="5:5" ht="20.25">
      <c r="E545" s="1"/>
    </row>
    <row r="546" spans="5:5" ht="20.25">
      <c r="E546" s="1"/>
    </row>
    <row r="547" spans="5:5" ht="20.25">
      <c r="E547" s="1"/>
    </row>
    <row r="548" spans="5:5" ht="20.25">
      <c r="E548" s="1"/>
    </row>
    <row r="549" spans="5:5" ht="20.25">
      <c r="E549" s="1"/>
    </row>
    <row r="550" spans="5:5" ht="20.25">
      <c r="E550" s="1"/>
    </row>
    <row r="551" spans="5:5" ht="20.25">
      <c r="E551" s="1"/>
    </row>
    <row r="552" spans="5:5" ht="20.25">
      <c r="E552" s="1"/>
    </row>
    <row r="553" spans="5:5" ht="20.25">
      <c r="E553" s="1"/>
    </row>
    <row r="554" spans="5:5" ht="20.25">
      <c r="E554" s="1"/>
    </row>
    <row r="555" spans="5:5" ht="20.25">
      <c r="E555" s="1"/>
    </row>
    <row r="556" spans="5:5" ht="20.25">
      <c r="E556" s="1"/>
    </row>
    <row r="557" spans="5:5" ht="20.25">
      <c r="E557" s="1"/>
    </row>
    <row r="558" spans="5:5" ht="20.25">
      <c r="E558" s="1"/>
    </row>
    <row r="559" spans="5:5" ht="20.25">
      <c r="E559" s="1"/>
    </row>
    <row r="560" spans="5:5" ht="20.25">
      <c r="E560" s="1"/>
    </row>
    <row r="561" spans="5:5" ht="20.25">
      <c r="E561" s="1"/>
    </row>
    <row r="562" spans="5:5" ht="20.25">
      <c r="E562" s="1"/>
    </row>
    <row r="563" spans="5:5" ht="20.25">
      <c r="E563" s="1"/>
    </row>
    <row r="564" spans="5:5" ht="20.25">
      <c r="E564" s="1"/>
    </row>
    <row r="565" spans="5:5" ht="20.25">
      <c r="E565" s="1"/>
    </row>
    <row r="566" spans="5:5" ht="20.25">
      <c r="E566" s="1"/>
    </row>
    <row r="567" spans="5:5" ht="20.25">
      <c r="E567" s="1"/>
    </row>
    <row r="568" spans="5:5" ht="20.25">
      <c r="E568" s="1"/>
    </row>
    <row r="569" spans="5:5" ht="20.25">
      <c r="E569" s="1"/>
    </row>
    <row r="570" spans="5:5" ht="20.25">
      <c r="E570" s="1"/>
    </row>
    <row r="571" spans="5:5" ht="20.25">
      <c r="E571" s="1"/>
    </row>
    <row r="572" spans="5:5" ht="20.25">
      <c r="E572" s="1"/>
    </row>
    <row r="573" spans="5:5" ht="20.25">
      <c r="E573" s="1"/>
    </row>
    <row r="574" spans="5:5" ht="20.25">
      <c r="E574" s="1"/>
    </row>
    <row r="575" spans="5:5" ht="20.25">
      <c r="E575" s="1"/>
    </row>
    <row r="576" spans="5:5" ht="20.25">
      <c r="E576" s="1"/>
    </row>
    <row r="577" spans="5:5" ht="20.25">
      <c r="E577" s="1"/>
    </row>
    <row r="578" spans="5:5" ht="20.25">
      <c r="E578" s="1"/>
    </row>
    <row r="579" spans="5:5" ht="20.25">
      <c r="E579" s="1"/>
    </row>
    <row r="580" spans="5:5" ht="20.25">
      <c r="E580" s="1"/>
    </row>
    <row r="581" spans="5:5" ht="20.25">
      <c r="E581" s="1"/>
    </row>
    <row r="582" spans="5:5" ht="20.25">
      <c r="E582" s="1"/>
    </row>
    <row r="583" spans="5:5" ht="20.25">
      <c r="E583" s="1"/>
    </row>
    <row r="584" spans="5:5" ht="20.25">
      <c r="E584" s="1"/>
    </row>
    <row r="585" spans="5:5" ht="20.25">
      <c r="E585" s="1"/>
    </row>
    <row r="586" spans="5:5" ht="20.25">
      <c r="E586" s="1"/>
    </row>
    <row r="587" spans="5:5" ht="20.25">
      <c r="E587" s="1"/>
    </row>
    <row r="588" spans="5:5" ht="20.25">
      <c r="E588" s="1"/>
    </row>
    <row r="589" spans="5:5" ht="20.25">
      <c r="E589" s="1"/>
    </row>
    <row r="590" spans="5:5" ht="20.25">
      <c r="E590" s="1"/>
    </row>
    <row r="591" spans="5:5" ht="20.25">
      <c r="E591" s="1"/>
    </row>
    <row r="592" spans="5:5" ht="20.25">
      <c r="E592" s="1"/>
    </row>
    <row r="593" spans="5:5" ht="20.25">
      <c r="E593" s="1"/>
    </row>
    <row r="594" spans="5:5" ht="20.25">
      <c r="E594" s="1"/>
    </row>
    <row r="595" spans="5:5" ht="20.25">
      <c r="E595" s="1"/>
    </row>
    <row r="596" spans="5:5" ht="20.25">
      <c r="E596" s="1"/>
    </row>
    <row r="597" spans="5:5" ht="20.25">
      <c r="E597" s="1"/>
    </row>
    <row r="598" spans="5:5" ht="20.25">
      <c r="E598" s="1"/>
    </row>
    <row r="599" spans="5:5" ht="20.25">
      <c r="E599" s="1"/>
    </row>
    <row r="600" spans="5:5" ht="20.25">
      <c r="E600" s="1"/>
    </row>
    <row r="601" spans="5:5" ht="20.25">
      <c r="E601" s="1"/>
    </row>
    <row r="602" spans="5:5" ht="20.25">
      <c r="E602" s="1"/>
    </row>
    <row r="603" spans="5:5" ht="20.25">
      <c r="E603" s="1"/>
    </row>
    <row r="604" spans="5:5" ht="20.25">
      <c r="E604" s="1"/>
    </row>
    <row r="605" spans="5:5" ht="20.25">
      <c r="E605" s="1"/>
    </row>
    <row r="606" spans="5:5" ht="20.25">
      <c r="E606" s="1"/>
    </row>
    <row r="607" spans="5:5" ht="20.25">
      <c r="E607" s="1"/>
    </row>
    <row r="608" spans="5:5" ht="20.25">
      <c r="E608" s="1"/>
    </row>
    <row r="609" spans="5:5" ht="20.25">
      <c r="E609" s="1"/>
    </row>
    <row r="610" spans="5:5" ht="20.25">
      <c r="E610" s="1"/>
    </row>
    <row r="611" spans="5:5" ht="20.25">
      <c r="E611" s="1"/>
    </row>
    <row r="612" spans="5:5" ht="20.25">
      <c r="E612" s="1"/>
    </row>
    <row r="613" spans="5:5" ht="20.25">
      <c r="E613" s="1"/>
    </row>
    <row r="614" spans="5:5" ht="20.25">
      <c r="E614" s="1"/>
    </row>
    <row r="615" spans="5:5" ht="20.25">
      <c r="E615" s="1"/>
    </row>
    <row r="616" spans="5:5" ht="20.25">
      <c r="E616" s="1"/>
    </row>
    <row r="617" spans="5:5" ht="20.25">
      <c r="E617" s="1"/>
    </row>
    <row r="618" spans="5:5" ht="20.25">
      <c r="E618" s="1"/>
    </row>
    <row r="619" spans="5:5" ht="20.25">
      <c r="E619" s="1"/>
    </row>
    <row r="620" spans="5:5" ht="20.25">
      <c r="E620" s="1"/>
    </row>
    <row r="621" spans="5:5" ht="20.25">
      <c r="E621" s="1"/>
    </row>
    <row r="622" spans="5:5" ht="20.25">
      <c r="E622" s="1"/>
    </row>
    <row r="623" spans="5:5" ht="20.25">
      <c r="E623" s="1"/>
    </row>
    <row r="624" spans="5:5" ht="20.25">
      <c r="E624" s="1"/>
    </row>
    <row r="625" spans="5:5" ht="20.25">
      <c r="E625" s="1"/>
    </row>
    <row r="626" spans="5:5" ht="20.25">
      <c r="E626" s="1"/>
    </row>
    <row r="627" spans="5:5" ht="20.25">
      <c r="E627" s="1"/>
    </row>
    <row r="628" spans="5:5" ht="20.25">
      <c r="E628" s="1"/>
    </row>
    <row r="629" spans="5:5" ht="20.25">
      <c r="E629" s="1"/>
    </row>
    <row r="630" spans="5:5" ht="20.25">
      <c r="E630" s="1"/>
    </row>
    <row r="631" spans="5:5" ht="20.25">
      <c r="E631" s="1"/>
    </row>
    <row r="632" spans="5:5" ht="20.25">
      <c r="E632" s="1"/>
    </row>
    <row r="633" spans="5:5" ht="20.25">
      <c r="E633" s="1"/>
    </row>
    <row r="634" spans="5:5" ht="20.25">
      <c r="E634" s="1"/>
    </row>
    <row r="635" spans="5:5" ht="20.25">
      <c r="E635" s="1"/>
    </row>
    <row r="636" spans="5:5" ht="20.25">
      <c r="E636" s="1"/>
    </row>
    <row r="637" spans="5:5" ht="20.25">
      <c r="E637" s="1"/>
    </row>
    <row r="638" spans="5:5" ht="20.25">
      <c r="E638" s="1"/>
    </row>
    <row r="639" spans="5:5" ht="20.25">
      <c r="E639" s="1"/>
    </row>
    <row r="640" spans="5:5" ht="20.25">
      <c r="E640" s="1"/>
    </row>
    <row r="641" spans="5:5" ht="20.25">
      <c r="E641" s="1"/>
    </row>
    <row r="642" spans="5:5" ht="20.25">
      <c r="E642" s="1"/>
    </row>
    <row r="643" spans="5:5" ht="20.25">
      <c r="E643" s="1"/>
    </row>
    <row r="644" spans="5:5" ht="20.25">
      <c r="E644" s="1"/>
    </row>
    <row r="645" spans="5:5" ht="20.25">
      <c r="E645" s="1"/>
    </row>
    <row r="646" spans="5:5" ht="20.25">
      <c r="E646" s="1"/>
    </row>
    <row r="647" spans="5:5" ht="20.25">
      <c r="E647" s="1"/>
    </row>
    <row r="648" spans="5:5" ht="20.25">
      <c r="E648" s="1"/>
    </row>
    <row r="649" spans="5:5" ht="20.25">
      <c r="E649" s="1"/>
    </row>
    <row r="650" spans="5:5" ht="20.25">
      <c r="E650" s="1"/>
    </row>
    <row r="651" spans="5:5" ht="20.25">
      <c r="E651" s="1"/>
    </row>
    <row r="652" spans="5:5" ht="20.25">
      <c r="E652" s="1"/>
    </row>
    <row r="653" spans="5:5" ht="20.25">
      <c r="E653" s="1"/>
    </row>
    <row r="654" spans="5:5" ht="20.25">
      <c r="E654" s="1"/>
    </row>
    <row r="655" spans="5:5" ht="20.25">
      <c r="E655" s="1"/>
    </row>
    <row r="656" spans="5:5" ht="20.25">
      <c r="E656" s="1"/>
    </row>
    <row r="657" spans="5:5" ht="20.25">
      <c r="E657" s="1"/>
    </row>
    <row r="658" spans="5:5" ht="20.25">
      <c r="E658" s="1"/>
    </row>
    <row r="659" spans="5:5" ht="20.25">
      <c r="E659" s="1"/>
    </row>
    <row r="660" spans="5:5" ht="20.25">
      <c r="E660" s="1"/>
    </row>
    <row r="661" spans="5:5" ht="20.25">
      <c r="E661" s="1"/>
    </row>
    <row r="662" spans="5:5" ht="20.25">
      <c r="E662" s="1"/>
    </row>
    <row r="663" spans="5:5" ht="20.25">
      <c r="E663" s="1"/>
    </row>
    <row r="664" spans="5:5" ht="20.25">
      <c r="E664" s="1"/>
    </row>
    <row r="665" spans="5:5" ht="20.25">
      <c r="E665" s="1"/>
    </row>
    <row r="666" spans="5:5" ht="20.25">
      <c r="E666" s="1"/>
    </row>
    <row r="667" spans="5:5" ht="20.25">
      <c r="E667" s="1"/>
    </row>
    <row r="668" spans="5:5" ht="20.25">
      <c r="E668" s="1"/>
    </row>
    <row r="669" spans="5:5" ht="20.25">
      <c r="E669" s="1"/>
    </row>
    <row r="670" spans="5:5" ht="20.25">
      <c r="E670" s="1"/>
    </row>
    <row r="671" spans="5:5" ht="20.25">
      <c r="E671" s="1"/>
    </row>
    <row r="672" spans="5:5" ht="20.25">
      <c r="E672" s="1"/>
    </row>
    <row r="673" spans="5:5" ht="20.25">
      <c r="E673" s="1"/>
    </row>
    <row r="674" spans="5:5" ht="20.25">
      <c r="E674" s="1"/>
    </row>
    <row r="675" spans="5:5" ht="20.25">
      <c r="E675" s="1"/>
    </row>
    <row r="676" spans="5:5" ht="20.25">
      <c r="E676" s="1"/>
    </row>
    <row r="677" spans="5:5" ht="20.25">
      <c r="E677" s="1"/>
    </row>
    <row r="678" spans="5:5" ht="20.25">
      <c r="E678" s="1"/>
    </row>
    <row r="679" spans="5:5" ht="20.25">
      <c r="E679" s="1"/>
    </row>
    <row r="680" spans="5:5" ht="20.25">
      <c r="E680" s="1"/>
    </row>
    <row r="681" spans="5:5" ht="20.25">
      <c r="E681" s="1"/>
    </row>
    <row r="682" spans="5:5" ht="20.25">
      <c r="E682" s="1"/>
    </row>
    <row r="683" spans="5:5" ht="20.25">
      <c r="E683" s="1"/>
    </row>
    <row r="684" spans="5:5" ht="20.25">
      <c r="E684" s="1"/>
    </row>
    <row r="685" spans="5:5" ht="20.25">
      <c r="E685" s="1"/>
    </row>
    <row r="686" spans="5:5" ht="20.25">
      <c r="E686" s="1"/>
    </row>
    <row r="687" spans="5:5" ht="20.25">
      <c r="E687" s="1"/>
    </row>
    <row r="688" spans="5:5" ht="20.25">
      <c r="E688" s="1"/>
    </row>
    <row r="689" spans="5:5" ht="20.25">
      <c r="E689" s="1"/>
    </row>
    <row r="690" spans="5:5" ht="20.25">
      <c r="E690" s="1"/>
    </row>
    <row r="691" spans="5:5" ht="20.25">
      <c r="E691" s="1"/>
    </row>
    <row r="692" spans="5:5" ht="20.25">
      <c r="E692" s="1"/>
    </row>
    <row r="693" spans="5:5" ht="20.25">
      <c r="E693" s="1"/>
    </row>
    <row r="694" spans="5:5" ht="20.25">
      <c r="E694" s="1"/>
    </row>
    <row r="695" spans="5:5" ht="20.25">
      <c r="E695" s="1"/>
    </row>
    <row r="696" spans="5:5" ht="20.25">
      <c r="E696" s="1"/>
    </row>
    <row r="697" spans="5:5" ht="20.25">
      <c r="E697" s="1"/>
    </row>
    <row r="698" spans="5:5" ht="20.25">
      <c r="E698" s="1"/>
    </row>
    <row r="699" spans="5:5" ht="20.25">
      <c r="E699" s="1"/>
    </row>
    <row r="700" spans="5:5" ht="20.25">
      <c r="E700" s="1"/>
    </row>
    <row r="701" spans="5:5" ht="20.25">
      <c r="E701" s="1"/>
    </row>
    <row r="702" spans="5:5" ht="20.25">
      <c r="E702" s="1"/>
    </row>
    <row r="703" spans="5:5" ht="20.25">
      <c r="E703" s="1"/>
    </row>
    <row r="704" spans="5:5" ht="20.25">
      <c r="E704" s="1"/>
    </row>
    <row r="705" spans="5:5" ht="20.25">
      <c r="E705" s="1"/>
    </row>
    <row r="706" spans="5:5" ht="20.25">
      <c r="E706" s="1"/>
    </row>
    <row r="707" spans="5:5" ht="20.25">
      <c r="E707" s="1"/>
    </row>
    <row r="708" spans="5:5" ht="20.25">
      <c r="E708" s="1"/>
    </row>
    <row r="709" spans="5:5" ht="20.25">
      <c r="E709" s="1"/>
    </row>
    <row r="710" spans="5:5" ht="20.25">
      <c r="E710" s="1"/>
    </row>
    <row r="711" spans="5:5" ht="20.25">
      <c r="E711" s="1"/>
    </row>
    <row r="712" spans="5:5" ht="20.25">
      <c r="E712" s="1"/>
    </row>
    <row r="713" spans="5:5" ht="20.25">
      <c r="E713" s="1"/>
    </row>
    <row r="714" spans="5:5" ht="20.25">
      <c r="E714" s="1"/>
    </row>
    <row r="715" spans="5:5" ht="20.25">
      <c r="E715" s="1"/>
    </row>
    <row r="716" spans="5:5" ht="20.25">
      <c r="E716" s="1"/>
    </row>
    <row r="717" spans="5:5" ht="20.25">
      <c r="E717" s="1"/>
    </row>
    <row r="718" spans="5:5" ht="20.25">
      <c r="E718" s="1"/>
    </row>
    <row r="719" spans="5:5" ht="20.25">
      <c r="E719" s="1"/>
    </row>
    <row r="720" spans="5:5" ht="20.25">
      <c r="E720" s="1"/>
    </row>
    <row r="721" spans="5:5" ht="20.25">
      <c r="E721" s="1"/>
    </row>
    <row r="722" spans="5:5" ht="20.25">
      <c r="E722" s="1"/>
    </row>
    <row r="723" spans="5:5" ht="20.25">
      <c r="E723" s="1"/>
    </row>
    <row r="724" spans="5:5" ht="20.25">
      <c r="E724" s="1"/>
    </row>
    <row r="725" spans="5:5" ht="20.25">
      <c r="E725" s="1"/>
    </row>
    <row r="726" spans="5:5" ht="20.25">
      <c r="E726" s="1"/>
    </row>
    <row r="727" spans="5:5" ht="20.25">
      <c r="E727" s="1"/>
    </row>
    <row r="728" spans="5:5" ht="20.25">
      <c r="E728" s="1"/>
    </row>
    <row r="729" spans="5:5" ht="20.25">
      <c r="E729" s="1"/>
    </row>
    <row r="730" spans="5:5" ht="20.25">
      <c r="E730" s="1"/>
    </row>
    <row r="731" spans="5:5" ht="20.25">
      <c r="E731" s="1"/>
    </row>
    <row r="732" spans="5:5" ht="20.25">
      <c r="E732" s="1"/>
    </row>
    <row r="733" spans="5:5" ht="20.25">
      <c r="E733" s="1"/>
    </row>
    <row r="734" spans="5:5" ht="20.25">
      <c r="E734" s="1"/>
    </row>
    <row r="735" spans="5:5" ht="20.25">
      <c r="E735" s="1"/>
    </row>
    <row r="736" spans="5:5" ht="20.25">
      <c r="E736" s="1"/>
    </row>
    <row r="737" spans="5:5" ht="20.25">
      <c r="E737" s="1"/>
    </row>
    <row r="738" spans="5:5" ht="20.25">
      <c r="E738" s="1"/>
    </row>
    <row r="739" spans="5:5" ht="20.25">
      <c r="E739" s="1"/>
    </row>
    <row r="740" spans="5:5" ht="20.25">
      <c r="E740" s="1"/>
    </row>
    <row r="741" spans="5:5" ht="20.25">
      <c r="E741" s="1"/>
    </row>
    <row r="742" spans="5:5" ht="20.25">
      <c r="E742" s="1"/>
    </row>
    <row r="743" spans="5:5" ht="20.25">
      <c r="E743" s="1"/>
    </row>
    <row r="744" spans="5:5" ht="20.25">
      <c r="E744" s="1"/>
    </row>
    <row r="745" spans="5:5" ht="20.25">
      <c r="E745" s="1"/>
    </row>
    <row r="746" spans="5:5" ht="20.25">
      <c r="E746" s="1"/>
    </row>
    <row r="747" spans="5:5" ht="20.25">
      <c r="E747" s="1"/>
    </row>
    <row r="748" spans="5:5" ht="20.25">
      <c r="E748" s="1"/>
    </row>
    <row r="749" spans="5:5" ht="20.25">
      <c r="E749" s="1"/>
    </row>
    <row r="750" spans="5:5" ht="20.25">
      <c r="E750" s="1"/>
    </row>
    <row r="751" spans="5:5" ht="20.25">
      <c r="E751" s="1"/>
    </row>
    <row r="752" spans="5:5" ht="20.25">
      <c r="E752" s="1"/>
    </row>
    <row r="753" spans="5:5" ht="20.25">
      <c r="E753" s="1"/>
    </row>
    <row r="754" spans="5:5" ht="20.25">
      <c r="E754" s="1"/>
    </row>
    <row r="755" spans="5:5" ht="20.25">
      <c r="E755" s="1"/>
    </row>
    <row r="756" spans="5:5" ht="20.25">
      <c r="E756" s="1"/>
    </row>
    <row r="757" spans="5:5" ht="20.25">
      <c r="E757" s="1"/>
    </row>
    <row r="758" spans="5:5" ht="20.25">
      <c r="E758" s="1"/>
    </row>
    <row r="759" spans="5:5" ht="20.25">
      <c r="E759" s="1"/>
    </row>
    <row r="760" spans="5:5" ht="20.25">
      <c r="E760" s="1"/>
    </row>
    <row r="761" spans="5:5" ht="20.25">
      <c r="E761" s="1"/>
    </row>
    <row r="762" spans="5:5" ht="20.25">
      <c r="E762" s="1"/>
    </row>
    <row r="763" spans="5:5" ht="20.25">
      <c r="E763" s="1"/>
    </row>
    <row r="764" spans="5:5" ht="20.25">
      <c r="E764" s="1"/>
    </row>
    <row r="765" spans="5:5" ht="20.25">
      <c r="E765" s="1"/>
    </row>
    <row r="766" spans="5:5" ht="20.25">
      <c r="E766" s="1"/>
    </row>
    <row r="767" spans="5:5" ht="20.25">
      <c r="E767" s="1"/>
    </row>
    <row r="768" spans="5:5" ht="20.25">
      <c r="E768" s="1"/>
    </row>
    <row r="769" spans="5:5" ht="20.25">
      <c r="E769" s="1"/>
    </row>
    <row r="770" spans="5:5" ht="20.25">
      <c r="E770" s="1"/>
    </row>
    <row r="771" spans="5:5" ht="20.25">
      <c r="E771" s="1"/>
    </row>
    <row r="772" spans="5:5" ht="20.25">
      <c r="E772" s="1"/>
    </row>
    <row r="773" spans="5:5" ht="20.25">
      <c r="E773" s="1"/>
    </row>
    <row r="774" spans="5:5" ht="20.25">
      <c r="E774" s="1"/>
    </row>
    <row r="775" spans="5:5" ht="20.25">
      <c r="E775" s="1"/>
    </row>
    <row r="776" spans="5:5" ht="20.25">
      <c r="E776" s="1"/>
    </row>
    <row r="777" spans="5:5" ht="20.25">
      <c r="E777" s="1"/>
    </row>
    <row r="778" spans="5:5" ht="20.25">
      <c r="E778" s="1"/>
    </row>
    <row r="779" spans="5:5" ht="20.25">
      <c r="E779" s="1"/>
    </row>
    <row r="780" spans="5:5" ht="20.25">
      <c r="E780" s="1"/>
    </row>
    <row r="781" spans="5:5" ht="20.25">
      <c r="E781" s="1"/>
    </row>
    <row r="782" spans="5:5" ht="20.25">
      <c r="E782" s="1"/>
    </row>
    <row r="783" spans="5:5" ht="20.25">
      <c r="E783" s="1"/>
    </row>
    <row r="784" spans="5:5" ht="20.25">
      <c r="E784" s="1"/>
    </row>
    <row r="785" spans="5:5" ht="20.25">
      <c r="E785" s="1"/>
    </row>
    <row r="786" spans="5:5" ht="20.25">
      <c r="E786" s="1"/>
    </row>
    <row r="787" spans="5:5" ht="20.25">
      <c r="E787" s="1"/>
    </row>
    <row r="788" spans="5:5" ht="20.25">
      <c r="E788" s="1"/>
    </row>
    <row r="789" spans="5:5" ht="20.25">
      <c r="E789" s="1"/>
    </row>
    <row r="790" spans="5:5" ht="20.25">
      <c r="E790" s="1"/>
    </row>
    <row r="791" spans="5:5" ht="20.25">
      <c r="E791" s="1"/>
    </row>
    <row r="792" spans="5:5" ht="20.25">
      <c r="E792" s="1"/>
    </row>
    <row r="793" spans="5:5" ht="20.25">
      <c r="E793" s="1"/>
    </row>
    <row r="794" spans="5:5" ht="20.25">
      <c r="E794" s="1"/>
    </row>
    <row r="795" spans="5:5" ht="20.25">
      <c r="E795" s="1"/>
    </row>
    <row r="796" spans="5:5" ht="20.25">
      <c r="E796" s="1"/>
    </row>
    <row r="797" spans="5:5" ht="20.25">
      <c r="E797" s="1"/>
    </row>
    <row r="798" spans="5:5" ht="20.25">
      <c r="E798" s="1"/>
    </row>
    <row r="799" spans="5:5" ht="20.25">
      <c r="E799" s="1"/>
    </row>
    <row r="800" spans="5:5" ht="20.25">
      <c r="E800" s="1"/>
    </row>
    <row r="801" spans="5:5" ht="20.25">
      <c r="E801" s="1"/>
    </row>
    <row r="802" spans="5:5" ht="20.25">
      <c r="E802" s="1"/>
    </row>
    <row r="803" spans="5:5" ht="20.25">
      <c r="E803" s="1"/>
    </row>
    <row r="804" spans="5:5" ht="20.25">
      <c r="E804" s="1"/>
    </row>
    <row r="805" spans="5:5" ht="20.25">
      <c r="E805" s="1"/>
    </row>
    <row r="806" spans="5:5" ht="20.25">
      <c r="E806" s="1"/>
    </row>
    <row r="807" spans="5:5" ht="20.25">
      <c r="E807" s="1"/>
    </row>
    <row r="808" spans="5:5" ht="20.25">
      <c r="E808" s="1"/>
    </row>
    <row r="809" spans="5:5" ht="20.25">
      <c r="E809" s="1"/>
    </row>
    <row r="810" spans="5:5" ht="20.25">
      <c r="E810" s="1"/>
    </row>
    <row r="811" spans="5:5" ht="20.25">
      <c r="E811" s="1"/>
    </row>
    <row r="812" spans="5:5" ht="20.25">
      <c r="E812" s="1"/>
    </row>
    <row r="813" spans="5:5" ht="20.25">
      <c r="E813" s="1"/>
    </row>
    <row r="814" spans="5:5" ht="20.25">
      <c r="E814" s="1"/>
    </row>
    <row r="815" spans="5:5" ht="20.25">
      <c r="E815" s="1"/>
    </row>
    <row r="816" spans="5:5" ht="20.25">
      <c r="E816" s="1"/>
    </row>
    <row r="817" spans="5:5" ht="20.25">
      <c r="E817" s="1"/>
    </row>
    <row r="818" spans="5:5" ht="20.25">
      <c r="E818" s="1"/>
    </row>
    <row r="819" spans="5:5" ht="20.25">
      <c r="E819" s="1"/>
    </row>
    <row r="820" spans="5:5" ht="20.25">
      <c r="E820" s="1"/>
    </row>
    <row r="821" spans="5:5" ht="20.25">
      <c r="E821" s="1"/>
    </row>
    <row r="822" spans="5:5" ht="20.25">
      <c r="E822" s="1"/>
    </row>
    <row r="823" spans="5:5" ht="20.25">
      <c r="E823" s="1"/>
    </row>
    <row r="824" spans="5:5" ht="20.25">
      <c r="E824" s="1"/>
    </row>
    <row r="825" spans="5:5" ht="20.25">
      <c r="E825" s="1"/>
    </row>
    <row r="826" spans="5:5" ht="20.25">
      <c r="E826" s="1"/>
    </row>
    <row r="827" spans="5:5" ht="20.25">
      <c r="E827" s="1"/>
    </row>
    <row r="828" spans="5:5" ht="20.25">
      <c r="E828" s="1"/>
    </row>
    <row r="829" spans="5:5" ht="20.25">
      <c r="E829" s="1"/>
    </row>
    <row r="830" spans="5:5" ht="20.25">
      <c r="E830" s="1"/>
    </row>
    <row r="831" spans="5:5" ht="20.25">
      <c r="E831" s="1"/>
    </row>
    <row r="832" spans="5:5" ht="20.25">
      <c r="E832" s="1"/>
    </row>
    <row r="833" spans="5:5" ht="20.25">
      <c r="E833" s="1"/>
    </row>
    <row r="834" spans="5:5" ht="20.25">
      <c r="E834" s="1"/>
    </row>
    <row r="835" spans="5:5" ht="20.25">
      <c r="E835" s="1"/>
    </row>
    <row r="836" spans="5:5" ht="20.25">
      <c r="E836" s="1"/>
    </row>
    <row r="837" spans="5:5" ht="20.25">
      <c r="E837" s="1"/>
    </row>
    <row r="838" spans="5:5" ht="20.25">
      <c r="E838" s="1"/>
    </row>
    <row r="839" spans="5:5" ht="20.25">
      <c r="E839" s="1"/>
    </row>
    <row r="840" spans="5:5" ht="20.25">
      <c r="E840" s="1"/>
    </row>
    <row r="841" spans="5:5" ht="20.25">
      <c r="E841" s="1"/>
    </row>
    <row r="842" spans="5:5" ht="20.25">
      <c r="E842" s="1"/>
    </row>
    <row r="843" spans="5:5" ht="20.25">
      <c r="E843" s="1"/>
    </row>
    <row r="844" spans="5:5" ht="20.25">
      <c r="E844" s="1"/>
    </row>
    <row r="845" spans="5:5" ht="20.25">
      <c r="E845" s="1"/>
    </row>
    <row r="846" spans="5:5" ht="20.25">
      <c r="E846" s="1"/>
    </row>
    <row r="847" spans="5:5" ht="20.25">
      <c r="E847" s="1"/>
    </row>
    <row r="848" spans="5:5" ht="20.25">
      <c r="E848" s="1"/>
    </row>
    <row r="849" spans="5:5" ht="20.25">
      <c r="E849" s="1"/>
    </row>
    <row r="850" spans="5:5" ht="20.25">
      <c r="E850" s="1"/>
    </row>
    <row r="851" spans="5:5" ht="20.25">
      <c r="E851" s="1"/>
    </row>
    <row r="852" spans="5:5" ht="20.25">
      <c r="E852" s="1"/>
    </row>
    <row r="853" spans="5:5" ht="20.25">
      <c r="E853" s="1"/>
    </row>
    <row r="854" spans="5:5" ht="20.25">
      <c r="E854" s="1"/>
    </row>
    <row r="855" spans="5:5" ht="20.25">
      <c r="E855" s="1"/>
    </row>
    <row r="856" spans="5:5" ht="20.25">
      <c r="E856" s="1"/>
    </row>
    <row r="857" spans="5:5" ht="20.25">
      <c r="E857" s="1"/>
    </row>
    <row r="858" spans="5:5" ht="20.25">
      <c r="E858" s="1"/>
    </row>
    <row r="859" spans="5:5" ht="20.25">
      <c r="E859" s="1"/>
    </row>
    <row r="860" spans="5:5" ht="20.25">
      <c r="E860" s="1"/>
    </row>
    <row r="861" spans="5:5" ht="20.25">
      <c r="E861" s="1"/>
    </row>
    <row r="862" spans="5:5" ht="20.25">
      <c r="E862" s="1"/>
    </row>
    <row r="863" spans="5:5" ht="20.25">
      <c r="E863" s="1"/>
    </row>
    <row r="864" spans="5:5" ht="20.25">
      <c r="E864" s="1"/>
    </row>
    <row r="865" spans="5:5" ht="20.25">
      <c r="E865" s="1"/>
    </row>
    <row r="866" spans="5:5" ht="20.25">
      <c r="E866" s="1"/>
    </row>
    <row r="867" spans="5:5" ht="20.25">
      <c r="E867" s="1"/>
    </row>
    <row r="868" spans="5:5" ht="20.25">
      <c r="E868" s="1"/>
    </row>
    <row r="869" spans="5:5" ht="20.25">
      <c r="E869" s="1"/>
    </row>
    <row r="870" spans="5:5" ht="20.25">
      <c r="E870" s="1"/>
    </row>
    <row r="871" spans="5:5" ht="20.25">
      <c r="E871" s="1"/>
    </row>
    <row r="872" spans="5:5" ht="20.25">
      <c r="E872" s="1"/>
    </row>
    <row r="873" spans="5:5" ht="20.25">
      <c r="E873" s="1"/>
    </row>
    <row r="874" spans="5:5" ht="20.25">
      <c r="E874" s="1"/>
    </row>
    <row r="875" spans="5:5" ht="20.25">
      <c r="E875" s="1"/>
    </row>
    <row r="876" spans="5:5" ht="20.25">
      <c r="E876" s="1"/>
    </row>
    <row r="877" spans="5:5" ht="20.25">
      <c r="E877" s="1"/>
    </row>
    <row r="878" spans="5:5" ht="20.25">
      <c r="E878" s="1"/>
    </row>
    <row r="879" spans="5:5" ht="20.25">
      <c r="E879" s="1"/>
    </row>
    <row r="880" spans="5:5" ht="20.25">
      <c r="E880" s="1"/>
    </row>
    <row r="881" spans="5:5" ht="20.25">
      <c r="E881" s="1"/>
    </row>
    <row r="882" spans="5:5" ht="20.25">
      <c r="E882" s="1"/>
    </row>
    <row r="883" spans="5:5" ht="20.25">
      <c r="E883" s="1"/>
    </row>
    <row r="884" spans="5:5" ht="20.25">
      <c r="E884" s="1"/>
    </row>
    <row r="885" spans="5:5" ht="20.25">
      <c r="E885" s="1"/>
    </row>
    <row r="886" spans="5:5" ht="20.25">
      <c r="E886" s="1"/>
    </row>
    <row r="887" spans="5:5" ht="20.25">
      <c r="E887" s="1"/>
    </row>
    <row r="888" spans="5:5" ht="20.25">
      <c r="E888" s="1"/>
    </row>
    <row r="889" spans="5:5" ht="20.25">
      <c r="E889" s="1"/>
    </row>
    <row r="890" spans="5:5" ht="20.25">
      <c r="E890" s="1"/>
    </row>
    <row r="891" spans="5:5" ht="20.25">
      <c r="E891" s="1"/>
    </row>
    <row r="892" spans="5:5" ht="20.25">
      <c r="E892" s="1"/>
    </row>
    <row r="893" spans="5:5" ht="20.25">
      <c r="E893" s="1"/>
    </row>
    <row r="894" spans="5:5" ht="20.25">
      <c r="E894" s="1"/>
    </row>
    <row r="895" spans="5:5" ht="20.25">
      <c r="E895" s="1"/>
    </row>
    <row r="896" spans="5:5" ht="20.25">
      <c r="E896" s="1"/>
    </row>
    <row r="897" spans="5:5" ht="20.25">
      <c r="E897" s="1"/>
    </row>
    <row r="898" spans="5:5" ht="20.25">
      <c r="E898" s="1"/>
    </row>
    <row r="899" spans="5:5" ht="20.25">
      <c r="E899" s="1"/>
    </row>
    <row r="900" spans="5:5" ht="20.25">
      <c r="E900" s="1"/>
    </row>
    <row r="901" spans="5:5" ht="20.25">
      <c r="E901" s="1"/>
    </row>
    <row r="902" spans="5:5" ht="20.25">
      <c r="E902" s="1"/>
    </row>
    <row r="903" spans="5:5" ht="20.25">
      <c r="E903" s="1"/>
    </row>
    <row r="904" spans="5:5" ht="20.25">
      <c r="E904" s="1"/>
    </row>
    <row r="905" spans="5:5" ht="20.25">
      <c r="E905" s="1"/>
    </row>
    <row r="906" spans="5:5" ht="20.25">
      <c r="E906" s="1"/>
    </row>
    <row r="907" spans="5:5" ht="20.25">
      <c r="E907" s="1"/>
    </row>
    <row r="908" spans="5:5" ht="20.25">
      <c r="E908" s="1"/>
    </row>
    <row r="909" spans="5:5" ht="20.25">
      <c r="E909" s="1"/>
    </row>
    <row r="910" spans="5:5" ht="20.25">
      <c r="E910" s="1"/>
    </row>
    <row r="911" spans="5:5" ht="20.25">
      <c r="E911" s="1"/>
    </row>
    <row r="912" spans="5:5" ht="20.25">
      <c r="E912" s="1"/>
    </row>
    <row r="913" spans="5:5" ht="20.25">
      <c r="E913" s="1"/>
    </row>
    <row r="914" spans="5:5" ht="20.25">
      <c r="E914" s="1"/>
    </row>
    <row r="915" spans="5:5" ht="20.25">
      <c r="E915" s="1"/>
    </row>
    <row r="916" spans="5:5" ht="20.25">
      <c r="E916" s="1"/>
    </row>
    <row r="917" spans="5:5" ht="20.25">
      <c r="E917" s="1"/>
    </row>
    <row r="918" spans="5:5" ht="20.25">
      <c r="E918" s="1"/>
    </row>
    <row r="919" spans="5:5" ht="20.25">
      <c r="E919" s="1"/>
    </row>
    <row r="920" spans="5:5" ht="20.25">
      <c r="E920" s="1"/>
    </row>
    <row r="921" spans="5:5" ht="20.25">
      <c r="E921" s="1"/>
    </row>
    <row r="922" spans="5:5" ht="20.25">
      <c r="E922" s="1"/>
    </row>
    <row r="923" spans="5:5" ht="20.25">
      <c r="E923" s="1"/>
    </row>
    <row r="924" spans="5:5" ht="20.25">
      <c r="E924" s="1"/>
    </row>
    <row r="925" spans="5:5" ht="20.25">
      <c r="E925" s="1"/>
    </row>
    <row r="926" spans="5:5" ht="20.25">
      <c r="E926" s="1"/>
    </row>
    <row r="927" spans="5:5" ht="20.25">
      <c r="E927" s="1"/>
    </row>
    <row r="928" spans="5:5" ht="20.25">
      <c r="E928" s="1"/>
    </row>
    <row r="929" spans="5:5" ht="20.25">
      <c r="E929" s="1"/>
    </row>
    <row r="930" spans="5:5" ht="20.25">
      <c r="E930" s="1"/>
    </row>
    <row r="931" spans="5:5" ht="20.25">
      <c r="E931" s="1"/>
    </row>
    <row r="932" spans="5:5" ht="20.25">
      <c r="E932" s="1"/>
    </row>
    <row r="933" spans="5:5" ht="20.25">
      <c r="E933" s="1"/>
    </row>
    <row r="934" spans="5:5" ht="20.25">
      <c r="E934" s="1"/>
    </row>
    <row r="935" spans="5:5" ht="20.25">
      <c r="E935" s="1"/>
    </row>
    <row r="936" spans="5:5" ht="20.25">
      <c r="E936" s="1"/>
    </row>
    <row r="937" spans="5:5" ht="20.25">
      <c r="E937" s="1"/>
    </row>
    <row r="938" spans="5:5" ht="20.25">
      <c r="E938" s="1"/>
    </row>
    <row r="939" spans="5:5" ht="20.25">
      <c r="E939" s="1"/>
    </row>
    <row r="940" spans="5:5" ht="20.25">
      <c r="E940" s="1"/>
    </row>
    <row r="941" spans="5:5" ht="20.25">
      <c r="E941" s="1"/>
    </row>
    <row r="942" spans="5:5" ht="20.25">
      <c r="E942" s="1"/>
    </row>
    <row r="943" spans="5:5" ht="20.25">
      <c r="E943" s="1"/>
    </row>
    <row r="944" spans="5:5" ht="20.25">
      <c r="E944" s="1"/>
    </row>
    <row r="945" spans="5:5" ht="20.25">
      <c r="E945" s="1"/>
    </row>
    <row r="946" spans="5:5" ht="20.25">
      <c r="E946" s="1"/>
    </row>
    <row r="947" spans="5:5" ht="20.25">
      <c r="E947" s="1"/>
    </row>
    <row r="948" spans="5:5" ht="20.25">
      <c r="E948" s="1"/>
    </row>
    <row r="949" spans="5:5" ht="20.25">
      <c r="E949" s="1"/>
    </row>
    <row r="950" spans="5:5" ht="20.25">
      <c r="E950" s="1"/>
    </row>
    <row r="951" spans="5:5" ht="20.25">
      <c r="E951" s="1"/>
    </row>
    <row r="952" spans="5:5" ht="20.25">
      <c r="E952" s="1"/>
    </row>
    <row r="953" spans="5:5" ht="20.25">
      <c r="E953" s="1"/>
    </row>
    <row r="954" spans="5:5" ht="20.25">
      <c r="E954" s="1"/>
    </row>
    <row r="955" spans="5:5" ht="20.25">
      <c r="E955" s="1"/>
    </row>
    <row r="956" spans="5:5" ht="20.25">
      <c r="E956" s="1"/>
    </row>
    <row r="957" spans="5:5" ht="20.25">
      <c r="E957" s="1"/>
    </row>
    <row r="958" spans="5:5" ht="20.25">
      <c r="E958" s="1"/>
    </row>
    <row r="959" spans="5:5" ht="20.25">
      <c r="E959" s="1"/>
    </row>
    <row r="960" spans="5:5" ht="20.25">
      <c r="E960" s="1"/>
    </row>
    <row r="961" spans="5:5" ht="20.25">
      <c r="E961" s="1"/>
    </row>
    <row r="962" spans="5:5" ht="20.25">
      <c r="E962" s="1"/>
    </row>
    <row r="963" spans="5:5" ht="20.25">
      <c r="E963" s="1"/>
    </row>
    <row r="964" spans="5:5" ht="20.25">
      <c r="E964" s="1"/>
    </row>
    <row r="965" spans="5:5" ht="20.25">
      <c r="E965" s="1"/>
    </row>
    <row r="966" spans="5:5" ht="20.25">
      <c r="E966" s="1"/>
    </row>
    <row r="967" spans="5:5" ht="20.25">
      <c r="E967" s="1"/>
    </row>
    <row r="968" spans="5:5" ht="20.25">
      <c r="E968" s="1"/>
    </row>
    <row r="969" spans="5:5" ht="20.25">
      <c r="E969" s="1"/>
    </row>
    <row r="970" spans="5:5" ht="20.25">
      <c r="E970" s="1"/>
    </row>
    <row r="971" spans="5:5" ht="20.25">
      <c r="E971" s="1"/>
    </row>
    <row r="972" spans="5:5" ht="20.25">
      <c r="E972" s="1"/>
    </row>
    <row r="973" spans="5:5" ht="20.25">
      <c r="E973" s="1"/>
    </row>
    <row r="974" spans="5:5" ht="20.25">
      <c r="E974" s="1"/>
    </row>
    <row r="975" spans="5:5" ht="20.25">
      <c r="E975" s="1"/>
    </row>
    <row r="976" spans="5:5" ht="20.25">
      <c r="E976" s="1"/>
    </row>
    <row r="977" spans="5:5" ht="20.25">
      <c r="E977" s="1"/>
    </row>
    <row r="978" spans="5:5" ht="20.25">
      <c r="E978" s="1"/>
    </row>
    <row r="979" spans="5:5" ht="20.25">
      <c r="E979" s="1"/>
    </row>
    <row r="980" spans="5:5" ht="20.25">
      <c r="E980" s="1"/>
    </row>
    <row r="981" spans="5:5" ht="20.25">
      <c r="E981" s="1"/>
    </row>
    <row r="982" spans="5:5" ht="20.25">
      <c r="E982" s="1"/>
    </row>
    <row r="983" spans="5:5" ht="20.25">
      <c r="E983" s="1"/>
    </row>
    <row r="984" spans="5:5" ht="20.25">
      <c r="E984" s="1"/>
    </row>
    <row r="985" spans="5:5" ht="20.25">
      <c r="E985" s="1"/>
    </row>
    <row r="986" spans="5:5" ht="20.25">
      <c r="E986" s="1"/>
    </row>
    <row r="987" spans="5:5" ht="20.25">
      <c r="E987" s="1"/>
    </row>
    <row r="988" spans="5:5" ht="20.25">
      <c r="E988" s="1"/>
    </row>
    <row r="989" spans="5:5" ht="20.25">
      <c r="E989" s="1"/>
    </row>
    <row r="990" spans="5:5" ht="20.25">
      <c r="E990" s="1"/>
    </row>
    <row r="991" spans="5:5" ht="20.25">
      <c r="E991" s="1"/>
    </row>
    <row r="992" spans="5:5" ht="20.25">
      <c r="E992" s="1"/>
    </row>
    <row r="993" spans="5:5" ht="20.25">
      <c r="E993" s="1"/>
    </row>
    <row r="994" spans="5:5" ht="20.25">
      <c r="E994" s="1"/>
    </row>
    <row r="995" spans="5:5" ht="20.25">
      <c r="E995" s="1"/>
    </row>
    <row r="996" spans="5:5" ht="20.25">
      <c r="E996" s="1"/>
    </row>
    <row r="997" spans="5:5" ht="20.25">
      <c r="E997" s="1"/>
    </row>
    <row r="998" spans="5:5" ht="20.25">
      <c r="E998" s="1"/>
    </row>
    <row r="999" spans="5:5" ht="20.25">
      <c r="E999" s="1"/>
    </row>
    <row r="1000" spans="5:5" ht="20.25">
      <c r="E1000" s="1"/>
    </row>
    <row r="1001" spans="5:5" ht="20.25">
      <c r="E1001" s="1"/>
    </row>
    <row r="1002" spans="5:5" ht="20.25">
      <c r="E1002" s="1"/>
    </row>
    <row r="1003" spans="5:5" ht="20.25">
      <c r="E1003" s="1"/>
    </row>
    <row r="1004" spans="5:5" ht="20.25">
      <c r="E1004" s="1"/>
    </row>
    <row r="1005" spans="5:5" ht="20.25">
      <c r="E1005" s="1"/>
    </row>
    <row r="1006" spans="5:5" ht="20.25">
      <c r="E1006" s="1"/>
    </row>
    <row r="1007" spans="5:5" ht="20.25">
      <c r="E1007" s="1"/>
    </row>
    <row r="1008" spans="5:5" ht="20.25">
      <c r="E1008" s="1"/>
    </row>
    <row r="1009" spans="5:5" ht="20.25">
      <c r="E1009" s="1"/>
    </row>
    <row r="1010" spans="5:5" ht="20.25">
      <c r="E1010" s="1"/>
    </row>
    <row r="1011" spans="5:5" ht="20.25">
      <c r="E1011" s="1"/>
    </row>
    <row r="1012" spans="5:5" ht="20.25">
      <c r="E1012" s="1"/>
    </row>
    <row r="1013" spans="5:5" ht="20.25">
      <c r="E1013" s="1"/>
    </row>
    <row r="1014" spans="5:5" ht="20.25">
      <c r="E1014" s="1"/>
    </row>
    <row r="1015" spans="5:5" ht="20.25">
      <c r="E1015" s="1"/>
    </row>
    <row r="1016" spans="5:5" ht="20.25">
      <c r="E1016" s="1"/>
    </row>
    <row r="1017" spans="5:5" ht="20.25">
      <c r="E1017" s="1"/>
    </row>
    <row r="1018" spans="5:5" ht="20.25">
      <c r="E1018" s="1"/>
    </row>
    <row r="1019" spans="5:5" ht="20.25">
      <c r="E1019" s="1"/>
    </row>
    <row r="1020" spans="5:5" ht="20.25">
      <c r="E1020" s="1"/>
    </row>
    <row r="1021" spans="5:5" ht="20.25">
      <c r="E1021" s="1"/>
    </row>
    <row r="1022" spans="5:5" ht="20.25">
      <c r="E1022" s="1"/>
    </row>
    <row r="1023" spans="5:5" ht="20.25">
      <c r="E1023" s="1"/>
    </row>
    <row r="1024" spans="5:5" ht="20.25">
      <c r="E1024" s="1"/>
    </row>
    <row r="1025" spans="5:5" ht="20.25">
      <c r="E1025" s="1"/>
    </row>
    <row r="1026" spans="5:5" ht="20.25">
      <c r="E1026" s="1"/>
    </row>
    <row r="1027" spans="5:5" ht="20.25">
      <c r="E1027" s="1"/>
    </row>
    <row r="1028" spans="5:5" ht="20.25">
      <c r="E1028" s="1"/>
    </row>
    <row r="1029" spans="5:5" ht="20.25">
      <c r="E1029" s="1"/>
    </row>
    <row r="1030" spans="5:5" ht="20.25">
      <c r="E1030" s="1"/>
    </row>
    <row r="1031" spans="5:5" ht="20.25">
      <c r="E1031" s="1"/>
    </row>
    <row r="1032" spans="5:5" ht="20.25">
      <c r="E1032" s="1"/>
    </row>
    <row r="1033" spans="5:5" ht="20.25">
      <c r="E1033" s="1"/>
    </row>
    <row r="1034" spans="5:5" ht="20.25">
      <c r="E1034" s="1"/>
    </row>
    <row r="1035" spans="5:5" ht="20.25">
      <c r="E1035" s="1"/>
    </row>
    <row r="1036" spans="5:5" ht="20.25">
      <c r="E1036" s="1"/>
    </row>
    <row r="1037" spans="5:5" ht="20.25">
      <c r="E1037" s="1"/>
    </row>
    <row r="1038" spans="5:5" ht="20.25">
      <c r="E1038" s="1"/>
    </row>
    <row r="1039" spans="5:5" ht="20.25">
      <c r="E1039" s="1"/>
    </row>
    <row r="1040" spans="5:5" ht="20.25">
      <c r="E1040" s="1"/>
    </row>
    <row r="1041" spans="5:5" ht="20.25">
      <c r="E1041" s="1"/>
    </row>
    <row r="1042" spans="5:5" ht="20.25">
      <c r="E1042" s="1"/>
    </row>
    <row r="1043" spans="5:5" ht="20.25">
      <c r="E1043" s="1"/>
    </row>
    <row r="1044" spans="5:5" ht="20.25">
      <c r="E1044" s="1"/>
    </row>
    <row r="1045" spans="5:5" ht="20.25">
      <c r="E1045" s="1"/>
    </row>
    <row r="1046" spans="5:5" ht="20.25">
      <c r="E1046" s="1"/>
    </row>
    <row r="1047" spans="5:5" ht="20.25">
      <c r="E1047" s="1"/>
    </row>
    <row r="1048" spans="5:5" ht="20.25">
      <c r="E1048" s="1"/>
    </row>
    <row r="1049" spans="5:5" ht="20.25">
      <c r="E1049" s="1"/>
    </row>
    <row r="1050" spans="5:5" ht="20.25">
      <c r="E1050" s="1"/>
    </row>
    <row r="1051" spans="5:5" ht="20.25">
      <c r="E1051" s="1"/>
    </row>
    <row r="1052" spans="5:5" ht="20.25">
      <c r="E1052" s="1"/>
    </row>
    <row r="1053" spans="5:5" ht="20.25">
      <c r="E1053" s="1"/>
    </row>
    <row r="1054" spans="5:5" ht="20.25">
      <c r="E1054" s="1"/>
    </row>
    <row r="1055" spans="5:5" ht="20.25">
      <c r="E1055" s="1"/>
    </row>
    <row r="1056" spans="5:5" ht="20.25">
      <c r="E1056" s="1"/>
    </row>
    <row r="1057" spans="5:5" ht="20.25">
      <c r="E1057" s="1"/>
    </row>
    <row r="1058" spans="5:5" ht="20.25">
      <c r="E1058" s="1"/>
    </row>
    <row r="1059" spans="5:5" ht="20.25">
      <c r="E1059" s="1"/>
    </row>
    <row r="1060" spans="5:5" ht="20.25">
      <c r="E1060" s="1"/>
    </row>
    <row r="1061" spans="5:5" ht="20.25">
      <c r="E1061" s="1"/>
    </row>
    <row r="1062" spans="5:5" ht="20.25">
      <c r="E1062" s="1"/>
    </row>
    <row r="1063" spans="5:5" ht="20.25">
      <c r="E1063" s="1"/>
    </row>
    <row r="1064" spans="5:5" ht="20.25">
      <c r="E1064" s="1"/>
    </row>
    <row r="1065" spans="5:5" ht="20.25">
      <c r="E1065" s="1"/>
    </row>
    <row r="1066" spans="5:5" ht="20.25">
      <c r="E1066" s="1"/>
    </row>
    <row r="1067" spans="5:5" ht="20.25">
      <c r="E1067" s="1"/>
    </row>
    <row r="1068" spans="5:5" ht="20.25">
      <c r="E1068" s="1"/>
    </row>
    <row r="1069" spans="5:5" ht="20.25">
      <c r="E1069" s="1"/>
    </row>
    <row r="1070" spans="5:5" ht="20.25">
      <c r="E1070" s="1"/>
    </row>
    <row r="1071" spans="5:5" ht="20.25">
      <c r="E1071" s="1"/>
    </row>
    <row r="1072" spans="5:5" ht="20.25">
      <c r="E1072" s="1"/>
    </row>
    <row r="1073" spans="5:5" ht="20.25">
      <c r="E1073" s="1"/>
    </row>
    <row r="1074" spans="5:5" ht="20.25">
      <c r="E1074" s="1"/>
    </row>
    <row r="1075" spans="5:5" ht="20.25">
      <c r="E1075" s="1"/>
    </row>
    <row r="1076" spans="5:5" ht="20.25">
      <c r="E1076" s="1"/>
    </row>
    <row r="1077" spans="5:5" ht="20.25">
      <c r="E1077" s="1"/>
    </row>
    <row r="1078" spans="5:5" ht="20.25">
      <c r="E1078" s="1"/>
    </row>
    <row r="1079" spans="5:5" ht="20.25">
      <c r="E1079" s="1"/>
    </row>
    <row r="1080" spans="5:5" ht="20.25">
      <c r="E1080" s="1"/>
    </row>
    <row r="1081" spans="5:5" ht="20.25">
      <c r="E1081" s="1"/>
    </row>
    <row r="1082" spans="5:5" ht="20.25">
      <c r="E1082" s="1"/>
    </row>
    <row r="1083" spans="5:5" ht="20.25">
      <c r="E1083" s="1"/>
    </row>
    <row r="1084" spans="5:5" ht="20.25">
      <c r="E1084" s="1"/>
    </row>
    <row r="1085" spans="5:5" ht="20.25">
      <c r="E1085" s="1"/>
    </row>
    <row r="1086" spans="5:5" ht="20.25">
      <c r="E1086" s="1"/>
    </row>
    <row r="1087" spans="5:5" ht="20.25">
      <c r="E1087" s="1"/>
    </row>
    <row r="1088" spans="5:5" ht="20.25">
      <c r="E1088" s="1"/>
    </row>
    <row r="1089" spans="5:5" ht="20.25">
      <c r="E1089" s="1"/>
    </row>
    <row r="1090" spans="5:5" ht="20.25">
      <c r="E1090" s="1"/>
    </row>
    <row r="1091" spans="5:5" ht="20.25">
      <c r="E1091" s="1"/>
    </row>
    <row r="1092" spans="5:5" ht="20.25">
      <c r="E1092" s="1"/>
    </row>
    <row r="1093" spans="5:5" ht="20.25">
      <c r="E1093" s="1"/>
    </row>
    <row r="1094" spans="5:5" ht="20.25">
      <c r="E1094" s="1"/>
    </row>
    <row r="1095" spans="5:5" ht="20.25">
      <c r="E1095" s="1"/>
    </row>
    <row r="1096" spans="5:5" ht="20.25">
      <c r="E1096" s="1"/>
    </row>
    <row r="1097" spans="5:5" ht="20.25">
      <c r="E1097" s="1"/>
    </row>
    <row r="1098" spans="5:5" ht="20.25">
      <c r="E1098" s="1"/>
    </row>
    <row r="1099" spans="5:5" ht="20.25">
      <c r="E1099" s="1"/>
    </row>
    <row r="1100" spans="5:5" ht="20.25">
      <c r="E1100" s="1"/>
    </row>
    <row r="1101" spans="5:5" ht="20.25">
      <c r="E1101" s="1"/>
    </row>
    <row r="1102" spans="5:5" ht="20.25">
      <c r="E1102" s="1"/>
    </row>
    <row r="1103" spans="5:5" ht="20.25">
      <c r="E1103" s="1"/>
    </row>
    <row r="1104" spans="5:5" ht="20.25">
      <c r="E1104" s="1"/>
    </row>
    <row r="1105" spans="5:5" ht="20.25">
      <c r="E1105" s="1"/>
    </row>
    <row r="1106" spans="5:5" ht="20.25">
      <c r="E1106" s="1"/>
    </row>
    <row r="1107" spans="5:5" ht="20.25">
      <c r="E1107" s="1"/>
    </row>
    <row r="1108" spans="5:5" ht="20.25">
      <c r="E1108" s="1"/>
    </row>
    <row r="1109" spans="5:5" ht="20.25">
      <c r="E1109" s="1"/>
    </row>
    <row r="1110" spans="5:5" ht="20.25">
      <c r="E1110" s="1"/>
    </row>
    <row r="1111" spans="5:5" ht="20.25">
      <c r="E1111" s="1"/>
    </row>
    <row r="1112" spans="5:5" ht="20.25">
      <c r="E1112" s="1"/>
    </row>
    <row r="1113" spans="5:5" ht="20.25">
      <c r="E1113" s="1"/>
    </row>
    <row r="1114" spans="5:5" ht="20.25">
      <c r="E1114" s="1"/>
    </row>
    <row r="1115" spans="5:5" ht="20.25">
      <c r="E1115" s="1"/>
    </row>
    <row r="1116" spans="5:5" ht="20.25">
      <c r="E1116" s="1"/>
    </row>
    <row r="1117" spans="5:5" ht="20.25">
      <c r="E1117" s="1"/>
    </row>
    <row r="1118" spans="5:5" ht="20.25">
      <c r="E1118" s="1"/>
    </row>
    <row r="1119" spans="5:5" ht="20.25">
      <c r="E1119" s="1"/>
    </row>
    <row r="1120" spans="5:5" ht="20.25">
      <c r="E1120" s="1"/>
    </row>
    <row r="1121" spans="5:5" ht="20.25">
      <c r="E1121" s="1"/>
    </row>
    <row r="1122" spans="5:5" ht="20.25">
      <c r="E1122" s="1"/>
    </row>
    <row r="1123" spans="5:5" ht="20.25">
      <c r="E1123" s="1"/>
    </row>
    <row r="1124" spans="5:5" ht="20.25">
      <c r="E1124" s="1"/>
    </row>
    <row r="1125" spans="5:5" ht="20.25">
      <c r="E1125" s="1"/>
    </row>
    <row r="1126" spans="5:5" ht="20.25">
      <c r="E1126" s="1"/>
    </row>
    <row r="1127" spans="5:5" ht="20.25">
      <c r="E1127" s="1"/>
    </row>
    <row r="1128" spans="5:5" ht="20.25">
      <c r="E1128" s="1"/>
    </row>
    <row r="1129" spans="5:5" ht="20.25">
      <c r="E1129" s="1"/>
    </row>
    <row r="1130" spans="5:5" ht="20.25">
      <c r="E1130" s="1"/>
    </row>
    <row r="1131" spans="5:5" ht="20.25">
      <c r="E1131" s="1"/>
    </row>
    <row r="1132" spans="5:5" ht="20.25">
      <c r="E1132" s="1"/>
    </row>
    <row r="1133" spans="5:5" ht="20.25">
      <c r="E1133" s="1"/>
    </row>
    <row r="1134" spans="5:5" ht="20.25">
      <c r="E1134" s="1"/>
    </row>
    <row r="1135" spans="5:5" ht="20.25">
      <c r="E1135" s="1"/>
    </row>
    <row r="1136" spans="5:5" ht="20.25">
      <c r="E1136" s="1"/>
    </row>
    <row r="1137" spans="5:5" ht="20.25">
      <c r="E1137" s="1"/>
    </row>
    <row r="1138" spans="5:5" ht="20.25">
      <c r="E1138" s="1"/>
    </row>
    <row r="1139" spans="5:5" ht="20.25">
      <c r="E1139" s="1"/>
    </row>
    <row r="1140" spans="5:5" ht="20.25">
      <c r="E1140" s="1"/>
    </row>
    <row r="1141" spans="5:5" ht="20.25">
      <c r="E1141" s="1"/>
    </row>
    <row r="1142" spans="5:5" ht="20.25">
      <c r="E1142" s="1"/>
    </row>
    <row r="1143" spans="5:5" ht="20.25">
      <c r="E1143" s="1"/>
    </row>
    <row r="1144" spans="5:5" ht="20.25">
      <c r="E1144" s="1"/>
    </row>
    <row r="1145" spans="5:5" ht="20.25">
      <c r="E1145" s="1"/>
    </row>
    <row r="1146" spans="5:5" ht="20.25">
      <c r="E1146" s="1"/>
    </row>
    <row r="1147" spans="5:5" ht="20.25">
      <c r="E1147" s="1"/>
    </row>
    <row r="1148" spans="5:5" ht="20.25">
      <c r="E1148" s="1"/>
    </row>
    <row r="1149" spans="5:5" ht="20.25">
      <c r="E1149" s="1"/>
    </row>
    <row r="1150" spans="5:5" ht="20.25">
      <c r="E1150" s="1"/>
    </row>
    <row r="1151" spans="5:5" ht="20.25">
      <c r="E1151" s="1"/>
    </row>
    <row r="1152" spans="5:5" ht="20.25">
      <c r="E1152" s="1"/>
    </row>
    <row r="1153" spans="5:5" ht="20.25">
      <c r="E1153" s="1"/>
    </row>
    <row r="1154" spans="5:5" ht="20.25">
      <c r="E1154" s="1"/>
    </row>
    <row r="1155" spans="5:5" ht="20.25">
      <c r="E1155" s="1"/>
    </row>
    <row r="1156" spans="5:5" ht="20.25">
      <c r="E1156" s="1"/>
    </row>
    <row r="1157" spans="5:5" ht="20.25">
      <c r="E1157" s="1"/>
    </row>
    <row r="1158" spans="5:5" ht="20.25">
      <c r="E1158" s="1"/>
    </row>
    <row r="1159" spans="5:5" ht="20.25">
      <c r="E1159" s="1"/>
    </row>
    <row r="1160" spans="5:5" ht="20.25">
      <c r="E1160" s="1"/>
    </row>
    <row r="1161" spans="5:5" ht="20.25">
      <c r="E1161" s="1"/>
    </row>
    <row r="1162" spans="5:5" ht="20.25">
      <c r="E1162" s="1"/>
    </row>
    <row r="1163" spans="5:5" ht="20.25">
      <c r="E1163" s="1"/>
    </row>
    <row r="1164" spans="5:5" ht="20.25">
      <c r="E1164" s="1"/>
    </row>
    <row r="1165" spans="5:5" ht="20.25">
      <c r="E1165" s="1"/>
    </row>
    <row r="1166" spans="5:5" ht="20.25">
      <c r="E1166" s="1"/>
    </row>
    <row r="1167" spans="5:5" ht="20.25">
      <c r="E1167" s="1"/>
    </row>
    <row r="1168" spans="5:5" ht="20.25">
      <c r="E1168" s="1"/>
    </row>
    <row r="1169" spans="5:5" ht="20.25">
      <c r="E1169" s="1"/>
    </row>
    <row r="1170" spans="5:5" ht="20.25">
      <c r="E1170" s="1"/>
    </row>
    <row r="1171" spans="5:5" ht="20.25">
      <c r="E1171" s="1"/>
    </row>
    <row r="1172" spans="5:5" ht="20.25">
      <c r="E1172" s="1"/>
    </row>
    <row r="1173" spans="5:5" ht="20.25">
      <c r="E1173" s="1"/>
    </row>
    <row r="1174" spans="5:5" ht="20.25">
      <c r="E1174" s="1"/>
    </row>
    <row r="1175" spans="5:5" ht="20.25">
      <c r="E1175" s="1"/>
    </row>
    <row r="1176" spans="5:5" ht="20.25">
      <c r="E1176" s="1"/>
    </row>
    <row r="1177" spans="5:5" ht="20.25">
      <c r="E1177" s="1"/>
    </row>
    <row r="1178" spans="5:5" ht="20.25">
      <c r="E1178" s="1"/>
    </row>
    <row r="1179" spans="5:5" ht="20.25">
      <c r="E1179" s="1"/>
    </row>
    <row r="1180" spans="5:5" ht="20.25">
      <c r="E1180" s="1"/>
    </row>
    <row r="1181" spans="5:5" ht="20.25">
      <c r="E1181" s="1"/>
    </row>
    <row r="1182" spans="5:5" ht="20.25">
      <c r="E1182" s="1"/>
    </row>
    <row r="1183" spans="5:5" ht="20.25">
      <c r="E1183" s="1"/>
    </row>
    <row r="1184" spans="5:5" ht="20.25">
      <c r="E1184" s="1"/>
    </row>
    <row r="1185" spans="5:5" ht="20.25">
      <c r="E1185" s="1"/>
    </row>
    <row r="1186" spans="5:5" ht="20.25">
      <c r="E1186" s="1"/>
    </row>
    <row r="1187" spans="5:5" ht="20.25">
      <c r="E1187" s="1"/>
    </row>
    <row r="1188" spans="5:5" ht="20.25">
      <c r="E1188" s="1"/>
    </row>
    <row r="1189" spans="5:5" ht="20.25">
      <c r="E1189" s="1"/>
    </row>
    <row r="1190" spans="5:5" ht="20.25">
      <c r="E1190" s="1"/>
    </row>
    <row r="1191" spans="5:5" ht="20.25">
      <c r="E1191" s="1"/>
    </row>
    <row r="1192" spans="5:5" ht="20.25">
      <c r="E1192" s="1"/>
    </row>
    <row r="1193" spans="5:5" ht="20.25">
      <c r="E1193" s="1"/>
    </row>
    <row r="1194" spans="5:5" ht="20.25">
      <c r="E1194" s="1"/>
    </row>
    <row r="1195" spans="5:5" ht="20.25">
      <c r="E1195" s="1"/>
    </row>
    <row r="1196" spans="5:5" ht="20.25">
      <c r="E1196" s="1"/>
    </row>
    <row r="1197" spans="5:5" ht="20.25">
      <c r="E1197" s="1"/>
    </row>
    <row r="1198" spans="5:5" ht="20.25">
      <c r="E1198" s="1"/>
    </row>
    <row r="1199" spans="5:5" ht="20.25">
      <c r="E1199" s="1"/>
    </row>
    <row r="1200" spans="5:5" ht="20.25">
      <c r="E1200" s="1"/>
    </row>
    <row r="1201" spans="5:5" ht="20.25">
      <c r="E1201" s="1"/>
    </row>
    <row r="1202" spans="5:5" ht="20.25">
      <c r="E1202" s="1"/>
    </row>
    <row r="1203" spans="5:5" ht="20.25">
      <c r="E1203" s="1"/>
    </row>
    <row r="1204" spans="5:5" ht="20.25">
      <c r="E1204" s="1"/>
    </row>
    <row r="1205" spans="5:5" ht="20.25">
      <c r="E1205" s="1"/>
    </row>
    <row r="1206" spans="5:5" ht="20.25">
      <c r="E1206" s="1"/>
    </row>
    <row r="1207" spans="5:5" ht="20.25">
      <c r="E1207" s="1"/>
    </row>
    <row r="1208" spans="5:5" ht="20.25">
      <c r="E1208" s="1"/>
    </row>
    <row r="1209" spans="5:5" ht="20.25">
      <c r="E1209" s="1"/>
    </row>
    <row r="1210" spans="5:5" ht="20.25">
      <c r="E1210" s="1"/>
    </row>
    <row r="1211" spans="5:5" ht="20.25">
      <c r="E1211" s="1"/>
    </row>
    <row r="1212" spans="5:5" ht="20.25">
      <c r="E1212" s="1"/>
    </row>
    <row r="1213" spans="5:5" ht="20.25">
      <c r="E1213" s="1"/>
    </row>
    <row r="1214" spans="5:5" ht="20.25">
      <c r="E1214" s="1"/>
    </row>
    <row r="1215" spans="5:5" ht="20.25">
      <c r="E1215" s="1"/>
    </row>
    <row r="1216" spans="5:5" ht="20.25">
      <c r="E1216" s="1"/>
    </row>
    <row r="1217" spans="5:5" ht="20.25">
      <c r="E1217" s="1"/>
    </row>
    <row r="1218" spans="5:5" ht="20.25">
      <c r="E1218" s="1"/>
    </row>
    <row r="1219" spans="5:5" ht="20.25">
      <c r="E1219" s="1"/>
    </row>
    <row r="1220" spans="5:5" ht="20.25">
      <c r="E1220" s="1"/>
    </row>
    <row r="1221" spans="5:5" ht="20.25">
      <c r="E1221" s="1"/>
    </row>
    <row r="1222" spans="5:5" ht="20.25">
      <c r="E1222" s="1"/>
    </row>
    <row r="1223" spans="5:5" ht="20.25">
      <c r="E1223" s="1"/>
    </row>
    <row r="1224" spans="5:5" ht="20.25">
      <c r="E1224" s="1"/>
    </row>
    <row r="1225" spans="5:5" ht="20.25">
      <c r="E1225" s="1"/>
    </row>
    <row r="1226" spans="5:5" ht="20.25">
      <c r="E1226" s="1"/>
    </row>
    <row r="1227" spans="5:5" ht="20.25">
      <c r="E1227" s="1"/>
    </row>
    <row r="1228" spans="5:5" ht="20.25">
      <c r="E1228" s="1"/>
    </row>
    <row r="1229" spans="5:5" ht="20.25">
      <c r="E1229" s="1"/>
    </row>
    <row r="1230" spans="5:5" ht="20.25">
      <c r="E1230" s="1"/>
    </row>
    <row r="1231" spans="5:5" ht="20.25">
      <c r="E1231" s="1"/>
    </row>
    <row r="1232" spans="5:5" ht="20.25">
      <c r="E1232" s="1"/>
    </row>
    <row r="1233" spans="5:5" ht="20.25">
      <c r="E1233" s="1"/>
    </row>
    <row r="1234" spans="5:5" ht="20.25">
      <c r="E1234" s="1"/>
    </row>
    <row r="1235" spans="5:5" ht="20.25">
      <c r="E1235" s="1"/>
    </row>
    <row r="1236" spans="5:5" ht="20.25">
      <c r="E1236" s="1"/>
    </row>
    <row r="1237" spans="5:5" ht="20.25">
      <c r="E1237" s="1"/>
    </row>
    <row r="1238" spans="5:5" ht="20.25">
      <c r="E1238" s="1"/>
    </row>
    <row r="1239" spans="5:5" ht="20.25">
      <c r="E1239" s="1"/>
    </row>
    <row r="1240" spans="5:5" ht="20.25">
      <c r="E1240" s="1"/>
    </row>
    <row r="1241" spans="5:5" ht="20.25">
      <c r="E1241" s="1"/>
    </row>
    <row r="1242" spans="5:5" ht="20.25">
      <c r="E1242" s="1"/>
    </row>
    <row r="1243" spans="5:5" ht="20.25">
      <c r="E1243" s="1"/>
    </row>
    <row r="1244" spans="5:5" ht="20.25">
      <c r="E1244" s="1"/>
    </row>
    <row r="1245" spans="5:5" ht="20.25">
      <c r="E1245" s="1"/>
    </row>
    <row r="1246" spans="5:5" ht="20.25">
      <c r="E1246" s="1"/>
    </row>
    <row r="1247" spans="5:5" ht="20.25">
      <c r="E1247" s="1"/>
    </row>
    <row r="1248" spans="5:5" ht="20.25">
      <c r="E1248" s="1"/>
    </row>
    <row r="1249" spans="5:5" ht="20.25">
      <c r="E1249" s="1"/>
    </row>
    <row r="1250" spans="5:5" ht="20.25">
      <c r="E1250" s="1"/>
    </row>
    <row r="1251" spans="5:5" ht="20.25">
      <c r="E1251" s="1"/>
    </row>
    <row r="1252" spans="5:5" ht="20.25">
      <c r="E1252" s="1"/>
    </row>
    <row r="1253" spans="5:5" ht="20.25">
      <c r="E1253" s="1"/>
    </row>
    <row r="1254" spans="5:5" ht="20.25">
      <c r="E1254" s="1"/>
    </row>
    <row r="1255" spans="5:5" ht="20.25">
      <c r="E1255" s="1"/>
    </row>
    <row r="1256" spans="5:5" ht="20.25">
      <c r="E1256" s="1"/>
    </row>
    <row r="1257" spans="5:5" ht="20.25">
      <c r="E1257" s="1"/>
    </row>
    <row r="1258" spans="5:5" ht="20.25">
      <c r="E1258" s="1"/>
    </row>
    <row r="1259" spans="5:5" ht="20.25">
      <c r="E1259" s="1"/>
    </row>
    <row r="1260" spans="5:5" ht="20.25">
      <c r="E1260" s="1"/>
    </row>
    <row r="1261" spans="5:5" ht="20.25">
      <c r="E1261" s="1"/>
    </row>
    <row r="1262" spans="5:5" ht="20.25">
      <c r="E1262" s="1"/>
    </row>
    <row r="1263" spans="5:5" ht="20.25">
      <c r="E1263" s="1"/>
    </row>
    <row r="1264" spans="5:5" ht="20.25">
      <c r="E1264" s="1"/>
    </row>
    <row r="1265" spans="5:5" ht="20.25">
      <c r="E1265" s="1"/>
    </row>
    <row r="1266" spans="5:5" ht="20.25">
      <c r="E1266" s="1"/>
    </row>
    <row r="1267" spans="5:5" ht="20.25">
      <c r="E1267" s="1"/>
    </row>
    <row r="1268" spans="5:5" ht="20.25">
      <c r="E1268" s="1"/>
    </row>
    <row r="1269" spans="5:5" ht="20.25">
      <c r="E1269" s="1"/>
    </row>
    <row r="1270" spans="5:5" ht="20.25">
      <c r="E1270" s="1"/>
    </row>
    <row r="1271" spans="5:5" ht="20.25">
      <c r="E1271" s="1"/>
    </row>
    <row r="1272" spans="5:5" ht="20.25">
      <c r="E1272" s="1"/>
    </row>
    <row r="1273" spans="5:5" ht="20.25">
      <c r="E1273" s="1"/>
    </row>
    <row r="1274" spans="5:5" ht="20.25">
      <c r="E1274" s="1"/>
    </row>
    <row r="1275" spans="5:5" ht="20.25">
      <c r="E1275" s="1"/>
    </row>
    <row r="1276" spans="5:5" ht="20.25">
      <c r="E1276" s="1"/>
    </row>
    <row r="1277" spans="5:5" ht="20.25">
      <c r="E1277" s="1"/>
    </row>
    <row r="1278" spans="5:5" ht="20.25">
      <c r="E1278" s="1"/>
    </row>
    <row r="1279" spans="5:5" ht="20.25">
      <c r="E1279" s="1"/>
    </row>
    <row r="1280" spans="5:5" ht="20.25">
      <c r="E1280" s="1"/>
    </row>
    <row r="1281" spans="5:5" ht="20.25">
      <c r="E1281" s="1"/>
    </row>
    <row r="1282" spans="5:5" ht="20.25">
      <c r="E1282" s="1"/>
    </row>
    <row r="1283" spans="5:5" ht="20.25">
      <c r="E1283" s="1"/>
    </row>
    <row r="1284" spans="5:5" ht="20.25">
      <c r="E1284" s="1"/>
    </row>
    <row r="1285" spans="5:5" ht="20.25">
      <c r="E1285" s="1"/>
    </row>
    <row r="1286" spans="5:5" ht="20.25">
      <c r="E1286" s="1"/>
    </row>
    <row r="1287" spans="5:5" ht="20.25">
      <c r="E1287" s="1"/>
    </row>
    <row r="1288" spans="5:5" ht="20.25">
      <c r="E1288" s="1"/>
    </row>
    <row r="1289" spans="5:5" ht="20.25">
      <c r="E1289" s="1"/>
    </row>
    <row r="1290" spans="5:5" ht="20.25">
      <c r="E1290" s="1"/>
    </row>
    <row r="1291" spans="5:5" ht="20.25">
      <c r="E1291" s="1"/>
    </row>
    <row r="1292" spans="5:5" ht="20.25">
      <c r="E1292" s="1"/>
    </row>
    <row r="1293" spans="5:5" ht="20.25">
      <c r="E1293" s="1"/>
    </row>
    <row r="1294" spans="5:5" ht="20.25">
      <c r="E1294" s="1"/>
    </row>
    <row r="1295" spans="5:5" ht="20.25">
      <c r="E1295" s="1"/>
    </row>
    <row r="1296" spans="5:5" ht="20.25">
      <c r="E1296" s="1"/>
    </row>
    <row r="1297" spans="5:5" ht="20.25">
      <c r="E1297" s="1"/>
    </row>
    <row r="1298" spans="5:5" ht="20.25">
      <c r="E1298" s="1"/>
    </row>
    <row r="1299" spans="5:5" ht="20.25">
      <c r="E1299" s="1"/>
    </row>
    <row r="1300" spans="5:5" ht="20.25">
      <c r="E1300" s="1"/>
    </row>
    <row r="1301" spans="5:5" ht="20.25">
      <c r="E1301" s="1"/>
    </row>
    <row r="1302" spans="5:5" ht="20.25">
      <c r="E1302" s="1"/>
    </row>
    <row r="1303" spans="5:5" ht="20.25">
      <c r="E1303" s="1"/>
    </row>
    <row r="1304" spans="5:5" ht="20.25">
      <c r="E1304" s="1"/>
    </row>
    <row r="1305" spans="5:5" ht="20.25">
      <c r="E1305" s="1"/>
    </row>
    <row r="1306" spans="5:5" ht="20.25">
      <c r="E1306" s="1"/>
    </row>
    <row r="1307" spans="5:5" ht="20.25">
      <c r="E1307" s="1"/>
    </row>
    <row r="1308" spans="5:5" ht="20.25">
      <c r="E1308" s="1"/>
    </row>
    <row r="1309" spans="5:5" ht="20.25">
      <c r="E1309" s="1"/>
    </row>
    <row r="1310" spans="5:5" ht="20.25">
      <c r="E1310" s="1"/>
    </row>
    <row r="1311" spans="5:5" ht="20.25">
      <c r="E1311" s="1"/>
    </row>
    <row r="1312" spans="5:5" ht="20.25">
      <c r="E1312" s="1"/>
    </row>
    <row r="1313" spans="5:5" ht="20.25">
      <c r="E1313" s="1"/>
    </row>
    <row r="1314" spans="5:5" ht="20.25">
      <c r="E1314" s="1"/>
    </row>
    <row r="1315" spans="5:5" ht="20.25">
      <c r="E1315" s="1"/>
    </row>
    <row r="1316" spans="5:5" ht="20.25">
      <c r="E1316" s="1"/>
    </row>
    <row r="1317" spans="5:5" ht="20.25">
      <c r="E1317" s="1"/>
    </row>
    <row r="1318" spans="5:5" ht="20.25">
      <c r="E1318" s="1"/>
    </row>
    <row r="1319" spans="5:5" ht="20.25">
      <c r="E1319" s="1"/>
    </row>
    <row r="1320" spans="5:5" ht="20.25">
      <c r="E1320" s="1"/>
    </row>
    <row r="1321" spans="5:5" ht="20.25">
      <c r="E1321" s="1"/>
    </row>
    <row r="1322" spans="5:5" ht="20.25">
      <c r="E1322" s="1"/>
    </row>
    <row r="1323" spans="5:5" ht="20.25">
      <c r="E1323" s="1"/>
    </row>
    <row r="1324" spans="5:5" ht="20.25">
      <c r="E1324" s="1"/>
    </row>
    <row r="1325" spans="5:5" ht="20.25">
      <c r="E1325" s="1"/>
    </row>
    <row r="1326" spans="5:5" ht="20.25">
      <c r="E1326" s="1"/>
    </row>
    <row r="1327" spans="5:5" ht="20.25">
      <c r="E1327" s="1"/>
    </row>
    <row r="1328" spans="5:5" ht="20.25">
      <c r="E1328" s="1"/>
    </row>
    <row r="1329" spans="5:5" ht="20.25">
      <c r="E1329" s="1"/>
    </row>
    <row r="1330" spans="5:5" ht="20.25">
      <c r="E1330" s="1"/>
    </row>
    <row r="1331" spans="5:5" ht="20.25">
      <c r="E1331" s="1"/>
    </row>
    <row r="1332" spans="5:5" ht="20.25">
      <c r="E1332" s="1"/>
    </row>
    <row r="1333" spans="5:5" ht="20.25">
      <c r="E1333" s="1"/>
    </row>
    <row r="1334" spans="5:5" ht="20.25">
      <c r="E1334" s="1"/>
    </row>
    <row r="1335" spans="5:5" ht="20.25">
      <c r="E1335" s="1"/>
    </row>
    <row r="1336" spans="5:5" ht="20.25">
      <c r="E1336" s="1"/>
    </row>
    <row r="1337" spans="5:5" ht="20.25">
      <c r="E1337" s="1"/>
    </row>
    <row r="1338" spans="5:5" ht="20.25">
      <c r="E1338" s="1"/>
    </row>
    <row r="1339" spans="5:5" ht="20.25">
      <c r="E1339" s="1"/>
    </row>
    <row r="1340" spans="5:5" ht="20.25">
      <c r="E1340" s="1"/>
    </row>
    <row r="1341" spans="5:5" ht="20.25">
      <c r="E1341" s="1"/>
    </row>
    <row r="1342" spans="5:5" ht="20.25">
      <c r="E1342" s="1"/>
    </row>
    <row r="1343" spans="5:5" ht="20.25">
      <c r="E1343" s="1"/>
    </row>
    <row r="1344" spans="5:5" ht="20.25">
      <c r="E1344" s="1"/>
    </row>
    <row r="1345" spans="5:5" ht="20.25">
      <c r="E1345" s="1"/>
    </row>
    <row r="1346" spans="5:5" ht="20.25">
      <c r="E1346" s="1"/>
    </row>
    <row r="1347" spans="5:5" ht="20.25">
      <c r="E1347" s="1"/>
    </row>
    <row r="1348" spans="5:5" ht="20.25">
      <c r="E1348" s="1"/>
    </row>
    <row r="1349" spans="5:5" ht="20.25">
      <c r="E1349" s="1"/>
    </row>
    <row r="1350" spans="5:5" ht="20.25">
      <c r="E1350" s="1"/>
    </row>
    <row r="1351" spans="5:5" ht="20.25">
      <c r="E1351" s="1"/>
    </row>
    <row r="1352" spans="5:5" ht="20.25">
      <c r="E1352" s="1"/>
    </row>
    <row r="1353" spans="5:5" ht="20.25">
      <c r="E1353" s="1"/>
    </row>
    <row r="1354" spans="5:5" ht="20.25">
      <c r="E1354" s="1"/>
    </row>
    <row r="1355" spans="5:5" ht="20.25">
      <c r="E1355" s="1"/>
    </row>
    <row r="1356" spans="5:5" ht="20.25">
      <c r="E1356" s="1"/>
    </row>
    <row r="1357" spans="5:5" ht="20.25">
      <c r="E1357" s="1"/>
    </row>
    <row r="1358" spans="5:5" ht="20.25">
      <c r="E1358" s="1"/>
    </row>
    <row r="1359" spans="5:5" ht="20.25">
      <c r="E1359" s="1"/>
    </row>
    <row r="1360" spans="5:5" ht="20.25">
      <c r="E1360" s="1"/>
    </row>
    <row r="1361" spans="5:5" ht="20.25">
      <c r="E1361" s="1"/>
    </row>
    <row r="1362" spans="5:5" ht="20.25">
      <c r="E1362" s="1"/>
    </row>
    <row r="1363" spans="5:5" ht="20.25">
      <c r="E1363" s="1"/>
    </row>
    <row r="1364" spans="5:5" ht="20.25">
      <c r="E1364" s="1"/>
    </row>
    <row r="1365" spans="5:5" ht="20.25">
      <c r="E1365" s="1"/>
    </row>
    <row r="1366" spans="5:5" ht="20.25">
      <c r="E1366" s="1"/>
    </row>
    <row r="1367" spans="5:5" ht="20.25">
      <c r="E1367" s="1"/>
    </row>
    <row r="1368" spans="5:5" ht="20.25">
      <c r="E1368" s="1"/>
    </row>
    <row r="1369" spans="5:5" ht="20.25">
      <c r="E1369" s="1"/>
    </row>
    <row r="1370" spans="5:5" ht="20.25">
      <c r="E1370" s="1"/>
    </row>
    <row r="1371" spans="5:5" ht="20.25">
      <c r="E1371" s="1"/>
    </row>
    <row r="1372" spans="5:5" ht="20.25">
      <c r="E1372" s="1"/>
    </row>
    <row r="1373" spans="5:5" ht="20.25">
      <c r="E1373" s="1"/>
    </row>
    <row r="1374" spans="5:5" ht="20.25">
      <c r="E1374" s="1"/>
    </row>
    <row r="1375" spans="5:5" ht="20.25">
      <c r="E1375" s="1"/>
    </row>
    <row r="1376" spans="5:5" ht="20.25">
      <c r="E1376" s="1"/>
    </row>
    <row r="1377" spans="5:5" ht="20.25">
      <c r="E1377" s="1"/>
    </row>
    <row r="1378" spans="5:5" ht="20.25">
      <c r="E1378" s="1"/>
    </row>
    <row r="1379" spans="5:5" ht="20.25">
      <c r="E1379" s="1"/>
    </row>
    <row r="1380" spans="5:5" ht="20.25">
      <c r="E1380" s="1"/>
    </row>
    <row r="1381" spans="5:5" ht="20.25">
      <c r="E1381" s="1"/>
    </row>
    <row r="1382" spans="5:5" ht="20.25">
      <c r="E1382" s="1"/>
    </row>
    <row r="1383" spans="5:5" ht="20.25">
      <c r="E1383" s="1"/>
    </row>
    <row r="1384" spans="5:5" ht="20.25">
      <c r="E1384" s="1"/>
    </row>
    <row r="1385" spans="5:5" ht="20.25">
      <c r="E1385" s="1"/>
    </row>
    <row r="1386" spans="5:5" ht="20.25">
      <c r="E1386" s="1"/>
    </row>
    <row r="1387" spans="5:5" ht="20.25">
      <c r="E1387" s="1"/>
    </row>
    <row r="1388" spans="5:5" ht="20.25">
      <c r="E1388" s="1"/>
    </row>
    <row r="1389" spans="5:5" ht="20.25">
      <c r="E1389" s="1"/>
    </row>
    <row r="1390" spans="5:5" ht="20.25">
      <c r="E1390" s="1"/>
    </row>
    <row r="1391" spans="5:5" ht="20.25">
      <c r="E1391" s="1"/>
    </row>
    <row r="1392" spans="5:5" ht="20.25">
      <c r="E1392" s="1"/>
    </row>
    <row r="1393" spans="5:5" ht="20.25">
      <c r="E1393" s="1"/>
    </row>
    <row r="1394" spans="5:5" ht="20.25">
      <c r="E1394" s="1"/>
    </row>
    <row r="1395" spans="5:5" ht="20.25">
      <c r="E1395" s="1"/>
    </row>
    <row r="1396" spans="5:5" ht="20.25">
      <c r="E1396" s="1"/>
    </row>
    <row r="1397" spans="5:5" ht="20.25">
      <c r="E1397" s="1"/>
    </row>
    <row r="1398" spans="5:5" ht="20.25">
      <c r="E1398" s="1"/>
    </row>
    <row r="1399" spans="5:5" ht="20.25">
      <c r="E1399" s="1"/>
    </row>
    <row r="1400" spans="5:5" ht="20.25">
      <c r="E1400" s="1"/>
    </row>
    <row r="1401" spans="5:5" ht="20.25">
      <c r="E1401" s="1"/>
    </row>
    <row r="1402" spans="5:5" ht="20.25">
      <c r="E1402" s="1"/>
    </row>
    <row r="1403" spans="5:5" ht="20.25">
      <c r="E1403" s="1"/>
    </row>
    <row r="1404" spans="5:5" ht="20.25">
      <c r="E1404" s="1"/>
    </row>
    <row r="1405" spans="5:5" ht="20.25">
      <c r="E1405" s="1"/>
    </row>
    <row r="1406" spans="5:5" ht="20.25">
      <c r="E1406" s="1"/>
    </row>
    <row r="1407" spans="5:5" ht="20.25">
      <c r="E1407" s="1"/>
    </row>
    <row r="1408" spans="5:5" ht="20.25">
      <c r="E1408" s="1"/>
    </row>
    <row r="1409" spans="5:5" ht="20.25">
      <c r="E1409" s="1"/>
    </row>
    <row r="1410" spans="5:5" ht="20.25">
      <c r="E1410" s="1"/>
    </row>
    <row r="1411" spans="5:5" ht="20.25">
      <c r="E1411" s="1"/>
    </row>
    <row r="1412" spans="5:5" ht="20.25">
      <c r="E1412" s="1"/>
    </row>
    <row r="1413" spans="5:5" ht="20.25">
      <c r="E1413" s="1"/>
    </row>
    <row r="1414" spans="5:5" ht="20.25">
      <c r="E1414" s="1"/>
    </row>
    <row r="1415" spans="5:5" ht="20.25">
      <c r="E1415" s="1"/>
    </row>
    <row r="1416" spans="5:5" ht="20.25">
      <c r="E1416" s="1"/>
    </row>
    <row r="1417" spans="5:5" ht="20.25">
      <c r="E1417" s="1"/>
    </row>
    <row r="1418" spans="5:5" ht="20.25">
      <c r="E1418" s="1"/>
    </row>
    <row r="1419" spans="5:5" ht="20.25">
      <c r="E1419" s="1"/>
    </row>
    <row r="1420" spans="5:5" ht="20.25">
      <c r="E1420" s="1"/>
    </row>
    <row r="1421" spans="5:5" ht="20.25">
      <c r="E1421" s="1"/>
    </row>
    <row r="1422" spans="5:5" ht="20.25">
      <c r="E1422" s="1"/>
    </row>
    <row r="1423" spans="5:5" ht="20.25">
      <c r="E1423" s="1"/>
    </row>
    <row r="1424" spans="5:5" ht="20.25">
      <c r="E1424" s="1"/>
    </row>
    <row r="1425" spans="5:5" ht="20.25">
      <c r="E1425" s="1"/>
    </row>
    <row r="1426" spans="5:5" ht="20.25">
      <c r="E1426" s="1"/>
    </row>
    <row r="1427" spans="5:5" ht="20.25">
      <c r="E1427" s="1"/>
    </row>
    <row r="1428" spans="5:5" ht="20.25">
      <c r="E1428" s="1"/>
    </row>
    <row r="1429" spans="5:5" ht="20.25">
      <c r="E1429" s="1"/>
    </row>
    <row r="1430" spans="5:5" ht="20.25">
      <c r="E1430" s="1"/>
    </row>
    <row r="1431" spans="5:5" ht="20.25">
      <c r="E1431" s="1"/>
    </row>
    <row r="1432" spans="5:5" ht="20.25">
      <c r="E1432" s="1"/>
    </row>
    <row r="1433" spans="5:5" ht="20.25">
      <c r="E1433" s="1"/>
    </row>
    <row r="1434" spans="5:5" ht="20.25">
      <c r="E1434" s="1"/>
    </row>
    <row r="1435" spans="5:5" ht="20.25">
      <c r="E1435" s="1"/>
    </row>
    <row r="1436" spans="5:5" ht="20.25">
      <c r="E1436" s="1"/>
    </row>
    <row r="1437" spans="5:5" ht="20.25">
      <c r="E1437" s="1"/>
    </row>
    <row r="1438" spans="5:5" ht="20.25">
      <c r="E1438" s="1"/>
    </row>
    <row r="1439" spans="5:5" ht="20.25">
      <c r="E1439" s="1"/>
    </row>
    <row r="1440" spans="5:5" ht="20.25">
      <c r="E1440" s="1"/>
    </row>
    <row r="1441" spans="5:5" ht="20.25">
      <c r="E1441" s="1"/>
    </row>
    <row r="1442" spans="5:5" ht="20.25">
      <c r="E1442" s="1"/>
    </row>
    <row r="1443" spans="5:5" ht="20.25">
      <c r="E1443" s="1"/>
    </row>
    <row r="1444" spans="5:5" ht="20.25">
      <c r="E1444" s="1"/>
    </row>
    <row r="1445" spans="5:5" ht="20.25">
      <c r="E1445" s="1"/>
    </row>
    <row r="1446" spans="5:5" ht="20.25">
      <c r="E1446" s="1"/>
    </row>
    <row r="1447" spans="5:5" ht="20.25">
      <c r="E1447" s="1"/>
    </row>
    <row r="1448" spans="5:5" ht="20.25">
      <c r="E1448" s="1"/>
    </row>
    <row r="1449" spans="5:5" ht="20.25">
      <c r="E1449" s="1"/>
    </row>
    <row r="1450" spans="5:5" ht="20.25">
      <c r="E1450" s="1"/>
    </row>
    <row r="1451" spans="5:5" ht="20.25">
      <c r="E1451" s="1"/>
    </row>
    <row r="1452" spans="5:5" ht="20.25">
      <c r="E1452" s="1"/>
    </row>
    <row r="1453" spans="5:5" ht="20.25">
      <c r="E1453" s="1"/>
    </row>
    <row r="1454" spans="5:5" ht="20.25">
      <c r="E1454" s="1"/>
    </row>
    <row r="1455" spans="5:5" ht="20.25">
      <c r="E1455" s="1"/>
    </row>
    <row r="1456" spans="5:5" ht="20.25">
      <c r="E1456" s="1"/>
    </row>
    <row r="1457" spans="5:5" ht="20.25">
      <c r="E1457" s="1"/>
    </row>
    <row r="1458" spans="5:5" ht="20.25">
      <c r="E1458" s="1"/>
    </row>
    <row r="1459" spans="5:5" ht="20.25">
      <c r="E1459" s="1"/>
    </row>
    <row r="1460" spans="5:5" ht="20.25">
      <c r="E1460" s="1"/>
    </row>
    <row r="1461" spans="5:5" ht="20.25">
      <c r="E1461" s="1"/>
    </row>
    <row r="1462" spans="5:5" ht="20.25">
      <c r="E1462" s="1"/>
    </row>
    <row r="1463" spans="5:5" ht="20.25">
      <c r="E1463" s="1"/>
    </row>
    <row r="1464" spans="5:5" ht="20.25">
      <c r="E1464" s="1"/>
    </row>
    <row r="1465" spans="5:5" ht="20.25">
      <c r="E1465" s="1"/>
    </row>
    <row r="1466" spans="5:5" ht="20.25">
      <c r="E1466" s="1"/>
    </row>
    <row r="1467" spans="5:5" ht="20.25">
      <c r="E1467" s="1"/>
    </row>
    <row r="1468" spans="5:5" ht="20.25">
      <c r="E1468" s="1"/>
    </row>
    <row r="1469" spans="5:5" ht="20.25">
      <c r="E1469" s="1"/>
    </row>
    <row r="1470" spans="5:5" ht="20.25">
      <c r="E1470" s="1"/>
    </row>
    <row r="1471" spans="5:5" ht="20.25">
      <c r="E1471" s="1"/>
    </row>
    <row r="1472" spans="5:5" ht="20.25">
      <c r="E1472" s="1"/>
    </row>
    <row r="1473" spans="5:5" ht="20.25">
      <c r="E1473" s="1"/>
    </row>
    <row r="1474" spans="5:5" ht="20.25">
      <c r="E1474" s="1"/>
    </row>
    <row r="1475" spans="5:5" ht="20.25">
      <c r="E1475" s="1"/>
    </row>
    <row r="1476" spans="5:5" ht="20.25">
      <c r="E1476" s="1"/>
    </row>
    <row r="1477" spans="5:5" ht="20.25">
      <c r="E1477" s="1"/>
    </row>
    <row r="1478" spans="5:5" ht="20.25">
      <c r="E1478" s="1"/>
    </row>
    <row r="1479" spans="5:5" ht="20.25">
      <c r="E1479" s="1"/>
    </row>
    <row r="1480" spans="5:5" ht="20.25">
      <c r="E1480" s="1"/>
    </row>
    <row r="1481" spans="5:5" ht="20.25">
      <c r="E1481" s="1"/>
    </row>
    <row r="1482" spans="5:5" ht="20.25">
      <c r="E1482" s="1"/>
    </row>
    <row r="1483" spans="5:5" ht="20.25">
      <c r="E1483" s="1"/>
    </row>
    <row r="1484" spans="5:5" ht="20.25">
      <c r="E1484" s="1"/>
    </row>
    <row r="1485" spans="5:5" ht="20.25">
      <c r="E1485" s="1"/>
    </row>
    <row r="1486" spans="5:5" ht="20.25">
      <c r="E1486" s="1"/>
    </row>
    <row r="1487" spans="5:5" ht="20.25">
      <c r="E1487" s="1"/>
    </row>
    <row r="1488" spans="5:5" ht="20.25">
      <c r="E1488" s="1"/>
    </row>
    <row r="1489" spans="5:5" ht="20.25">
      <c r="E1489" s="1"/>
    </row>
    <row r="1490" spans="5:5" ht="20.25">
      <c r="E1490" s="1"/>
    </row>
    <row r="1491" spans="5:5" ht="20.25">
      <c r="E1491" s="1"/>
    </row>
    <row r="1492" spans="5:5" ht="20.25">
      <c r="E1492" s="1"/>
    </row>
    <row r="1493" spans="5:5" ht="20.25">
      <c r="E1493" s="1"/>
    </row>
    <row r="1494" spans="5:5" ht="20.25">
      <c r="E1494" s="1"/>
    </row>
    <row r="1495" spans="5:5" ht="20.25">
      <c r="E1495" s="1"/>
    </row>
    <row r="1496" spans="5:5" ht="20.25">
      <c r="E1496" s="1"/>
    </row>
    <row r="1497" spans="5:5" ht="20.25">
      <c r="E1497" s="1"/>
    </row>
    <row r="1498" spans="5:5" ht="20.25">
      <c r="E1498" s="1"/>
    </row>
    <row r="1499" spans="5:5" ht="20.25">
      <c r="E1499" s="1"/>
    </row>
    <row r="1500" spans="5:5" ht="20.25">
      <c r="E1500" s="1"/>
    </row>
    <row r="1501" spans="5:5" ht="20.25">
      <c r="E1501" s="1"/>
    </row>
    <row r="1502" spans="5:5" ht="20.25">
      <c r="E1502" s="1"/>
    </row>
    <row r="1503" spans="5:5" ht="20.25">
      <c r="E1503" s="1"/>
    </row>
    <row r="1504" spans="5:5" ht="20.25">
      <c r="E1504" s="1"/>
    </row>
    <row r="1505" spans="5:5" ht="20.25">
      <c r="E1505" s="1"/>
    </row>
    <row r="1506" spans="5:5" ht="20.25">
      <c r="E1506" s="1"/>
    </row>
    <row r="1507" spans="5:5" ht="20.25">
      <c r="E1507" s="1"/>
    </row>
    <row r="1508" spans="5:5" ht="20.25">
      <c r="E1508" s="1"/>
    </row>
    <row r="1509" spans="5:5" ht="20.25">
      <c r="E1509" s="1"/>
    </row>
    <row r="1510" spans="5:5" ht="20.25">
      <c r="E1510" s="1"/>
    </row>
    <row r="1511" spans="5:5" ht="20.25">
      <c r="E1511" s="1"/>
    </row>
    <row r="1512" spans="5:5" ht="20.25">
      <c r="E1512" s="1"/>
    </row>
    <row r="1513" spans="5:5" ht="20.25">
      <c r="E1513" s="1"/>
    </row>
    <row r="1514" spans="5:5" ht="20.25">
      <c r="E1514" s="1"/>
    </row>
    <row r="1515" spans="5:5" ht="20.25">
      <c r="E1515" s="1"/>
    </row>
    <row r="1516" spans="5:5" ht="20.25">
      <c r="E1516" s="1"/>
    </row>
    <row r="1517" spans="5:5" ht="20.25">
      <c r="E1517" s="1"/>
    </row>
    <row r="1518" spans="5:5" ht="20.25">
      <c r="E1518" s="1"/>
    </row>
    <row r="1519" spans="5:5" ht="20.25">
      <c r="E1519" s="1"/>
    </row>
    <row r="1520" spans="5:5" ht="20.25">
      <c r="E1520" s="1"/>
    </row>
    <row r="1521" spans="5:5" ht="20.25">
      <c r="E1521" s="1"/>
    </row>
    <row r="1522" spans="5:5" ht="20.25">
      <c r="E1522" s="1"/>
    </row>
    <row r="1523" spans="5:5" ht="20.25">
      <c r="E1523" s="1"/>
    </row>
    <row r="1524" spans="5:5" ht="20.25">
      <c r="E1524" s="1"/>
    </row>
    <row r="1525" spans="5:5" ht="20.25">
      <c r="E1525" s="1"/>
    </row>
    <row r="1526" spans="5:5" ht="20.25">
      <c r="E1526" s="1"/>
    </row>
    <row r="1527" spans="5:5" ht="20.25">
      <c r="E1527" s="1"/>
    </row>
    <row r="1528" spans="5:5" ht="20.25">
      <c r="E1528" s="1"/>
    </row>
    <row r="1529" spans="5:5" ht="20.25">
      <c r="E1529" s="1"/>
    </row>
    <row r="1530" spans="5:5" ht="20.25">
      <c r="E1530" s="1"/>
    </row>
    <row r="1531" spans="5:5" ht="20.25">
      <c r="E1531" s="1"/>
    </row>
    <row r="1532" spans="5:5" ht="20.25">
      <c r="E1532" s="1"/>
    </row>
    <row r="1533" spans="5:5" ht="20.25">
      <c r="E1533" s="1"/>
    </row>
    <row r="1534" spans="5:5" ht="20.25">
      <c r="E1534" s="1"/>
    </row>
    <row r="1535" spans="5:5" ht="20.25">
      <c r="E1535" s="1"/>
    </row>
    <row r="1536" spans="5:5" ht="20.25">
      <c r="E1536" s="1"/>
    </row>
    <row r="1537" spans="5:5" ht="20.25">
      <c r="E1537" s="1"/>
    </row>
    <row r="1538" spans="5:5" ht="20.25">
      <c r="E1538" s="1"/>
    </row>
    <row r="1539" spans="5:5" ht="20.25">
      <c r="E1539" s="1"/>
    </row>
    <row r="1540" spans="5:5" ht="20.25">
      <c r="E1540" s="1"/>
    </row>
    <row r="1541" spans="5:5" ht="20.25">
      <c r="E1541" s="1"/>
    </row>
    <row r="1542" spans="5:5" ht="20.25">
      <c r="E1542" s="1"/>
    </row>
    <row r="1543" spans="5:5" ht="20.25">
      <c r="E1543" s="1"/>
    </row>
    <row r="1544" spans="5:5" ht="20.25">
      <c r="E1544" s="1"/>
    </row>
    <row r="1545" spans="5:5" ht="20.25">
      <c r="E1545" s="1"/>
    </row>
    <row r="1546" spans="5:5" ht="20.25">
      <c r="E1546" s="1"/>
    </row>
    <row r="1547" spans="5:5" ht="20.25">
      <c r="E1547" s="1"/>
    </row>
    <row r="1548" spans="5:5" ht="20.25">
      <c r="E1548" s="1"/>
    </row>
    <row r="1549" spans="5:5" ht="20.25">
      <c r="E1549" s="1"/>
    </row>
    <row r="1550" spans="5:5" ht="20.25">
      <c r="E1550" s="1"/>
    </row>
    <row r="1551" spans="5:5" ht="20.25">
      <c r="E1551" s="1"/>
    </row>
    <row r="1552" spans="5:5" ht="20.25">
      <c r="E1552" s="1"/>
    </row>
    <row r="1553" spans="5:5" ht="20.25">
      <c r="E1553" s="1"/>
    </row>
    <row r="1554" spans="5:5" ht="20.25">
      <c r="E1554" s="1"/>
    </row>
    <row r="1555" spans="5:5" ht="20.25">
      <c r="E1555" s="1"/>
    </row>
    <row r="1556" spans="5:5" ht="20.25">
      <c r="E1556" s="1"/>
    </row>
    <row r="1557" spans="5:5" ht="20.25">
      <c r="E1557" s="1"/>
    </row>
    <row r="1558" spans="5:5" ht="20.25">
      <c r="E1558" s="1"/>
    </row>
    <row r="1559" spans="5:5" ht="20.25">
      <c r="E1559" s="1"/>
    </row>
    <row r="1560" spans="5:5" ht="20.25">
      <c r="E1560" s="1"/>
    </row>
    <row r="1561" spans="5:5" ht="20.25">
      <c r="E1561" s="1"/>
    </row>
    <row r="1562" spans="5:5" ht="20.25">
      <c r="E1562" s="1"/>
    </row>
    <row r="1563" spans="5:5" ht="20.25">
      <c r="E1563" s="1"/>
    </row>
    <row r="1564" spans="5:5" ht="20.25">
      <c r="E1564" s="1"/>
    </row>
    <row r="1565" spans="5:5" ht="20.25">
      <c r="E1565" s="1"/>
    </row>
    <row r="1566" spans="5:5" ht="20.25">
      <c r="E1566" s="1"/>
    </row>
    <row r="1567" spans="5:5" ht="20.25">
      <c r="E1567" s="1"/>
    </row>
    <row r="1568" spans="5:5" ht="20.25">
      <c r="E1568" s="1"/>
    </row>
    <row r="1569" spans="5:5" ht="20.25">
      <c r="E1569" s="1"/>
    </row>
    <row r="1570" spans="5:5" ht="20.25">
      <c r="E1570" s="1"/>
    </row>
    <row r="1571" spans="5:5" ht="20.25">
      <c r="E1571" s="1"/>
    </row>
    <row r="1572" spans="5:5" ht="20.25">
      <c r="E1572" s="1"/>
    </row>
    <row r="1573" spans="5:5" ht="20.25">
      <c r="E1573" s="1"/>
    </row>
    <row r="1574" spans="5:5" ht="20.25">
      <c r="E1574" s="1"/>
    </row>
    <row r="1575" spans="5:5" ht="20.25">
      <c r="E1575" s="1"/>
    </row>
    <row r="1576" spans="5:5" ht="20.25">
      <c r="E1576" s="1"/>
    </row>
    <row r="1577" spans="5:5" ht="20.25">
      <c r="E1577" s="1"/>
    </row>
    <row r="1578" spans="5:5" ht="20.25">
      <c r="E1578" s="1"/>
    </row>
    <row r="1579" spans="5:5" ht="20.25">
      <c r="E1579" s="1"/>
    </row>
    <row r="1580" spans="5:5" ht="20.25">
      <c r="E1580" s="1"/>
    </row>
    <row r="1581" spans="5:5" ht="20.25">
      <c r="E1581" s="1"/>
    </row>
    <row r="1582" spans="5:5" ht="20.25">
      <c r="E1582" s="1"/>
    </row>
    <row r="1583" spans="5:5" ht="20.25">
      <c r="E1583" s="1"/>
    </row>
    <row r="1584" spans="5:5" ht="20.25">
      <c r="E1584" s="1"/>
    </row>
    <row r="1585" spans="5:5" ht="20.25">
      <c r="E1585" s="1"/>
    </row>
    <row r="1586" spans="5:5" ht="20.25">
      <c r="E1586" s="1"/>
    </row>
    <row r="1587" spans="5:5" ht="20.25">
      <c r="E1587" s="1"/>
    </row>
    <row r="1588" spans="5:5" ht="20.25">
      <c r="E1588" s="1"/>
    </row>
    <row r="1589" spans="5:5" ht="20.25">
      <c r="E1589" s="1"/>
    </row>
    <row r="1590" spans="5:5" ht="20.25">
      <c r="E1590" s="1"/>
    </row>
    <row r="1591" spans="5:5" ht="20.25">
      <c r="E1591" s="1"/>
    </row>
    <row r="1592" spans="5:5" ht="20.25">
      <c r="E1592" s="1"/>
    </row>
    <row r="1593" spans="5:5" ht="20.25">
      <c r="E1593" s="1"/>
    </row>
    <row r="1594" spans="5:5" ht="20.25">
      <c r="E1594" s="1"/>
    </row>
    <row r="1595" spans="5:5" ht="20.25">
      <c r="E1595" s="1"/>
    </row>
    <row r="1596" spans="5:5" ht="20.25">
      <c r="E1596" s="1"/>
    </row>
    <row r="1597" spans="5:5" ht="20.25">
      <c r="E1597" s="1"/>
    </row>
    <row r="1598" spans="5:5" ht="20.25">
      <c r="E1598" s="1"/>
    </row>
    <row r="1599" spans="5:5" ht="20.25">
      <c r="E1599" s="1"/>
    </row>
    <row r="1600" spans="5:5" ht="20.25">
      <c r="E1600" s="1"/>
    </row>
    <row r="1601" spans="5:5" ht="20.25">
      <c r="E1601" s="1"/>
    </row>
    <row r="1602" spans="5:5" ht="20.25">
      <c r="E1602" s="1"/>
    </row>
    <row r="1603" spans="5:5" ht="20.25">
      <c r="E1603" s="1"/>
    </row>
    <row r="1604" spans="5:5" ht="20.25">
      <c r="E1604" s="1"/>
    </row>
    <row r="1605" spans="5:5" ht="20.25">
      <c r="E1605" s="1"/>
    </row>
    <row r="1606" spans="5:5" ht="20.25">
      <c r="E1606" s="1"/>
    </row>
    <row r="1607" spans="5:5" ht="20.25">
      <c r="E1607" s="1"/>
    </row>
    <row r="1608" spans="5:5" ht="20.25">
      <c r="E1608" s="1"/>
    </row>
    <row r="1609" spans="5:5" ht="20.25">
      <c r="E1609" s="1"/>
    </row>
    <row r="1610" spans="5:5" ht="20.25">
      <c r="E1610" s="1"/>
    </row>
    <row r="1611" spans="5:5" ht="20.25">
      <c r="E1611" s="1"/>
    </row>
    <row r="1612" spans="5:5" ht="20.25">
      <c r="E1612" s="1"/>
    </row>
    <row r="1613" spans="5:5" ht="20.25">
      <c r="E1613" s="1"/>
    </row>
    <row r="1614" spans="5:5" ht="20.25">
      <c r="E1614" s="1"/>
    </row>
    <row r="1615" spans="5:5" ht="20.25">
      <c r="E1615" s="1"/>
    </row>
    <row r="1616" spans="5:5" ht="20.25">
      <c r="E1616" s="1"/>
    </row>
    <row r="1617" spans="5:5" ht="20.25">
      <c r="E1617" s="1"/>
    </row>
    <row r="1618" spans="5:5" ht="20.25">
      <c r="E1618" s="1"/>
    </row>
    <row r="1619" spans="5:5" ht="20.25">
      <c r="E1619" s="1"/>
    </row>
    <row r="1620" spans="5:5" ht="20.25">
      <c r="E1620" s="1"/>
    </row>
    <row r="1621" spans="5:5" ht="20.25">
      <c r="E1621" s="1"/>
    </row>
    <row r="1622" spans="5:5" ht="20.25">
      <c r="E1622" s="1"/>
    </row>
    <row r="1623" spans="5:5" ht="20.25">
      <c r="E1623" s="1"/>
    </row>
    <row r="1624" spans="5:5" ht="20.25">
      <c r="E1624" s="1"/>
    </row>
    <row r="1625" spans="5:5" ht="20.25">
      <c r="E1625" s="1"/>
    </row>
    <row r="1626" spans="5:5" ht="20.25">
      <c r="E1626" s="1"/>
    </row>
    <row r="1627" spans="5:5" ht="20.25">
      <c r="E1627" s="1"/>
    </row>
    <row r="1628" spans="5:5" ht="20.25">
      <c r="E1628" s="1"/>
    </row>
    <row r="1629" spans="5:5" ht="20.25">
      <c r="E1629" s="1"/>
    </row>
    <row r="1630" spans="5:5" ht="20.25">
      <c r="E1630" s="1"/>
    </row>
    <row r="1631" spans="5:5" ht="20.25">
      <c r="E1631" s="1"/>
    </row>
    <row r="1632" spans="5:5" ht="20.25">
      <c r="E1632" s="1"/>
    </row>
    <row r="1633" spans="5:5" ht="20.25">
      <c r="E1633" s="1"/>
    </row>
    <row r="1634" spans="5:5" ht="20.25">
      <c r="E1634" s="1"/>
    </row>
    <row r="1635" spans="5:5" ht="20.25">
      <c r="E1635" s="1"/>
    </row>
    <row r="1636" spans="5:5" ht="20.25">
      <c r="E1636" s="1"/>
    </row>
    <row r="1637" spans="5:5" ht="20.25">
      <c r="E1637" s="1"/>
    </row>
    <row r="1638" spans="5:5" ht="20.25">
      <c r="E1638" s="1"/>
    </row>
    <row r="1639" spans="5:5" ht="20.25">
      <c r="E1639" s="1"/>
    </row>
    <row r="1640" spans="5:5" ht="20.25">
      <c r="E1640" s="1"/>
    </row>
    <row r="1641" spans="5:5" ht="20.25">
      <c r="E1641" s="1"/>
    </row>
    <row r="1642" spans="5:5" ht="20.25">
      <c r="E1642" s="1"/>
    </row>
    <row r="1643" spans="5:5" ht="20.25">
      <c r="E1643" s="1"/>
    </row>
    <row r="1644" spans="5:5" ht="20.25">
      <c r="E1644" s="1"/>
    </row>
    <row r="1645" spans="5:5" ht="20.25">
      <c r="E1645" s="1"/>
    </row>
    <row r="1646" spans="5:5" ht="20.25">
      <c r="E1646" s="1"/>
    </row>
    <row r="1647" spans="5:5" ht="20.25">
      <c r="E1647" s="1"/>
    </row>
    <row r="1648" spans="5:5" ht="20.25">
      <c r="E1648" s="1"/>
    </row>
    <row r="1649" spans="5:5" ht="20.25">
      <c r="E1649" s="1"/>
    </row>
    <row r="1650" spans="5:5" ht="20.25">
      <c r="E1650" s="1"/>
    </row>
    <row r="1651" spans="5:5" ht="20.25">
      <c r="E1651" s="1"/>
    </row>
    <row r="1652" spans="5:5" ht="20.25">
      <c r="E1652" s="1"/>
    </row>
    <row r="1653" spans="5:5" ht="20.25">
      <c r="E1653" s="1"/>
    </row>
    <row r="1654" spans="5:5" ht="20.25">
      <c r="E1654" s="1"/>
    </row>
    <row r="1655" spans="5:5" ht="20.25">
      <c r="E1655" s="1"/>
    </row>
    <row r="1656" spans="5:5" ht="20.25">
      <c r="E1656" s="1"/>
    </row>
    <row r="1657" spans="5:5" ht="20.25">
      <c r="E1657" s="1"/>
    </row>
    <row r="1658" spans="5:5" ht="20.25">
      <c r="E1658" s="1"/>
    </row>
    <row r="1659" spans="5:5" ht="20.25">
      <c r="E1659" s="1"/>
    </row>
    <row r="1660" spans="5:5" ht="20.25">
      <c r="E1660" s="1"/>
    </row>
    <row r="1661" spans="5:5" ht="20.25">
      <c r="E1661" s="1"/>
    </row>
    <row r="1662" spans="5:5" ht="20.25">
      <c r="E1662" s="1"/>
    </row>
    <row r="1663" spans="5:5" ht="20.25">
      <c r="E1663" s="1"/>
    </row>
    <row r="1664" spans="5:5" ht="20.25">
      <c r="E1664" s="1"/>
    </row>
    <row r="1665" spans="5:5" ht="20.25">
      <c r="E1665" s="1"/>
    </row>
    <row r="1666" spans="5:5" ht="20.25">
      <c r="E1666" s="1"/>
    </row>
    <row r="1667" spans="5:5" ht="20.25">
      <c r="E1667" s="1"/>
    </row>
    <row r="1668" spans="5:5" ht="20.25">
      <c r="E1668" s="1"/>
    </row>
    <row r="1669" spans="5:5" ht="20.25">
      <c r="E1669" s="1"/>
    </row>
    <row r="1670" spans="5:5" ht="20.25">
      <c r="E1670" s="1"/>
    </row>
    <row r="1671" spans="5:5" ht="20.25">
      <c r="E1671" s="1"/>
    </row>
    <row r="1672" spans="5:5" ht="20.25">
      <c r="E1672" s="1"/>
    </row>
    <row r="1673" spans="5:5" ht="20.25">
      <c r="E1673" s="1"/>
    </row>
    <row r="1674" spans="5:5" ht="20.25">
      <c r="E1674" s="1"/>
    </row>
    <row r="1675" spans="5:5" ht="20.25">
      <c r="E1675" s="1"/>
    </row>
    <row r="1676" spans="5:5" ht="20.25">
      <c r="E1676" s="1"/>
    </row>
    <row r="1677" spans="5:5" ht="20.25">
      <c r="E1677" s="1"/>
    </row>
    <row r="1678" spans="5:5" ht="20.25">
      <c r="E1678" s="1"/>
    </row>
    <row r="1679" spans="5:5" ht="20.25">
      <c r="E1679" s="1"/>
    </row>
    <row r="1680" spans="5:5" ht="20.25">
      <c r="E1680" s="1"/>
    </row>
    <row r="1681" spans="5:5" ht="20.25">
      <c r="E1681" s="1"/>
    </row>
    <row r="1682" spans="5:5" ht="20.25">
      <c r="E1682" s="1"/>
    </row>
    <row r="1683" spans="5:5" ht="20.25">
      <c r="E1683" s="1"/>
    </row>
    <row r="1684" spans="5:5" ht="20.25">
      <c r="E1684" s="1"/>
    </row>
    <row r="1685" spans="5:5" ht="20.25">
      <c r="E1685" s="1"/>
    </row>
    <row r="1686" spans="5:5" ht="20.25">
      <c r="E1686" s="1"/>
    </row>
    <row r="1687" spans="5:5" ht="20.25">
      <c r="E1687" s="1"/>
    </row>
    <row r="1688" spans="5:5" ht="20.25">
      <c r="E1688" s="1"/>
    </row>
    <row r="1689" spans="5:5" ht="20.25">
      <c r="E1689" s="1"/>
    </row>
    <row r="1690" spans="5:5" ht="20.25">
      <c r="E1690" s="1"/>
    </row>
    <row r="1691" spans="5:5" ht="20.25">
      <c r="E1691" s="1"/>
    </row>
    <row r="1692" spans="5:5" ht="20.25">
      <c r="E1692" s="1"/>
    </row>
    <row r="1693" spans="5:5" ht="20.25">
      <c r="E1693" s="1"/>
    </row>
    <row r="1694" spans="5:5" ht="20.25">
      <c r="E1694" s="1"/>
    </row>
    <row r="1695" spans="5:5" ht="20.25">
      <c r="E1695" s="1"/>
    </row>
    <row r="1696" spans="5:5" ht="20.25">
      <c r="E1696" s="1"/>
    </row>
    <row r="1697" spans="5:5" ht="20.25">
      <c r="E1697" s="1"/>
    </row>
    <row r="1698" spans="5:5" ht="20.25">
      <c r="E1698" s="1"/>
    </row>
    <row r="1699" spans="5:5" ht="20.25">
      <c r="E1699" s="1"/>
    </row>
    <row r="1700" spans="5:5" ht="20.25">
      <c r="E1700" s="1"/>
    </row>
    <row r="1701" spans="5:5" ht="20.25">
      <c r="E1701" s="1"/>
    </row>
    <row r="1702" spans="5:5" ht="20.25">
      <c r="E1702" s="1"/>
    </row>
    <row r="1703" spans="5:5" ht="20.25">
      <c r="E1703" s="1"/>
    </row>
    <row r="1704" spans="5:5" ht="20.25">
      <c r="E1704" s="1"/>
    </row>
    <row r="1705" spans="5:5" ht="20.25">
      <c r="E1705" s="1"/>
    </row>
    <row r="1706" spans="5:5" ht="20.25">
      <c r="E1706" s="1"/>
    </row>
    <row r="1707" spans="5:5" ht="20.25">
      <c r="E1707" s="1"/>
    </row>
    <row r="1708" spans="5:5" ht="20.25">
      <c r="E1708" s="1"/>
    </row>
    <row r="1709" spans="5:5" ht="20.25">
      <c r="E1709" s="1"/>
    </row>
    <row r="1710" spans="5:5" ht="20.25">
      <c r="E1710" s="1"/>
    </row>
    <row r="1711" spans="5:5" ht="20.25">
      <c r="E1711" s="1"/>
    </row>
    <row r="1712" spans="5:5" ht="20.25">
      <c r="E1712" s="1"/>
    </row>
    <row r="1713" spans="5:5" ht="20.25">
      <c r="E1713" s="1"/>
    </row>
    <row r="1714" spans="5:5" ht="20.25">
      <c r="E1714" s="1"/>
    </row>
    <row r="1715" spans="5:5" ht="20.25">
      <c r="E1715" s="1"/>
    </row>
    <row r="1716" spans="5:5" ht="20.25">
      <c r="E1716" s="1"/>
    </row>
    <row r="1717" spans="5:5" ht="20.25">
      <c r="E1717" s="1"/>
    </row>
    <row r="1718" spans="5:5" ht="20.25">
      <c r="E1718" s="1"/>
    </row>
    <row r="1719" spans="5:5" ht="20.25">
      <c r="E1719" s="1"/>
    </row>
    <row r="1720" spans="5:5" ht="20.25">
      <c r="E1720" s="1"/>
    </row>
    <row r="1721" spans="5:5" ht="20.25">
      <c r="E1721" s="1"/>
    </row>
    <row r="1722" spans="5:5" ht="20.25">
      <c r="E1722" s="1"/>
    </row>
    <row r="1723" spans="5:5" ht="20.25">
      <c r="E1723" s="1"/>
    </row>
    <row r="1724" spans="5:5" ht="20.25">
      <c r="E1724" s="1"/>
    </row>
    <row r="1725" spans="5:5" ht="20.25">
      <c r="E1725" s="1"/>
    </row>
    <row r="1726" spans="5:5" ht="20.25">
      <c r="E1726" s="1"/>
    </row>
    <row r="1727" spans="5:5" ht="20.25">
      <c r="E1727" s="1"/>
    </row>
    <row r="1728" spans="5:5" ht="20.25">
      <c r="E1728" s="1"/>
    </row>
    <row r="1729" spans="5:5" ht="20.25">
      <c r="E1729" s="1"/>
    </row>
    <row r="1730" spans="5:5" ht="20.25">
      <c r="E1730" s="1"/>
    </row>
    <row r="1731" spans="5:5" ht="20.25">
      <c r="E1731" s="1"/>
    </row>
    <row r="1732" spans="5:5" ht="20.25">
      <c r="E1732" s="1"/>
    </row>
    <row r="1733" spans="5:5" ht="20.25">
      <c r="E1733" s="1"/>
    </row>
    <row r="1734" spans="5:5" ht="20.25">
      <c r="E1734" s="1"/>
    </row>
    <row r="1735" spans="5:5" ht="20.25">
      <c r="E1735" s="1"/>
    </row>
    <row r="1736" spans="5:5" ht="20.25">
      <c r="E1736" s="1"/>
    </row>
    <row r="1737" spans="5:5" ht="20.25">
      <c r="E1737" s="1"/>
    </row>
    <row r="1738" spans="5:5" ht="20.25">
      <c r="E1738" s="1"/>
    </row>
    <row r="1739" spans="5:5" ht="20.25">
      <c r="E1739" s="1"/>
    </row>
    <row r="1740" spans="5:5" ht="20.25">
      <c r="E1740" s="1"/>
    </row>
    <row r="1741" spans="5:5" ht="20.25">
      <c r="E1741" s="1"/>
    </row>
    <row r="1742" spans="5:5" ht="20.25">
      <c r="E1742" s="1"/>
    </row>
    <row r="1743" spans="5:5" ht="20.25">
      <c r="E1743" s="1"/>
    </row>
    <row r="1744" spans="5:5" ht="20.25">
      <c r="E1744" s="1"/>
    </row>
    <row r="1745" spans="5:5" ht="20.25">
      <c r="E1745" s="1"/>
    </row>
    <row r="1746" spans="5:5" ht="20.25">
      <c r="E1746" s="1"/>
    </row>
    <row r="1747" spans="5:5" ht="20.25">
      <c r="E1747" s="1"/>
    </row>
    <row r="1748" spans="5:5" ht="20.25">
      <c r="E1748" s="1"/>
    </row>
    <row r="1749" spans="5:5" ht="20.25">
      <c r="E1749" s="1"/>
    </row>
    <row r="1750" spans="5:5" ht="20.25">
      <c r="E1750" s="1"/>
    </row>
    <row r="1751" spans="5:5" ht="20.25">
      <c r="E1751" s="1"/>
    </row>
    <row r="1752" spans="5:5" ht="20.25">
      <c r="E1752" s="1"/>
    </row>
    <row r="1753" spans="5:5" ht="20.25">
      <c r="E1753" s="1"/>
    </row>
    <row r="1754" spans="5:5" ht="20.25">
      <c r="E1754" s="1"/>
    </row>
    <row r="1755" spans="5:5" ht="20.25">
      <c r="E1755" s="1"/>
    </row>
    <row r="1756" spans="5:5" ht="20.25">
      <c r="E1756" s="1"/>
    </row>
    <row r="1757" spans="5:5" ht="20.25">
      <c r="E1757" s="1"/>
    </row>
    <row r="1758" spans="5:5" ht="20.25">
      <c r="E1758" s="1"/>
    </row>
    <row r="1759" spans="5:5" ht="20.25">
      <c r="E1759" s="1"/>
    </row>
    <row r="1760" spans="5:5" ht="20.25">
      <c r="E1760" s="1"/>
    </row>
    <row r="1761" spans="5:5" ht="20.25">
      <c r="E1761" s="1"/>
    </row>
    <row r="1762" spans="5:5" ht="20.25">
      <c r="E1762" s="1"/>
    </row>
    <row r="1763" spans="5:5" ht="20.25">
      <c r="E1763" s="1"/>
    </row>
    <row r="1764" spans="5:5" ht="20.25">
      <c r="E1764" s="1"/>
    </row>
    <row r="1765" spans="5:5" ht="20.25">
      <c r="E1765" s="1"/>
    </row>
    <row r="1766" spans="5:5" ht="20.25">
      <c r="E1766" s="1"/>
    </row>
    <row r="1767" spans="5:5" ht="20.25">
      <c r="E1767" s="1"/>
    </row>
    <row r="1768" spans="5:5" ht="20.25">
      <c r="E1768" s="1"/>
    </row>
    <row r="1769" spans="5:5" ht="20.25">
      <c r="E1769" s="1"/>
    </row>
    <row r="1770" spans="5:5" ht="20.25">
      <c r="E1770" s="1"/>
    </row>
    <row r="1771" spans="5:5" ht="20.25">
      <c r="E1771" s="1"/>
    </row>
    <row r="1772" spans="5:5" ht="20.25">
      <c r="E1772" s="1"/>
    </row>
    <row r="1773" spans="5:5" ht="20.25">
      <c r="E1773" s="1"/>
    </row>
    <row r="1774" spans="5:5" ht="20.25">
      <c r="E1774" s="1"/>
    </row>
    <row r="1775" spans="5:5" ht="20.25">
      <c r="E1775" s="1"/>
    </row>
    <row r="1776" spans="5:5" ht="20.25">
      <c r="E1776" s="1"/>
    </row>
    <row r="1777" spans="5:5" ht="20.25">
      <c r="E1777" s="1"/>
    </row>
    <row r="1778" spans="5:5" ht="20.25">
      <c r="E1778" s="1"/>
    </row>
    <row r="1779" spans="5:5" ht="20.25">
      <c r="E1779" s="1"/>
    </row>
    <row r="1780" spans="5:5" ht="20.25">
      <c r="E1780" s="1"/>
    </row>
    <row r="1781" spans="5:5" ht="20.25">
      <c r="E1781" s="1"/>
    </row>
    <row r="1782" spans="5:5" ht="20.25">
      <c r="E1782" s="1"/>
    </row>
    <row r="1783" spans="5:5" ht="20.25">
      <c r="E1783" s="1"/>
    </row>
    <row r="1784" spans="5:5" ht="20.25">
      <c r="E1784" s="1"/>
    </row>
    <row r="1785" spans="5:5" ht="20.25">
      <c r="E1785" s="1"/>
    </row>
    <row r="1786" spans="5:5" ht="20.25">
      <c r="E1786" s="1"/>
    </row>
    <row r="1787" spans="5:5" ht="20.25">
      <c r="E1787" s="1"/>
    </row>
    <row r="1788" spans="5:5" ht="20.25">
      <c r="E1788" s="1"/>
    </row>
    <row r="1789" spans="5:5" ht="20.25">
      <c r="E1789" s="1"/>
    </row>
    <row r="1790" spans="5:5" ht="20.25">
      <c r="E1790" s="1"/>
    </row>
    <row r="1791" spans="5:5" ht="20.25">
      <c r="E1791" s="1"/>
    </row>
    <row r="1792" spans="5:5" ht="20.25">
      <c r="E1792" s="1"/>
    </row>
    <row r="1793" spans="5:5" ht="20.25">
      <c r="E1793" s="1"/>
    </row>
    <row r="1794" spans="5:5" ht="20.25">
      <c r="E1794" s="1"/>
    </row>
    <row r="1795" spans="5:5" ht="20.25">
      <c r="E1795" s="1"/>
    </row>
    <row r="1796" spans="5:5" ht="20.25">
      <c r="E1796" s="1"/>
    </row>
    <row r="1797" spans="5:5" ht="20.25">
      <c r="E1797" s="1"/>
    </row>
    <row r="1798" spans="5:5" ht="20.25">
      <c r="E1798" s="1"/>
    </row>
    <row r="1799" spans="5:5" ht="20.25">
      <c r="E1799" s="1"/>
    </row>
    <row r="1800" spans="5:5" ht="20.25">
      <c r="E1800" s="1"/>
    </row>
    <row r="1801" spans="5:5" ht="20.25">
      <c r="E1801" s="1"/>
    </row>
    <row r="1802" spans="5:5" ht="20.25">
      <c r="E1802" s="1"/>
    </row>
    <row r="1803" spans="5:5" ht="20.25">
      <c r="E1803" s="1"/>
    </row>
    <row r="1804" spans="5:5" ht="20.25">
      <c r="E1804" s="1"/>
    </row>
    <row r="1805" spans="5:5" ht="20.25">
      <c r="E1805" s="1"/>
    </row>
    <row r="1806" spans="5:5" ht="20.25">
      <c r="E1806" s="1"/>
    </row>
    <row r="1807" spans="5:5" ht="20.25">
      <c r="E1807" s="1"/>
    </row>
    <row r="1808" spans="5:5" ht="20.25">
      <c r="E1808" s="1"/>
    </row>
    <row r="1809" spans="5:5" ht="20.25">
      <c r="E1809" s="1"/>
    </row>
    <row r="1810" spans="5:5" ht="20.25">
      <c r="E1810" s="1"/>
    </row>
    <row r="1811" spans="5:5" ht="20.25">
      <c r="E1811" s="1"/>
    </row>
    <row r="1812" spans="5:5" ht="20.25">
      <c r="E1812" s="1"/>
    </row>
    <row r="1813" spans="5:5" ht="20.25">
      <c r="E1813" s="1"/>
    </row>
    <row r="1814" spans="5:5" ht="20.25">
      <c r="E1814" s="1"/>
    </row>
    <row r="1815" spans="5:5" ht="20.25">
      <c r="E1815" s="1"/>
    </row>
    <row r="1816" spans="5:5" ht="20.25">
      <c r="E1816" s="1"/>
    </row>
    <row r="1817" spans="5:5" ht="20.25">
      <c r="E1817" s="1"/>
    </row>
    <row r="1818" spans="5:5" ht="20.25">
      <c r="E1818" s="1"/>
    </row>
    <row r="1819" spans="5:5" ht="20.25">
      <c r="E1819" s="1"/>
    </row>
    <row r="1820" spans="5:5" ht="20.25">
      <c r="E1820" s="1"/>
    </row>
    <row r="1821" spans="5:5" ht="20.25">
      <c r="E1821" s="1"/>
    </row>
    <row r="1822" spans="5:5" ht="20.25">
      <c r="E1822" s="1"/>
    </row>
    <row r="1823" spans="5:5" ht="20.25">
      <c r="E1823" s="1"/>
    </row>
    <row r="1824" spans="5:5" ht="20.25">
      <c r="E1824" s="1"/>
    </row>
    <row r="1825" spans="5:5" ht="20.25">
      <c r="E1825" s="1"/>
    </row>
    <row r="1826" spans="5:5" ht="20.25">
      <c r="E1826" s="1"/>
    </row>
    <row r="1827" spans="5:5" ht="20.25">
      <c r="E1827" s="1"/>
    </row>
    <row r="1828" spans="5:5" ht="20.25">
      <c r="E1828" s="1"/>
    </row>
    <row r="1829" spans="5:5" ht="20.25">
      <c r="E1829" s="1"/>
    </row>
    <row r="1830" spans="5:5" ht="20.25">
      <c r="E1830" s="1"/>
    </row>
    <row r="1831" spans="5:5" ht="20.25">
      <c r="E1831" s="1"/>
    </row>
    <row r="1832" spans="5:5" ht="20.25">
      <c r="E1832" s="1"/>
    </row>
    <row r="1833" spans="5:5" ht="20.25">
      <c r="E1833" s="1"/>
    </row>
    <row r="1834" spans="5:5" ht="20.25">
      <c r="E1834" s="1"/>
    </row>
    <row r="1835" spans="5:5" ht="20.25">
      <c r="E1835" s="1"/>
    </row>
    <row r="1836" spans="5:5" ht="20.25">
      <c r="E1836" s="1"/>
    </row>
    <row r="1837" spans="5:5" ht="20.25">
      <c r="E1837" s="1"/>
    </row>
    <row r="1838" spans="5:5" ht="20.25">
      <c r="E1838" s="1"/>
    </row>
    <row r="1839" spans="5:5" ht="20.25">
      <c r="E1839" s="1"/>
    </row>
    <row r="1840" spans="5:5" ht="20.25">
      <c r="E1840" s="1"/>
    </row>
    <row r="1841" spans="5:5" ht="20.25">
      <c r="E1841" s="1"/>
    </row>
    <row r="1842" spans="5:5" ht="20.25">
      <c r="E1842" s="1"/>
    </row>
    <row r="1843" spans="5:5" ht="20.25">
      <c r="E1843" s="1"/>
    </row>
    <row r="1844" spans="5:5" ht="20.25">
      <c r="E1844" s="1"/>
    </row>
    <row r="1845" spans="5:5" ht="20.25">
      <c r="E1845" s="1"/>
    </row>
    <row r="1846" spans="5:5" ht="20.25">
      <c r="E1846" s="1"/>
    </row>
    <row r="1847" spans="5:5" ht="20.25">
      <c r="E1847" s="1"/>
    </row>
    <row r="1848" spans="5:5" ht="20.25">
      <c r="E1848" s="1"/>
    </row>
    <row r="1849" spans="5:5" ht="20.25">
      <c r="E1849" s="1"/>
    </row>
    <row r="1850" spans="5:5" ht="20.25">
      <c r="E1850" s="1"/>
    </row>
    <row r="1851" spans="5:5" ht="20.25">
      <c r="E1851" s="1"/>
    </row>
    <row r="1852" spans="5:5" ht="20.25">
      <c r="E1852" s="1"/>
    </row>
    <row r="1853" spans="5:5" ht="20.25">
      <c r="E1853" s="1"/>
    </row>
    <row r="1854" spans="5:5" ht="20.25">
      <c r="E1854" s="1"/>
    </row>
    <row r="1855" spans="5:5" ht="20.25">
      <c r="E1855" s="1"/>
    </row>
    <row r="1856" spans="5:5" ht="20.25">
      <c r="E1856" s="1"/>
    </row>
    <row r="1857" spans="5:5" ht="20.25">
      <c r="E1857" s="1"/>
    </row>
    <row r="1858" spans="5:5" ht="20.25">
      <c r="E1858" s="1"/>
    </row>
    <row r="1859" spans="5:5" ht="20.25">
      <c r="E1859" s="1"/>
    </row>
    <row r="1860" spans="5:5" ht="20.25">
      <c r="E1860" s="1"/>
    </row>
    <row r="1861" spans="5:5" ht="20.25">
      <c r="E1861" s="1"/>
    </row>
    <row r="1862" spans="5:5" ht="20.25">
      <c r="E1862" s="1"/>
    </row>
    <row r="1863" spans="5:5" ht="20.25">
      <c r="E1863" s="1"/>
    </row>
    <row r="1864" spans="5:5" ht="20.25">
      <c r="E1864" s="1"/>
    </row>
    <row r="1865" spans="5:5" ht="20.25">
      <c r="E1865" s="1"/>
    </row>
    <row r="1866" spans="5:5" ht="20.25">
      <c r="E1866" s="1"/>
    </row>
    <row r="1867" spans="5:5" ht="20.25">
      <c r="E1867" s="1"/>
    </row>
    <row r="1868" spans="5:5" ht="20.25">
      <c r="E1868" s="1"/>
    </row>
    <row r="1869" spans="5:5" ht="20.25">
      <c r="E1869" s="1"/>
    </row>
    <row r="1870" spans="5:5" ht="20.25">
      <c r="E1870" s="1"/>
    </row>
    <row r="1871" spans="5:5" ht="20.25">
      <c r="E1871" s="1"/>
    </row>
    <row r="1872" spans="5:5" ht="20.25">
      <c r="E1872" s="1"/>
    </row>
    <row r="1873" spans="5:5" ht="20.25">
      <c r="E1873" s="1"/>
    </row>
    <row r="1874" spans="5:5" ht="20.25">
      <c r="E1874" s="1"/>
    </row>
    <row r="1875" spans="5:5" ht="20.25">
      <c r="E1875" s="1"/>
    </row>
    <row r="1876" spans="5:5" ht="20.25">
      <c r="E1876" s="1"/>
    </row>
    <row r="1877" spans="5:5" ht="20.25">
      <c r="E1877" s="1"/>
    </row>
    <row r="1878" spans="5:5" ht="20.25">
      <c r="E1878" s="1"/>
    </row>
    <row r="1879" spans="5:5" ht="20.25">
      <c r="E1879" s="1"/>
    </row>
    <row r="1880" spans="5:5" ht="20.25">
      <c r="E1880" s="1"/>
    </row>
    <row r="1881" spans="5:5" ht="20.25">
      <c r="E1881" s="1"/>
    </row>
    <row r="1882" spans="5:5" ht="20.25">
      <c r="E1882" s="1"/>
    </row>
    <row r="1883" spans="5:5" ht="20.25">
      <c r="E1883" s="1"/>
    </row>
    <row r="1884" spans="5:5" ht="20.25">
      <c r="E1884" s="1"/>
    </row>
    <row r="1885" spans="5:5" ht="20.25">
      <c r="E1885" s="1"/>
    </row>
    <row r="1886" spans="5:5" ht="20.25">
      <c r="E1886" s="1"/>
    </row>
    <row r="1887" spans="5:5" ht="20.25">
      <c r="E1887" s="1"/>
    </row>
    <row r="1888" spans="5:5" ht="20.25">
      <c r="E1888" s="1"/>
    </row>
    <row r="1889" spans="5:5" ht="20.25">
      <c r="E1889" s="1"/>
    </row>
    <row r="1890" spans="5:5" ht="20.25">
      <c r="E1890" s="1"/>
    </row>
    <row r="1891" spans="5:5" ht="20.25">
      <c r="E1891" s="1"/>
    </row>
    <row r="1892" spans="5:5" ht="20.25">
      <c r="E1892" s="1"/>
    </row>
    <row r="1893" spans="5:5" ht="20.25">
      <c r="E1893" s="1"/>
    </row>
    <row r="1894" spans="5:5" ht="20.25">
      <c r="E1894" s="1"/>
    </row>
    <row r="1895" spans="5:5" ht="20.25">
      <c r="E1895" s="1"/>
    </row>
    <row r="1896" spans="5:5" ht="20.25">
      <c r="E1896" s="1"/>
    </row>
    <row r="1897" spans="5:5" ht="20.25">
      <c r="E1897" s="1"/>
    </row>
    <row r="1898" spans="5:5" ht="20.25">
      <c r="E1898" s="1"/>
    </row>
    <row r="1899" spans="5:5" ht="20.25">
      <c r="E1899" s="1"/>
    </row>
    <row r="1900" spans="5:5" ht="20.25">
      <c r="E1900" s="1"/>
    </row>
    <row r="1901" spans="5:5" ht="20.25">
      <c r="E1901" s="1"/>
    </row>
    <row r="1902" spans="5:5" ht="20.25">
      <c r="E1902" s="1"/>
    </row>
    <row r="1903" spans="5:5" ht="20.25">
      <c r="E1903" s="1"/>
    </row>
    <row r="1904" spans="5:5" ht="20.25">
      <c r="E1904" s="1"/>
    </row>
    <row r="1905" spans="5:5" ht="20.25">
      <c r="E1905" s="1"/>
    </row>
    <row r="1906" spans="5:5" ht="20.25">
      <c r="E1906" s="1"/>
    </row>
    <row r="1907" spans="5:5" ht="20.25">
      <c r="E1907" s="1"/>
    </row>
    <row r="1908" spans="5:5" ht="20.25">
      <c r="E1908" s="1"/>
    </row>
    <row r="1909" spans="5:5" ht="20.25">
      <c r="E1909" s="1"/>
    </row>
    <row r="1910" spans="5:5" ht="20.25">
      <c r="E1910" s="1"/>
    </row>
    <row r="1911" spans="5:5" ht="20.25">
      <c r="E1911" s="1"/>
    </row>
    <row r="1912" spans="5:5" ht="20.25">
      <c r="E1912" s="1"/>
    </row>
    <row r="1913" spans="5:5" ht="20.25">
      <c r="E1913" s="1"/>
    </row>
    <row r="1914" spans="5:5" ht="20.25">
      <c r="E1914" s="1"/>
    </row>
    <row r="1915" spans="5:5" ht="20.25">
      <c r="E1915" s="1"/>
    </row>
    <row r="1916" spans="5:5" ht="20.25">
      <c r="E1916" s="1"/>
    </row>
    <row r="1917" spans="5:5" ht="20.25">
      <c r="E1917" s="1"/>
    </row>
    <row r="1918" spans="5:5" ht="20.25">
      <c r="E1918" s="1"/>
    </row>
    <row r="1919" spans="5:5" ht="20.25">
      <c r="E1919" s="1"/>
    </row>
    <row r="1920" spans="5:5" ht="20.25">
      <c r="E1920" s="1"/>
    </row>
    <row r="1921" spans="5:5" ht="20.25">
      <c r="E1921" s="1"/>
    </row>
    <row r="1922" spans="5:5" ht="20.25">
      <c r="E1922" s="1"/>
    </row>
    <row r="1923" spans="5:5" ht="20.25">
      <c r="E1923" s="1"/>
    </row>
    <row r="1924" spans="5:5" ht="20.25">
      <c r="E1924" s="1"/>
    </row>
    <row r="1925" spans="5:5" ht="20.25">
      <c r="E1925" s="1"/>
    </row>
    <row r="1926" spans="5:5" ht="20.25">
      <c r="E1926" s="1"/>
    </row>
    <row r="1927" spans="5:5" ht="20.25">
      <c r="E1927" s="1"/>
    </row>
    <row r="1928" spans="5:5" ht="20.25">
      <c r="E1928" s="1"/>
    </row>
    <row r="1929" spans="5:5" ht="20.25">
      <c r="E1929" s="1"/>
    </row>
    <row r="1930" spans="5:5" ht="20.25">
      <c r="E1930" s="1"/>
    </row>
    <row r="1931" spans="5:5" ht="20.25">
      <c r="E1931" s="1"/>
    </row>
    <row r="1932" spans="5:5" ht="20.25">
      <c r="E1932" s="1"/>
    </row>
    <row r="1933" spans="5:5" ht="20.25">
      <c r="E1933" s="1"/>
    </row>
    <row r="1934" spans="5:5" ht="20.25">
      <c r="E1934" s="1"/>
    </row>
    <row r="1935" spans="5:5" ht="20.25">
      <c r="E1935" s="1"/>
    </row>
    <row r="1936" spans="5:5" ht="20.25">
      <c r="E1936" s="1"/>
    </row>
    <row r="1937" spans="5:5" ht="20.25">
      <c r="E1937" s="1"/>
    </row>
    <row r="1938" spans="5:5" ht="20.25">
      <c r="E1938" s="1"/>
    </row>
    <row r="1939" spans="5:5" ht="20.25">
      <c r="E1939" s="1"/>
    </row>
    <row r="1940" spans="5:5" ht="20.25">
      <c r="E1940" s="1"/>
    </row>
    <row r="1941" spans="5:5" ht="20.25">
      <c r="E1941" s="1"/>
    </row>
    <row r="1942" spans="5:5" ht="20.25">
      <c r="E1942" s="1"/>
    </row>
    <row r="1943" spans="5:5" ht="20.25">
      <c r="E1943" s="1"/>
    </row>
    <row r="1944" spans="5:5" ht="20.25">
      <c r="E1944" s="1"/>
    </row>
    <row r="1945" spans="5:5" ht="20.25">
      <c r="E1945" s="1"/>
    </row>
    <row r="1946" spans="5:5" ht="20.25">
      <c r="E1946" s="1"/>
    </row>
    <row r="1947" spans="5:5" ht="20.25">
      <c r="E1947" s="1"/>
    </row>
    <row r="1948" spans="5:5" ht="20.25">
      <c r="E1948" s="1"/>
    </row>
    <row r="1949" spans="5:5" ht="20.25">
      <c r="E1949" s="1"/>
    </row>
    <row r="1950" spans="5:5" ht="20.25">
      <c r="E1950" s="1"/>
    </row>
    <row r="1951" spans="5:5" ht="20.25">
      <c r="E1951" s="1"/>
    </row>
    <row r="1952" spans="5:5" ht="20.25">
      <c r="E1952" s="1"/>
    </row>
    <row r="1953" spans="5:5" ht="20.25">
      <c r="E1953" s="1"/>
    </row>
    <row r="1954" spans="5:5" ht="20.25">
      <c r="E1954" s="1"/>
    </row>
    <row r="1955" spans="5:5" ht="20.25">
      <c r="E1955" s="1"/>
    </row>
    <row r="1956" spans="5:5" ht="20.25">
      <c r="E1956" s="1"/>
    </row>
    <row r="1957" spans="5:5" ht="20.25">
      <c r="E1957" s="1"/>
    </row>
    <row r="1958" spans="5:5" ht="20.25">
      <c r="E1958" s="1"/>
    </row>
    <row r="1959" spans="5:5" ht="20.25">
      <c r="E1959" s="1"/>
    </row>
    <row r="1960" spans="5:5" ht="20.25">
      <c r="E1960" s="1"/>
    </row>
    <row r="1961" spans="5:5" ht="20.25">
      <c r="E1961" s="1"/>
    </row>
    <row r="1962" spans="5:5" ht="20.25">
      <c r="E1962" s="1"/>
    </row>
    <row r="1963" spans="5:5" ht="20.25">
      <c r="E1963" s="1"/>
    </row>
    <row r="1964" spans="5:5" ht="20.25">
      <c r="E1964" s="1"/>
    </row>
    <row r="1965" spans="5:5" ht="20.25">
      <c r="E1965" s="1"/>
    </row>
    <row r="1966" spans="5:5" ht="20.25">
      <c r="E1966" s="1"/>
    </row>
    <row r="1967" spans="5:5" ht="20.25">
      <c r="E1967" s="1"/>
    </row>
    <row r="1968" spans="5:5" ht="20.25">
      <c r="E1968" s="1"/>
    </row>
    <row r="1969" spans="5:5" ht="20.25">
      <c r="E1969" s="1"/>
    </row>
    <row r="1970" spans="5:5" ht="20.25">
      <c r="E1970" s="1"/>
    </row>
    <row r="1971" spans="5:5" ht="20.25">
      <c r="E1971" s="1"/>
    </row>
    <row r="1972" spans="5:5" ht="20.25">
      <c r="E1972" s="1"/>
    </row>
    <row r="1973" spans="5:5" ht="20.25">
      <c r="E1973" s="1"/>
    </row>
    <row r="1974" spans="5:5" ht="20.25">
      <c r="E1974" s="1"/>
    </row>
    <row r="1975" spans="5:5" ht="20.25">
      <c r="E1975" s="1"/>
    </row>
    <row r="1976" spans="5:5" ht="20.25">
      <c r="E1976" s="1"/>
    </row>
    <row r="1977" spans="5:5" ht="20.25">
      <c r="E1977" s="1"/>
    </row>
    <row r="1978" spans="5:5" ht="20.25">
      <c r="E1978" s="1"/>
    </row>
    <row r="1979" spans="5:5" ht="20.25">
      <c r="E1979" s="1"/>
    </row>
    <row r="1980" spans="5:5" ht="20.25">
      <c r="E1980" s="1"/>
    </row>
    <row r="1981" spans="5:5" ht="20.25">
      <c r="E1981" s="1"/>
    </row>
    <row r="1982" spans="5:5" ht="20.25">
      <c r="E1982" s="1"/>
    </row>
    <row r="1983" spans="5:5" ht="20.25">
      <c r="E1983" s="1"/>
    </row>
    <row r="1984" spans="5:5" ht="20.25">
      <c r="E1984" s="1"/>
    </row>
    <row r="1985" spans="5:5" ht="20.25">
      <c r="E1985" s="1"/>
    </row>
    <row r="1986" spans="5:5" ht="20.25">
      <c r="E1986" s="1"/>
    </row>
    <row r="1987" spans="5:5" ht="20.25">
      <c r="E1987" s="1"/>
    </row>
    <row r="1988" spans="5:5" ht="20.25">
      <c r="E1988" s="1"/>
    </row>
    <row r="1989" spans="5:5" ht="20.25">
      <c r="E1989" s="1"/>
    </row>
    <row r="1990" spans="5:5" ht="20.25">
      <c r="E1990" s="1"/>
    </row>
    <row r="1991" spans="5:5" ht="20.25">
      <c r="E1991" s="1"/>
    </row>
    <row r="1992" spans="5:5" ht="20.25">
      <c r="E1992" s="1"/>
    </row>
    <row r="1993" spans="5:5" ht="20.25">
      <c r="E1993" s="1"/>
    </row>
    <row r="1994" spans="5:5" ht="20.25">
      <c r="E1994" s="1"/>
    </row>
    <row r="1995" spans="5:5" ht="20.25">
      <c r="E1995" s="1"/>
    </row>
    <row r="1996" spans="5:5" ht="20.25">
      <c r="E1996" s="1"/>
    </row>
    <row r="1997" spans="5:5" ht="20.25">
      <c r="E1997" s="1"/>
    </row>
    <row r="1998" spans="5:5" ht="20.25">
      <c r="E1998" s="1"/>
    </row>
    <row r="1999" spans="5:5" ht="20.25">
      <c r="E1999" s="1"/>
    </row>
    <row r="2000" spans="5:5" ht="20.25">
      <c r="E2000" s="1"/>
    </row>
    <row r="2001" spans="5:5" ht="20.25">
      <c r="E2001" s="1"/>
    </row>
    <row r="2002" spans="5:5" ht="20.25">
      <c r="E2002" s="1"/>
    </row>
    <row r="2003" spans="5:5" ht="20.25">
      <c r="E2003" s="1"/>
    </row>
    <row r="2004" spans="5:5" ht="20.25">
      <c r="E2004" s="1"/>
    </row>
    <row r="2005" spans="5:5" ht="20.25">
      <c r="E2005" s="1"/>
    </row>
    <row r="2006" spans="5:5" ht="20.25">
      <c r="E2006" s="1"/>
    </row>
    <row r="2007" spans="5:5" ht="20.25">
      <c r="E2007" s="1"/>
    </row>
    <row r="2008" spans="5:5" ht="20.25">
      <c r="E2008" s="1"/>
    </row>
    <row r="2009" spans="5:5" ht="20.25">
      <c r="E2009" s="1"/>
    </row>
    <row r="2010" spans="5:5" ht="20.25">
      <c r="E2010" s="1"/>
    </row>
    <row r="2011" spans="5:5" ht="20.25">
      <c r="E2011" s="1"/>
    </row>
    <row r="2012" spans="5:5" ht="20.25">
      <c r="E2012" s="1"/>
    </row>
    <row r="2013" spans="5:5" ht="20.25">
      <c r="E2013" s="1"/>
    </row>
    <row r="2014" spans="5:5" ht="20.25">
      <c r="E2014" s="1"/>
    </row>
    <row r="2015" spans="5:5" ht="20.25">
      <c r="E2015" s="1"/>
    </row>
    <row r="2016" spans="5:5" ht="20.25">
      <c r="E2016" s="1"/>
    </row>
    <row r="2017" spans="5:5" ht="20.25">
      <c r="E2017" s="1"/>
    </row>
    <row r="2018" spans="5:5" ht="20.25">
      <c r="E2018" s="1"/>
    </row>
    <row r="2019" spans="5:5" ht="20.25">
      <c r="E2019" s="1"/>
    </row>
    <row r="2020" spans="5:5" ht="20.25">
      <c r="E2020" s="1"/>
    </row>
    <row r="2021" spans="5:5" ht="20.25">
      <c r="E2021" s="1"/>
    </row>
    <row r="2022" spans="5:5" ht="20.25">
      <c r="E2022" s="1"/>
    </row>
    <row r="2023" spans="5:5" ht="20.25">
      <c r="E2023" s="1"/>
    </row>
    <row r="2024" spans="5:5" ht="20.25">
      <c r="E2024" s="1"/>
    </row>
    <row r="2025" spans="5:5" ht="20.25">
      <c r="E2025" s="1"/>
    </row>
    <row r="2026" spans="5:5" ht="20.25">
      <c r="E2026" s="1"/>
    </row>
    <row r="2027" spans="5:5" ht="20.25">
      <c r="E2027" s="1"/>
    </row>
    <row r="2028" spans="5:5" ht="20.25">
      <c r="E2028" s="1"/>
    </row>
    <row r="2029" spans="5:5" ht="20.25">
      <c r="E2029" s="1"/>
    </row>
    <row r="2030" spans="5:5" ht="20.25">
      <c r="E2030" s="1"/>
    </row>
    <row r="2031" spans="5:5" ht="20.25">
      <c r="E2031" s="1"/>
    </row>
    <row r="2032" spans="5:5" ht="20.25">
      <c r="E2032" s="1"/>
    </row>
    <row r="2033" spans="5:5" ht="20.25">
      <c r="E2033" s="1"/>
    </row>
    <row r="2034" spans="5:5" ht="20.25">
      <c r="E2034" s="1"/>
    </row>
    <row r="2035" spans="5:5" ht="20.25">
      <c r="E2035" s="1"/>
    </row>
    <row r="2036" spans="5:5" ht="20.25">
      <c r="E2036" s="1"/>
    </row>
    <row r="2037" spans="5:5" ht="20.25">
      <c r="E2037" s="1"/>
    </row>
    <row r="2038" spans="5:5" ht="20.25">
      <c r="E2038" s="1"/>
    </row>
    <row r="2039" spans="5:5" ht="20.25">
      <c r="E2039" s="1"/>
    </row>
    <row r="2040" spans="5:5" ht="20.25">
      <c r="E2040" s="1"/>
    </row>
    <row r="2041" spans="5:5" ht="20.25">
      <c r="E2041" s="1"/>
    </row>
    <row r="2042" spans="5:5" ht="20.25">
      <c r="E2042" s="1"/>
    </row>
    <row r="2043" spans="5:5" ht="20.25">
      <c r="E2043" s="1"/>
    </row>
    <row r="2044" spans="5:5" ht="20.25">
      <c r="E2044" s="1"/>
    </row>
    <row r="2045" spans="5:5" ht="20.25">
      <c r="E2045" s="1"/>
    </row>
    <row r="2046" spans="5:5" ht="20.25">
      <c r="E2046" s="1"/>
    </row>
    <row r="2047" spans="5:5" ht="20.25">
      <c r="E2047" s="1"/>
    </row>
    <row r="2048" spans="5:5" ht="20.25">
      <c r="E2048" s="1"/>
    </row>
    <row r="2049" spans="5:5" ht="20.25">
      <c r="E2049" s="1"/>
    </row>
    <row r="2050" spans="5:5" ht="20.25">
      <c r="E2050" s="1"/>
    </row>
  </sheetData>
  <mergeCells count="4">
    <mergeCell ref="B1:D1"/>
    <mergeCell ref="F1:H1"/>
    <mergeCell ref="J1:L1"/>
    <mergeCell ref="N1:P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2</vt:i4>
      </vt:variant>
    </vt:vector>
  </HeadingPairs>
  <TitlesOfParts>
    <vt:vector size="6" baseType="lpstr">
      <vt:lpstr>字根表</vt:lpstr>
      <vt:lpstr>字根表2</vt:lpstr>
      <vt:lpstr>字根顺序表</vt:lpstr>
      <vt:lpstr>工程样本</vt:lpstr>
      <vt:lpstr>工程样本!Criteria</vt:lpstr>
      <vt:lpstr>工程样本!提取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tom</cp:lastModifiedBy>
  <cp:lastPrinted>2025-11-02T01:45:33Z</cp:lastPrinted>
  <dcterms:created xsi:type="dcterms:W3CDTF">2025-11-01T17:43:14Z</dcterms:created>
  <dcterms:modified xsi:type="dcterms:W3CDTF">2025-11-02T16:48:12Z</dcterms:modified>
</cp:coreProperties>
</file>