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D34D19FE-5BFE-48E3-A98C-52C4D4960FD9}" xr6:coauthVersionLast="47" xr6:coauthVersionMax="47" xr10:uidLastSave="{00000000-0000-0000-0000-000000000000}"/>
  <bookViews>
    <workbookView xWindow="-120" yWindow="-120" windowWidth="29040" windowHeight="15840" xr2:uid="{C275B5DA-923D-4E39-AD85-62211CBC5EAA}"/>
  </bookViews>
  <sheets>
    <sheet name="np_3p3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<sst xmlns="http://schemas.openxmlformats.org/spreadsheetml/2006/main" count="274" uniqueCount="15">
  <si>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</si>
  <si>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</si>
  <si>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</si>
  <si>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</si>
  <si>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</si>
  <si>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</si>
  <si>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</si>
  <si>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</si>
  <si>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</si>
  <si>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np_3p3
(u xu )</t>
  </si>
  <si>
    <t>np_3p3</t>
  </si>
  <si>
    <t xml:space="preserve">Shrinkf W,L,Compf W,L 1,1,0,0   Rev9 </t>
  </si>
  <si>
    <t>Time taken (1) :0 mins 16s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</si>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</sst>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B806BB9-E212-4353-8A1F-14DBD8E066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96.877722989999995</c:v>
              </c:pt>
              <c:pt idx="1">
                <c:v>90.601122559999993</c:v>
              </c:pt>
              <c:pt idx="2">
                <c:v>85.766391459999994</c:v>
              </c:pt>
              <c:pt idx="3">
                <c:v>81.876512680000005</c:v>
              </c:pt>
              <c:pt idx="4">
                <c:v>78.648189209999998</c:v>
              </c:pt>
              <c:pt idx="5">
                <c:v>75.905883669999994</c:v>
              </c:pt>
              <c:pt idx="6">
                <c:v>73.533929979999996</c:v>
              </c:pt>
              <c:pt idx="7">
                <c:v>71.452421709999996</c:v>
              </c:pt>
              <c:pt idx="8">
                <c:v>69.604044200000004</c:v>
              </c:pt>
              <c:pt idx="9">
                <c:v>67.946411420000004</c:v>
              </c:pt>
              <c:pt idx="10">
                <c:v>66.447371989999994</c:v>
              </c:pt>
              <c:pt idx="11">
                <c:v>65.082010109999999</c:v>
              </c:pt>
              <c:pt idx="12">
                <c:v>63.830660350000002</c:v>
              </c:pt>
              <c:pt idx="13">
                <c:v>62.677553320000001</c:v>
              </c:pt>
              <c:pt idx="14">
                <c:v>61.609867479999998</c:v>
              </c:pt>
              <c:pt idx="15">
                <c:v>60.617050030000001</c:v>
              </c:pt>
              <c:pt idx="16">
                <c:v>59.690320749999998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DE-4024-B3AB-1768A728481F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87.189950690000003</c:v>
              </c:pt>
              <c:pt idx="1">
                <c:v>81.541010310000004</c:v>
              </c:pt>
              <c:pt idx="2">
                <c:v>77.189752310000003</c:v>
              </c:pt>
              <c:pt idx="3">
                <c:v>73.688861410000001</c:v>
              </c:pt>
              <c:pt idx="4">
                <c:v>70.783370289999993</c:v>
              </c:pt>
              <c:pt idx="5">
                <c:v>68.315295300000002</c:v>
              </c:pt>
              <c:pt idx="6">
                <c:v>66.180536979999999</c:v>
              </c:pt>
              <c:pt idx="7">
                <c:v>64.307179540000007</c:v>
              </c:pt>
              <c:pt idx="8">
                <c:v>62.643639780000001</c:v>
              </c:pt>
              <c:pt idx="9">
                <c:v>61.151770280000001</c:v>
              </c:pt>
              <c:pt idx="10">
                <c:v>59.802634789999999</c:v>
              </c:pt>
              <c:pt idx="11">
                <c:v>58.573809099999998</c:v>
              </c:pt>
              <c:pt idx="12">
                <c:v>57.44759432</c:v>
              </c:pt>
              <c:pt idx="13">
                <c:v>56.409797990000001</c:v>
              </c:pt>
              <c:pt idx="14">
                <c:v>55.448880729999999</c:v>
              </c:pt>
              <c:pt idx="15">
                <c:v>54.555345029999998</c:v>
              </c:pt>
              <c:pt idx="16">
                <c:v>53.721288680000001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DE-4024-B3AB-1768A728481F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106.56549529999999</c:v>
              </c:pt>
              <c:pt idx="1">
                <c:v>99.661234820000004</c:v>
              </c:pt>
              <c:pt idx="2">
                <c:v>94.34303061</c:v>
              </c:pt>
              <c:pt idx="3">
                <c:v>90.064163949999994</c:v>
              </c:pt>
              <c:pt idx="4">
                <c:v>86.513008130000003</c:v>
              </c:pt>
              <c:pt idx="5">
                <c:v>83.49647204</c:v>
              </c:pt>
              <c:pt idx="6">
                <c:v>80.887322979999993</c:v>
              </c:pt>
              <c:pt idx="7">
                <c:v>78.597663879999999</c:v>
              </c:pt>
              <c:pt idx="8">
                <c:v>76.564448619999993</c:v>
              </c:pt>
              <c:pt idx="9">
                <c:v>74.74105256</c:v>
              </c:pt>
              <c:pt idx="10">
                <c:v>73.092109190000002</c:v>
              </c:pt>
              <c:pt idx="11">
                <c:v>71.590211120000006</c:v>
              </c:pt>
              <c:pt idx="12">
                <c:v>70.213726390000005</c:v>
              </c:pt>
              <c:pt idx="13">
                <c:v>68.945308650000001</c:v>
              </c:pt>
              <c:pt idx="14">
                <c:v>67.770854229999998</c:v>
              </c:pt>
              <c:pt idx="15">
                <c:v>66.678755030000005</c:v>
              </c:pt>
              <c:pt idx="16">
                <c:v>65.659352830000003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DE-4024-B3AB-1768A728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728"/>
        <c:axId val="38913392"/>
      </c:scatterChart>
      <c:valAx>
        <c:axId val="3891172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min"/>
        <c:crossBetween val="midCat"/>
        <c:majorUnit val="0.5"/>
      </c:valAx>
      <c:valAx>
        <c:axId val="38913392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17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103.0622018</c:v>
              </c:pt>
              <c:pt idx="1">
                <c:v>95.444875659999994</c:v>
              </c:pt>
              <c:pt idx="2">
                <c:v>89.776979960000006</c:v>
              </c:pt>
              <c:pt idx="3">
                <c:v>85.322095070000003</c:v>
              </c:pt>
              <c:pt idx="4">
                <c:v>81.686658690000002</c:v>
              </c:pt>
              <c:pt idx="5">
                <c:v>78.637622039999997</c:v>
              </c:pt>
              <c:pt idx="6">
                <c:v>76.026520610000006</c:v>
              </c:pt>
              <c:pt idx="7">
                <c:v>73.753437140000003</c:v>
              </c:pt>
              <c:pt idx="8">
                <c:v>71.748184699999996</c:v>
              </c:pt>
              <c:pt idx="9">
                <c:v>69.959736090000007</c:v>
              </c:pt>
              <c:pt idx="10">
                <c:v>68.349931710000007</c:v>
              </c:pt>
              <c:pt idx="11">
                <c:v>66.889553289999995</c:v>
              </c:pt>
              <c:pt idx="12">
                <c:v>65.555776129999998</c:v>
              </c:pt>
              <c:pt idx="13">
                <c:v>64.330460419999994</c:v>
              </c:pt>
              <c:pt idx="14">
                <c:v>63.198972240000003</c:v>
              </c:pt>
              <c:pt idx="15">
                <c:v>62.149350040000002</c:v>
              </c:pt>
              <c:pt idx="16">
                <c:v>61.171702420000003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F7-459A-B00D-8D50577A9F3A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92.755981579999997</c:v>
              </c:pt>
              <c:pt idx="1">
                <c:v>85.900388100000001</c:v>
              </c:pt>
              <c:pt idx="2">
                <c:v>80.799281960000002</c:v>
              </c:pt>
              <c:pt idx="3">
                <c:v>76.789885560000002</c:v>
              </c:pt>
              <c:pt idx="4">
                <c:v>73.517992820000003</c:v>
              </c:pt>
              <c:pt idx="5">
                <c:v>70.77385984</c:v>
              </c:pt>
              <c:pt idx="6">
                <c:v>68.423868549999995</c:v>
              </c:pt>
              <c:pt idx="7">
                <c:v>66.378093430000007</c:v>
              </c:pt>
              <c:pt idx="8">
                <c:v>64.573366230000005</c:v>
              </c:pt>
              <c:pt idx="9">
                <c:v>62.96376248</c:v>
              </c:pt>
              <c:pt idx="10">
                <c:v>61.514938540000003</c:v>
              </c:pt>
              <c:pt idx="11">
                <c:v>60.200597960000003</c:v>
              </c:pt>
              <c:pt idx="12">
                <c:v>59.000198519999998</c:v>
              </c:pt>
              <c:pt idx="13">
                <c:v>57.897414380000001</c:v>
              </c:pt>
              <c:pt idx="14">
                <c:v>56.879075020000002</c:v>
              </c:pt>
              <c:pt idx="15">
                <c:v>55.934415049999998</c:v>
              </c:pt>
              <c:pt idx="16">
                <c:v>55.054532209999998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F7-459A-B00D-8D50577A9F3A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113.3684219</c:v>
              </c:pt>
              <c:pt idx="1">
                <c:v>104.9893632</c:v>
              </c:pt>
              <c:pt idx="2">
                <c:v>98.754677950000001</c:v>
              </c:pt>
              <c:pt idx="3">
                <c:v>93.854304580000004</c:v>
              </c:pt>
              <c:pt idx="4">
                <c:v>89.85532456</c:v>
              </c:pt>
              <c:pt idx="5">
                <c:v>86.501384250000001</c:v>
              </c:pt>
              <c:pt idx="6">
                <c:v>83.629172670000003</c:v>
              </c:pt>
              <c:pt idx="7">
                <c:v>81.128780860000006</c:v>
              </c:pt>
              <c:pt idx="8">
                <c:v>78.923003159999993</c:v>
              </c:pt>
              <c:pt idx="9">
                <c:v>76.9557097</c:v>
              </c:pt>
              <c:pt idx="10">
                <c:v>75.184924890000005</c:v>
              </c:pt>
              <c:pt idx="11">
                <c:v>73.578508619999994</c:v>
              </c:pt>
              <c:pt idx="12">
                <c:v>72.111353739999998</c:v>
              </c:pt>
              <c:pt idx="13">
                <c:v>70.763506449999994</c:v>
              </c:pt>
              <c:pt idx="14">
                <c:v>69.518869460000005</c:v>
              </c:pt>
              <c:pt idx="15">
                <c:v>68.364285030000005</c:v>
              </c:pt>
              <c:pt idx="16">
                <c:v>67.28887263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F7-459A-B00D-8D50577A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2992"/>
      </c:scatterChart>
      <c:valAx>
        <c:axId val="389071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0.5"/>
      </c:valAx>
      <c:valAx>
        <c:axId val="38902992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112.57678439999999</c:v>
              </c:pt>
              <c:pt idx="1">
                <c:v>101.93896100000001</c:v>
              </c:pt>
              <c:pt idx="2">
                <c:v>94.609755750000005</c:v>
              </c:pt>
              <c:pt idx="3">
                <c:v>89.120279909999994</c:v>
              </c:pt>
              <c:pt idx="4">
                <c:v>84.786480350000005</c:v>
              </c:pt>
              <c:pt idx="5">
                <c:v>81.238522759999995</c:v>
              </c:pt>
              <c:pt idx="6">
                <c:v>78.255625179999996</c:v>
              </c:pt>
              <c:pt idx="7">
                <c:v>75.696286270000002</c:v>
              </c:pt>
              <c:pt idx="8">
                <c:v>73.464828049999994</c:v>
              </c:pt>
              <c:pt idx="9">
                <c:v>71.493789019999994</c:v>
              </c:pt>
              <c:pt idx="10">
                <c:v>69.733972489999999</c:v>
              </c:pt>
              <c:pt idx="11">
                <c:v>68.148493079999994</c:v>
              </c:pt>
              <c:pt idx="12">
                <c:v>66.709046439999995</c:v>
              </c:pt>
              <c:pt idx="13">
                <c:v>65.393480299999993</c:v>
              </c:pt>
              <c:pt idx="14">
                <c:v>64.184160399999996</c:v>
              </c:pt>
              <c:pt idx="15">
                <c:v>63.066840259999999</c:v>
              </c:pt>
              <c:pt idx="16">
                <c:v>62.029860149999998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D42-4C41-81BF-D6FD35BB1F8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101.319106</c:v>
              </c:pt>
              <c:pt idx="1">
                <c:v>91.745064859999999</c:v>
              </c:pt>
              <c:pt idx="2">
                <c:v>85.148780169999995</c:v>
              </c:pt>
              <c:pt idx="3">
                <c:v>80.208251910000001</c:v>
              </c:pt>
              <c:pt idx="4">
                <c:v>76.307832320000003</c:v>
              </c:pt>
              <c:pt idx="5">
                <c:v>73.114670489999995</c:v>
              </c:pt>
              <c:pt idx="6">
                <c:v>70.430062660000004</c:v>
              </c:pt>
              <c:pt idx="7">
                <c:v>68.126657649999999</c:v>
              </c:pt>
              <c:pt idx="8">
                <c:v>66.118345250000004</c:v>
              </c:pt>
              <c:pt idx="9">
                <c:v>64.344410120000006</c:v>
              </c:pt>
              <c:pt idx="10">
                <c:v>62.760575250000002</c:v>
              </c:pt>
              <c:pt idx="11">
                <c:v>61.333643780000003</c:v>
              </c:pt>
              <c:pt idx="12">
                <c:v>60.038141809999999</c:v>
              </c:pt>
              <c:pt idx="13">
                <c:v>58.854132280000002</c:v>
              </c:pt>
              <c:pt idx="14">
                <c:v>57.765744380000001</c:v>
              </c:pt>
              <c:pt idx="15">
                <c:v>56.760156270000003</c:v>
              </c:pt>
              <c:pt idx="16">
                <c:v>55.826874199999999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D42-4C41-81BF-D6FD35BB1F8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123.83446290000001</c:v>
              </c:pt>
              <c:pt idx="1">
                <c:v>112.132857</c:v>
              </c:pt>
              <c:pt idx="2">
                <c:v>104.07073130000001</c:v>
              </c:pt>
              <c:pt idx="3">
                <c:v>98.032307900000006</c:v>
              </c:pt>
              <c:pt idx="4">
                <c:v>93.265128390000001</c:v>
              </c:pt>
              <c:pt idx="5">
                <c:v>89.362375040000003</c:v>
              </c:pt>
              <c:pt idx="6">
                <c:v>86.081187700000001</c:v>
              </c:pt>
              <c:pt idx="7">
                <c:v>83.265914899999999</c:v>
              </c:pt>
              <c:pt idx="8">
                <c:v>80.811310849999998</c:v>
              </c:pt>
              <c:pt idx="9">
                <c:v>78.643167919999996</c:v>
              </c:pt>
              <c:pt idx="10">
                <c:v>76.707369740000004</c:v>
              </c:pt>
              <c:pt idx="11">
                <c:v>74.96334238</c:v>
              </c:pt>
              <c:pt idx="12">
                <c:v>73.379951079999998</c:v>
              </c:pt>
              <c:pt idx="13">
                <c:v>71.932828310000005</c:v>
              </c:pt>
              <c:pt idx="14">
                <c:v>70.602576409999998</c:v>
              </c:pt>
              <c:pt idx="15">
                <c:v>69.373524239999995</c:v>
              </c:pt>
              <c:pt idx="16">
                <c:v>68.232846080000002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D42-4C41-81BF-D6FD35BB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3808"/>
      </c:scatterChart>
      <c:valAx>
        <c:axId val="389129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0.5"/>
      </c:valAx>
      <c:valAx>
        <c:axId val="38913808"/>
        <c:scaling>
          <c:orientation val="minMax"/>
          <c:max val="13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117.33407130000001</c:v>
              </c:pt>
              <c:pt idx="1">
                <c:v>104.4389748</c:v>
              </c:pt>
              <c:pt idx="2">
                <c:v>96.04308288</c:v>
              </c:pt>
              <c:pt idx="3">
                <c:v>89.955400089999998</c:v>
              </c:pt>
              <c:pt idx="4">
                <c:v>85.249651470000003</c:v>
              </c:pt>
              <c:pt idx="5">
                <c:v>81.453894250000005</c:v>
              </c:pt>
              <c:pt idx="6">
                <c:v>78.297563499999995</c:v>
              </c:pt>
              <c:pt idx="7">
                <c:v>75.612288989999996</c:v>
              </c:pt>
              <c:pt idx="8">
                <c:v>73.28675561</c:v>
              </c:pt>
              <c:pt idx="9">
                <c:v>71.243855429999996</c:v>
              </c:pt>
              <c:pt idx="10">
                <c:v>69.428158120000006</c:v>
              </c:pt>
              <c:pt idx="11">
                <c:v>67.798594440000002</c:v>
              </c:pt>
              <c:pt idx="12">
                <c:v>66.323961980000007</c:v>
              </c:pt>
              <c:pt idx="13">
                <c:v>64.980046830000006</c:v>
              </c:pt>
              <c:pt idx="14">
                <c:v>63.74771432</c:v>
              </c:pt>
              <c:pt idx="15">
                <c:v>62.611604149999998</c:v>
              </c:pt>
              <c:pt idx="16">
                <c:v>61.559215420000001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59-4169-897D-D2C0EE98234A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105.60066399999999</c:v>
              </c:pt>
              <c:pt idx="1">
                <c:v>93.995077300000005</c:v>
              </c:pt>
              <c:pt idx="2">
                <c:v>86.438774589999994</c:v>
              </c:pt>
              <c:pt idx="3">
                <c:v>80.959860090000006</c:v>
              </c:pt>
              <c:pt idx="4">
                <c:v>76.724686329999997</c:v>
              </c:pt>
              <c:pt idx="5">
                <c:v>73.308504830000004</c:v>
              </c:pt>
              <c:pt idx="6">
                <c:v>70.467807149999999</c:v>
              </c:pt>
              <c:pt idx="7">
                <c:v>68.051060100000001</c:v>
              </c:pt>
              <c:pt idx="8">
                <c:v>65.958080050000007</c:v>
              </c:pt>
              <c:pt idx="9">
                <c:v>64.119469890000005</c:v>
              </c:pt>
              <c:pt idx="10">
                <c:v>62.48534231</c:v>
              </c:pt>
              <c:pt idx="11">
                <c:v>61.018735</c:v>
              </c:pt>
              <c:pt idx="12">
                <c:v>59.691565789999999</c:v>
              </c:pt>
              <c:pt idx="13">
                <c:v>58.482042159999999</c:v>
              </c:pt>
              <c:pt idx="14">
                <c:v>57.372942899999998</c:v>
              </c:pt>
              <c:pt idx="15">
                <c:v>56.350443759999997</c:v>
              </c:pt>
              <c:pt idx="16">
                <c:v>55.403293929999997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59-4169-897D-D2C0EE98234A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129.06747870000001</c:v>
              </c:pt>
              <c:pt idx="1">
                <c:v>114.88287219999999</c:v>
              </c:pt>
              <c:pt idx="2">
                <c:v>105.6473912</c:v>
              </c:pt>
              <c:pt idx="3">
                <c:v>98.950940099999997</c:v>
              </c:pt>
              <c:pt idx="4">
                <c:v>93.774616620000003</c:v>
              </c:pt>
              <c:pt idx="5">
                <c:v>89.599283670000005</c:v>
              </c:pt>
              <c:pt idx="6">
                <c:v>86.127319850000006</c:v>
              </c:pt>
              <c:pt idx="7">
                <c:v>83.173517889999999</c:v>
              </c:pt>
              <c:pt idx="8">
                <c:v>80.615431169999994</c:v>
              </c:pt>
              <c:pt idx="9">
                <c:v>78.368240979999996</c:v>
              </c:pt>
              <c:pt idx="10">
                <c:v>76.370973930000005</c:v>
              </c:pt>
              <c:pt idx="11">
                <c:v>74.578453870000004</c:v>
              </c:pt>
              <c:pt idx="12">
                <c:v>72.956358170000001</c:v>
              </c:pt>
              <c:pt idx="13">
                <c:v>71.478051500000007</c:v>
              </c:pt>
              <c:pt idx="14">
                <c:v>70.122485729999994</c:v>
              </c:pt>
              <c:pt idx="15">
                <c:v>68.872764520000004</c:v>
              </c:pt>
              <c:pt idx="16">
                <c:v>67.715136900000005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59-4169-897D-D2C0EE98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899664"/>
      </c:scatterChart>
      <c:valAx>
        <c:axId val="3891547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899664"/>
        <c:crosses val="min"/>
        <c:crossBetween val="midCat"/>
        <c:majorUnit val="0.5"/>
      </c:valAx>
      <c:valAx>
        <c:axId val="38899664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60.77766183</c:v>
              </c:pt>
              <c:pt idx="1">
                <c:v>57.369899519999997</c:v>
              </c:pt>
              <c:pt idx="2">
                <c:v>54.736328460000003</c:v>
              </c:pt>
              <c:pt idx="3">
                <c:v>52.611376929999999</c:v>
              </c:pt>
              <c:pt idx="4">
                <c:v>50.843344260000002</c:v>
              </c:pt>
              <c:pt idx="5">
                <c:v>49.33805314</c:v>
              </c:pt>
              <c:pt idx="6">
                <c:v>48.033340420000002</c:v>
              </c:pt>
              <c:pt idx="7">
                <c:v>46.886193560000002</c:v>
              </c:pt>
              <c:pt idx="8">
                <c:v>45.865715899999998</c:v>
              </c:pt>
              <c:pt idx="9">
                <c:v>44.949027360000002</c:v>
              </c:pt>
              <c:pt idx="10">
                <c:v>44.118750570000003</c:v>
              </c:pt>
              <c:pt idx="11">
                <c:v>43.361402830000003</c:v>
              </c:pt>
              <c:pt idx="12">
                <c:v>42.66633058</c:v>
              </c:pt>
              <c:pt idx="13">
                <c:v>42.024981799999999</c:v>
              </c:pt>
              <c:pt idx="14">
                <c:v>41.430396080000001</c:v>
              </c:pt>
              <c:pt idx="15">
                <c:v>40.876839089999997</c:v>
              </c:pt>
              <c:pt idx="16">
                <c:v>40.359535289999997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49-4AB3-AA0B-1E857D84EBD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54.699895650000002</c:v>
              </c:pt>
              <c:pt idx="1">
                <c:v>51.632909560000002</c:v>
              </c:pt>
              <c:pt idx="2">
                <c:v>49.262695610000002</c:v>
              </c:pt>
              <c:pt idx="3">
                <c:v>47.350239240000001</c:v>
              </c:pt>
              <c:pt idx="4">
                <c:v>45.759009829999997</c:v>
              </c:pt>
              <c:pt idx="5">
                <c:v>44.404247820000002</c:v>
              </c:pt>
              <c:pt idx="6">
                <c:v>43.230006379999999</c:v>
              </c:pt>
              <c:pt idx="7">
                <c:v>42.197574209999999</c:v>
              </c:pt>
              <c:pt idx="8">
                <c:v>41.27914431</c:v>
              </c:pt>
              <c:pt idx="9">
                <c:v>40.454124630000003</c:v>
              </c:pt>
              <c:pt idx="10">
                <c:v>39.706875510000003</c:v>
              </c:pt>
              <c:pt idx="11">
                <c:v>39.02526254</c:v>
              </c:pt>
              <c:pt idx="12">
                <c:v>38.399697519999997</c:v>
              </c:pt>
              <c:pt idx="13">
                <c:v>37.82248362</c:v>
              </c:pt>
              <c:pt idx="14">
                <c:v>37.287356469999999</c:v>
              </c:pt>
              <c:pt idx="15">
                <c:v>36.789155180000002</c:v>
              </c:pt>
              <c:pt idx="16">
                <c:v>36.323581760000003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49-4AB3-AA0B-1E857D84EBD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66.855428009999997</c:v>
              </c:pt>
              <c:pt idx="1">
                <c:v>63.106889469999999</c:v>
              </c:pt>
              <c:pt idx="2">
                <c:v>60.209961309999997</c:v>
              </c:pt>
              <c:pt idx="3">
                <c:v>57.872514619999997</c:v>
              </c:pt>
              <c:pt idx="4">
                <c:v>55.92767868</c:v>
              </c:pt>
              <c:pt idx="5">
                <c:v>54.271858450000003</c:v>
              </c:pt>
              <c:pt idx="6">
                <c:v>52.836674459999998</c:v>
              </c:pt>
              <c:pt idx="7">
                <c:v>51.574812919999999</c:v>
              </c:pt>
              <c:pt idx="8">
                <c:v>50.452287490000003</c:v>
              </c:pt>
              <c:pt idx="9">
                <c:v>49.443930100000003</c:v>
              </c:pt>
              <c:pt idx="10">
                <c:v>48.530625630000003</c:v>
              </c:pt>
              <c:pt idx="11">
                <c:v>47.697543109999998</c:v>
              </c:pt>
              <c:pt idx="12">
                <c:v>46.932963630000003</c:v>
              </c:pt>
              <c:pt idx="13">
                <c:v>46.227479979999998</c:v>
              </c:pt>
              <c:pt idx="14">
                <c:v>45.573435689999997</c:v>
              </c:pt>
              <c:pt idx="15">
                <c:v>44.964523</c:v>
              </c:pt>
              <c:pt idx="16">
                <c:v>44.395488819999997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49-4AB3-AA0B-1E857D84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14640"/>
      </c:scatterChart>
      <c:valAx>
        <c:axId val="389059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0.5"/>
      </c:valAx>
      <c:valAx>
        <c:axId val="38914640"/>
        <c:scaling>
          <c:orientation val="minMax"/>
          <c:max val="7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64.374761100000001</c:v>
              </c:pt>
              <c:pt idx="1">
                <c:v>60.284607530000002</c:v>
              </c:pt>
              <c:pt idx="2">
                <c:v>57.224967020000001</c:v>
              </c:pt>
              <c:pt idx="3">
                <c:v>54.809707529999997</c:v>
              </c:pt>
              <c:pt idx="4">
                <c:v>52.831505749999998</c:v>
              </c:pt>
              <c:pt idx="5">
                <c:v>51.167123609999997</c:v>
              </c:pt>
              <c:pt idx="6">
                <c:v>49.73779631</c:v>
              </c:pt>
              <c:pt idx="7">
                <c:v>48.490364980000003</c:v>
              </c:pt>
              <c:pt idx="8">
                <c:v>47.387394829999998</c:v>
              </c:pt>
              <c:pt idx="9">
                <c:v>46.401609180000001</c:v>
              </c:pt>
              <c:pt idx="10">
                <c:v>45.51256832</c:v>
              </c:pt>
              <c:pt idx="11">
                <c:v>44.704592810000001</c:v>
              </c:pt>
              <c:pt idx="12">
                <c:v>43.965413239999997</c:v>
              </c:pt>
              <c:pt idx="13">
                <c:v>43.285263100000002</c:v>
              </c:pt>
              <c:pt idx="14">
                <c:v>42.656251760000004</c:v>
              </c:pt>
              <c:pt idx="15">
                <c:v>42.071920570000003</c:v>
              </c:pt>
              <c:pt idx="16">
                <c:v>41.526921680000001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F61-40DD-BC1F-967185D51133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57.937284990000002</c:v>
              </c:pt>
              <c:pt idx="1">
                <c:v>54.256146780000002</c:v>
              </c:pt>
              <c:pt idx="2">
                <c:v>51.50247031</c:v>
              </c:pt>
              <c:pt idx="3">
                <c:v>49.32873678</c:v>
              </c:pt>
              <c:pt idx="4">
                <c:v>47.548355180000001</c:v>
              </c:pt>
              <c:pt idx="5">
                <c:v>46.050411250000003</c:v>
              </c:pt>
              <c:pt idx="6">
                <c:v>44.764016669999997</c:v>
              </c:pt>
              <c:pt idx="7">
                <c:v>43.641328479999999</c:v>
              </c:pt>
              <c:pt idx="8">
                <c:v>42.648655349999999</c:v>
              </c:pt>
              <c:pt idx="9">
                <c:v>41.761448260000002</c:v>
              </c:pt>
              <c:pt idx="10">
                <c:v>40.96131149</c:v>
              </c:pt>
              <c:pt idx="11">
                <c:v>40.234133530000001</c:v>
              </c:pt>
              <c:pt idx="12">
                <c:v>39.568871919999999</c:v>
              </c:pt>
              <c:pt idx="13">
                <c:v>38.956736790000001</c:v>
              </c:pt>
              <c:pt idx="14">
                <c:v>38.390626589999997</c:v>
              </c:pt>
              <c:pt idx="15">
                <c:v>37.864728530000001</c:v>
              </c:pt>
              <c:pt idx="16">
                <c:v>37.374229550000003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F61-40DD-BC1F-967185D51133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70.812237210000006</c:v>
              </c:pt>
              <c:pt idx="1">
                <c:v>66.313068279999996</c:v>
              </c:pt>
              <c:pt idx="2">
                <c:v>62.947463720000002</c:v>
              </c:pt>
              <c:pt idx="3">
                <c:v>60.290678290000002</c:v>
              </c:pt>
              <c:pt idx="4">
                <c:v>58.114656330000003</c:v>
              </c:pt>
              <c:pt idx="5">
                <c:v>56.283835969999998</c:v>
              </c:pt>
              <c:pt idx="6">
                <c:v>54.711575940000003</c:v>
              </c:pt>
              <c:pt idx="7">
                <c:v>53.339401469999999</c:v>
              </c:pt>
              <c:pt idx="8">
                <c:v>52.126134309999998</c:v>
              </c:pt>
              <c:pt idx="9">
                <c:v>51.041770100000001</c:v>
              </c:pt>
              <c:pt idx="10">
                <c:v>50.06382515</c:v>
              </c:pt>
              <c:pt idx="11">
                <c:v>49.175052090000001</c:v>
              </c:pt>
              <c:pt idx="12">
                <c:v>48.361954570000002</c:v>
              </c:pt>
              <c:pt idx="13">
                <c:v>47.613789400000002</c:v>
              </c:pt>
              <c:pt idx="14">
                <c:v>46.921876920000003</c:v>
              </c:pt>
              <c:pt idx="15">
                <c:v>46.279112609999999</c:v>
              </c:pt>
              <c:pt idx="16">
                <c:v>45.679613799999998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F61-40DD-BC1F-967185D5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064"/>
        <c:axId val="38909232"/>
      </c:scatterChart>
      <c:valAx>
        <c:axId val="389100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9232"/>
        <c:crosses val="min"/>
        <c:crossBetween val="midCat"/>
        <c:majorUnit val="0.5"/>
      </c:valAx>
      <c:valAx>
        <c:axId val="38909232"/>
        <c:scaling>
          <c:orientation val="minMax"/>
          <c:max val="75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69.908759860000004</c:v>
              </c:pt>
              <c:pt idx="1">
                <c:v>64.289683460000006</c:v>
              </c:pt>
              <c:pt idx="2">
                <c:v>60.384686649999999</c:v>
              </c:pt>
              <c:pt idx="3">
                <c:v>57.4400525</c:v>
              </c:pt>
              <c:pt idx="4">
                <c:v>55.1024447</c:v>
              </c:pt>
              <c:pt idx="5">
                <c:v>53.179755749999998</c:v>
              </c:pt>
              <c:pt idx="6">
                <c:v>51.55674647</c:v>
              </c:pt>
              <c:pt idx="7">
                <c:v>50.159246469999999</c:v>
              </c:pt>
              <c:pt idx="8">
                <c:v>48.936916879999998</c:v>
              </c:pt>
              <c:pt idx="9">
                <c:v>47.854145680000002</c:v>
              </c:pt>
              <c:pt idx="10">
                <c:v>46.884884270000001</c:v>
              </c:pt>
              <c:pt idx="11">
                <c:v>46.009549079999999</c:v>
              </c:pt>
              <c:pt idx="12">
                <c:v>45.213074730000002</c:v>
              </c:pt>
              <c:pt idx="13">
                <c:v>44.483643069999999</c:v>
              </c:pt>
              <c:pt idx="14">
                <c:v>43.811826119999999</c:v>
              </c:pt>
              <c:pt idx="15">
                <c:v>43.18999195</c:v>
              </c:pt>
              <c:pt idx="16">
                <c:v>42.611882649999998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E6-4263-B889-166A2D9D9B6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62.917883869999997</c:v>
              </c:pt>
              <c:pt idx="1">
                <c:v>57.860715110000001</c:v>
              </c:pt>
              <c:pt idx="2">
                <c:v>54.346217979999999</c:v>
              </c:pt>
              <c:pt idx="3">
                <c:v>51.696047249999999</c:v>
              </c:pt>
              <c:pt idx="4">
                <c:v>49.592200230000003</c:v>
              </c:pt>
              <c:pt idx="5">
                <c:v>47.861780179999997</c:v>
              </c:pt>
              <c:pt idx="6">
                <c:v>46.401071819999999</c:v>
              </c:pt>
              <c:pt idx="7">
                <c:v>45.143321819999997</c:v>
              </c:pt>
              <c:pt idx="8">
                <c:v>44.043225190000001</c:v>
              </c:pt>
              <c:pt idx="9">
                <c:v>43.068731110000002</c:v>
              </c:pt>
              <c:pt idx="10">
                <c:v>42.196395850000002</c:v>
              </c:pt>
              <c:pt idx="11">
                <c:v>41.408594180000001</c:v>
              </c:pt>
              <c:pt idx="12">
                <c:v>40.691767259999999</c:v>
              </c:pt>
              <c:pt idx="13">
                <c:v>40.035278769999998</c:v>
              </c:pt>
              <c:pt idx="14">
                <c:v>39.430643539999998</c:v>
              </c:pt>
              <c:pt idx="15">
                <c:v>38.870992800000003</c:v>
              </c:pt>
              <c:pt idx="16">
                <c:v>38.35069446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9E6-4263-B889-166A2D9D9B6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76.899635860000004</c:v>
              </c:pt>
              <c:pt idx="1">
                <c:v>70.718651800000004</c:v>
              </c:pt>
              <c:pt idx="2">
                <c:v>66.423155309999999</c:v>
              </c:pt>
              <c:pt idx="3">
                <c:v>63.184057750000001</c:v>
              </c:pt>
              <c:pt idx="4">
                <c:v>60.612689179999997</c:v>
              </c:pt>
              <c:pt idx="5">
                <c:v>58.497731330000001</c:v>
              </c:pt>
              <c:pt idx="6">
                <c:v>56.712421110000001</c:v>
              </c:pt>
              <c:pt idx="7">
                <c:v>55.175171110000001</c:v>
              </c:pt>
              <c:pt idx="8">
                <c:v>53.830608570000003</c:v>
              </c:pt>
              <c:pt idx="9">
                <c:v>52.639560250000002</c:v>
              </c:pt>
              <c:pt idx="10">
                <c:v>51.5733727</c:v>
              </c:pt>
              <c:pt idx="11">
                <c:v>50.610503979999997</c:v>
              </c:pt>
              <c:pt idx="12">
                <c:v>49.734382189999998</c:v>
              </c:pt>
              <c:pt idx="13">
                <c:v>48.932007349999999</c:v>
              </c:pt>
              <c:pt idx="14">
                <c:v>48.193008710000001</c:v>
              </c:pt>
              <c:pt idx="15">
                <c:v>47.508991090000002</c:v>
              </c:pt>
              <c:pt idx="16">
                <c:v>46.873070810000002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9E6-4263-B889-166A2D9D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12976"/>
      </c:scatterChart>
      <c:valAx>
        <c:axId val="3890590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min"/>
        <c:crossBetween val="midCat"/>
        <c:majorUnit val="0.5"/>
      </c:valAx>
      <c:valAx>
        <c:axId val="38912976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np_3p3 -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72.67575343</c:v>
              </c:pt>
              <c:pt idx="1">
                <c:v>65.918629289999998</c:v>
              </c:pt>
              <c:pt idx="2">
                <c:v>61.472889770000002</c:v>
              </c:pt>
              <c:pt idx="3">
                <c:v>58.223079740000003</c:v>
              </c:pt>
              <c:pt idx="4">
                <c:v>55.694361819999997</c:v>
              </c:pt>
              <c:pt idx="5">
                <c:v>53.643332549999997</c:v>
              </c:pt>
              <c:pt idx="6">
                <c:v>51.929701510000001</c:v>
              </c:pt>
              <c:pt idx="7">
                <c:v>50.465752889999997</c:v>
              </c:pt>
              <c:pt idx="8">
                <c:v>49.193249209999998</c:v>
              </c:pt>
              <c:pt idx="9">
                <c:v>48.071695599999998</c:v>
              </c:pt>
              <c:pt idx="10">
                <c:v>47.071881099999999</c:v>
              </c:pt>
              <c:pt idx="11">
                <c:v>46.172094659999999</c:v>
              </c:pt>
              <c:pt idx="12">
                <c:v>45.355793589999998</c:v>
              </c:pt>
              <c:pt idx="13">
                <c:v>44.610106109999997</c:v>
              </c:pt>
              <c:pt idx="14">
                <c:v>43.924835330000001</c:v>
              </c:pt>
              <c:pt idx="15">
                <c:v>43.291776900000002</c:v>
              </c:pt>
              <c:pt idx="16">
                <c:v>42.704239360000003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52-47F7-BE5C-38D551E4C071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65.408177899999998</c:v>
              </c:pt>
              <c:pt idx="1">
                <c:v>59.326766360000001</c:v>
              </c:pt>
              <c:pt idx="2">
                <c:v>55.325600799999997</c:v>
              </c:pt>
              <c:pt idx="3">
                <c:v>52.400771759999998</c:v>
              </c:pt>
              <c:pt idx="4">
                <c:v>50.124925640000001</c:v>
              </c:pt>
              <c:pt idx="5">
                <c:v>48.278999300000002</c:v>
              </c:pt>
              <c:pt idx="6">
                <c:v>46.73673136</c:v>
              </c:pt>
              <c:pt idx="7">
                <c:v>45.419177599999998</c:v>
              </c:pt>
              <c:pt idx="8">
                <c:v>44.273924289999997</c:v>
              </c:pt>
              <c:pt idx="9">
                <c:v>43.26452604</c:v>
              </c:pt>
              <c:pt idx="10">
                <c:v>42.364692990000002</c:v>
              </c:pt>
              <c:pt idx="11">
                <c:v>41.554885200000001</c:v>
              </c:pt>
              <c:pt idx="12">
                <c:v>40.820214239999999</c:v>
              </c:pt>
              <c:pt idx="13">
                <c:v>40.149095520000003</c:v>
              </c:pt>
              <c:pt idx="14">
                <c:v>39.532351820000002</c:v>
              </c:pt>
              <c:pt idx="15">
                <c:v>38.962599240000003</c:v>
              </c:pt>
              <c:pt idx="16">
                <c:v>38.433815490000001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52-47F7-BE5C-38D551E4C071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79.943329199999994</c:v>
              </c:pt>
              <c:pt idx="1">
                <c:v>72.510492220000003</c:v>
              </c:pt>
              <c:pt idx="2">
                <c:v>67.620178749999994</c:v>
              </c:pt>
              <c:pt idx="3">
                <c:v>64.04538771</c:v>
              </c:pt>
              <c:pt idx="4">
                <c:v>61.263798000000001</c:v>
              </c:pt>
              <c:pt idx="5">
                <c:v>59.007665809999999</c:v>
              </c:pt>
              <c:pt idx="6">
                <c:v>57.122671650000001</c:v>
              </c:pt>
              <c:pt idx="7">
                <c:v>55.512328179999997</c:v>
              </c:pt>
              <c:pt idx="8">
                <c:v>54.112574129999999</c:v>
              </c:pt>
              <c:pt idx="9">
                <c:v>52.878865159999997</c:v>
              </c:pt>
              <c:pt idx="10">
                <c:v>51.779069210000003</c:v>
              </c:pt>
              <c:pt idx="11">
                <c:v>50.789304119999997</c:v>
              </c:pt>
              <c:pt idx="12">
                <c:v>49.891372939999997</c:v>
              </c:pt>
              <c:pt idx="13">
                <c:v>49.071116709999998</c:v>
              </c:pt>
              <c:pt idx="14">
                <c:v>48.317318839999999</c:v>
              </c:pt>
              <c:pt idx="15">
                <c:v>47.62095454</c:v>
              </c:pt>
              <c:pt idx="16">
                <c:v>46.974663229999997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52-47F7-BE5C-38D551E4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14224"/>
      </c:scatterChart>
      <c:valAx>
        <c:axId val="3891547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min"/>
        <c:crossBetween val="midCat"/>
        <c:majorUnit val="0.5"/>
      </c:valAx>
      <c:valAx>
        <c:axId val="38914224"/>
        <c:scaling>
          <c:orientation val="minMax"/>
          <c:max val="85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F94C8-F9F3-4BD1-8EB6-DCB7D727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4C9CD-CFB1-4A21-8073-674A2794B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943AA-76A1-47A0-971A-D5237739A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0516A-807E-4C20-833A-AF1441FCF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626D7-585D-4561-B547-08D31BCB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5157A3-B7C2-435F-BE46-414CD779A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8205C2-72D7-42E2-8625-79312D38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A46241-8630-4931-81D5-EA0A325D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90DC-C0D9-4845-B92A-23D57597CB60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59.690300000000001</v>
      </c>
      <c r="N2" s="1" t="s">
        <v>10</v>
      </c>
      <c r="O2" s="1">
        <v>0</v>
      </c>
      <c r="P2" s="1">
        <v>0</v>
      </c>
      <c r="Q2" s="3">
        <v>96.877722989999995</v>
      </c>
      <c r="R2" s="3">
        <v>87.189950690000003</v>
      </c>
      <c r="S2" s="3">
        <v>106.56549529999999</v>
      </c>
      <c r="U2" s="1" t="s">
        <v>10</v>
      </c>
      <c r="V2" s="1">
        <v>0</v>
      </c>
      <c r="W2" s="1">
        <v>0</v>
      </c>
      <c r="X2" s="3">
        <v>103.0622018</v>
      </c>
      <c r="Y2" s="3">
        <v>92.755981579999997</v>
      </c>
      <c r="Z2" s="3">
        <v>113.3684219</v>
      </c>
      <c r="AB2" s="1" t="s">
        <v>10</v>
      </c>
      <c r="AC2" s="1">
        <v>0</v>
      </c>
      <c r="AD2" s="1">
        <v>0</v>
      </c>
      <c r="AE2" s="3">
        <v>112.57678439999999</v>
      </c>
      <c r="AF2" s="3">
        <v>101.319106</v>
      </c>
      <c r="AG2" s="3">
        <v>123.83446290000001</v>
      </c>
      <c r="AI2" s="1" t="s">
        <v>10</v>
      </c>
      <c r="AJ2" s="1">
        <v>0</v>
      </c>
      <c r="AK2" s="1">
        <v>0</v>
      </c>
      <c r="AL2" s="3">
        <v>117.33407130000001</v>
      </c>
      <c r="AM2" s="3">
        <v>105.60066399999999</v>
      </c>
      <c r="AN2" s="3">
        <v>129.06747870000001</v>
      </c>
      <c r="AP2" s="1" t="s">
        <v>10</v>
      </c>
      <c r="AQ2" s="1">
        <v>0</v>
      </c>
      <c r="AR2" s="1">
        <v>0</v>
      </c>
      <c r="AS2" s="3">
        <v>60.77766183</v>
      </c>
      <c r="AT2" s="3">
        <v>54.699895650000002</v>
      </c>
      <c r="AU2" s="3">
        <v>66.855428009999997</v>
      </c>
      <c r="AW2" s="1" t="s">
        <v>10</v>
      </c>
      <c r="AX2" s="1">
        <v>0</v>
      </c>
      <c r="AY2" s="1">
        <v>0</v>
      </c>
      <c r="AZ2" s="3">
        <v>64.374761100000001</v>
      </c>
      <c r="BA2" s="3">
        <v>57.937284990000002</v>
      </c>
      <c r="BB2" s="3">
        <v>70.812237210000006</v>
      </c>
      <c r="BD2" s="1" t="s">
        <v>10</v>
      </c>
      <c r="BE2" s="1">
        <v>0</v>
      </c>
      <c r="BF2" s="1">
        <v>0</v>
      </c>
      <c r="BG2" s="3">
        <v>69.908759860000004</v>
      </c>
      <c r="BH2" s="3">
        <v>62.917883869999997</v>
      </c>
      <c r="BI2" s="3">
        <v>76.899635860000004</v>
      </c>
      <c r="BK2" s="1" t="s">
        <v>10</v>
      </c>
      <c r="BL2" s="1">
        <v>0</v>
      </c>
      <c r="BM2" s="1">
        <v>0</v>
      </c>
      <c r="BN2" s="3">
        <v>72.67575343</v>
      </c>
      <c r="BO2" s="3">
        <v>65.408177899999998</v>
      </c>
      <c r="BP2" s="3">
        <v>79.943329199999994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61.171700000000001</v>
      </c>
      <c r="N3" s="1" t="s">
        <v>10</v>
      </c>
      <c r="O3" s="1">
        <v>0</v>
      </c>
      <c r="P3" s="3">
        <v>-0.2</v>
      </c>
      <c r="Q3" s="3">
        <v>90.601122559999993</v>
      </c>
      <c r="R3" s="3">
        <v>81.541010310000004</v>
      </c>
      <c r="S3" s="3">
        <v>99.661234820000004</v>
      </c>
      <c r="U3" s="1" t="s">
        <v>10</v>
      </c>
      <c r="V3" s="1">
        <v>0</v>
      </c>
      <c r="W3" s="3">
        <v>-0.2</v>
      </c>
      <c r="X3" s="3">
        <v>95.444875659999994</v>
      </c>
      <c r="Y3" s="3">
        <v>85.900388100000001</v>
      </c>
      <c r="Z3" s="3">
        <v>104.9893632</v>
      </c>
      <c r="AB3" s="1" t="s">
        <v>10</v>
      </c>
      <c r="AC3" s="1">
        <v>0</v>
      </c>
      <c r="AD3" s="3">
        <v>-0.2</v>
      </c>
      <c r="AE3" s="3">
        <v>101.93896100000001</v>
      </c>
      <c r="AF3" s="3">
        <v>91.745064859999999</v>
      </c>
      <c r="AG3" s="3">
        <v>112.132857</v>
      </c>
      <c r="AI3" s="1" t="s">
        <v>10</v>
      </c>
      <c r="AJ3" s="1">
        <v>0</v>
      </c>
      <c r="AK3" s="3">
        <v>-0.2</v>
      </c>
      <c r="AL3" s="3">
        <v>104.4389748</v>
      </c>
      <c r="AM3" s="3">
        <v>93.995077300000005</v>
      </c>
      <c r="AN3" s="3">
        <v>114.88287219999999</v>
      </c>
      <c r="AP3" s="1" t="s">
        <v>10</v>
      </c>
      <c r="AQ3" s="1">
        <v>0</v>
      </c>
      <c r="AR3" s="3">
        <v>-0.2</v>
      </c>
      <c r="AS3" s="3">
        <v>57.369899519999997</v>
      </c>
      <c r="AT3" s="3">
        <v>51.632909560000002</v>
      </c>
      <c r="AU3" s="3">
        <v>63.106889469999999</v>
      </c>
      <c r="AW3" s="1" t="s">
        <v>10</v>
      </c>
      <c r="AX3" s="1">
        <v>0</v>
      </c>
      <c r="AY3" s="3">
        <v>-0.2</v>
      </c>
      <c r="AZ3" s="3">
        <v>60.284607530000002</v>
      </c>
      <c r="BA3" s="3">
        <v>54.256146780000002</v>
      </c>
      <c r="BB3" s="3">
        <v>66.313068279999996</v>
      </c>
      <c r="BD3" s="1" t="s">
        <v>10</v>
      </c>
      <c r="BE3" s="1">
        <v>0</v>
      </c>
      <c r="BF3" s="3">
        <v>-0.2</v>
      </c>
      <c r="BG3" s="3">
        <v>64.289683460000006</v>
      </c>
      <c r="BH3" s="3">
        <v>57.860715110000001</v>
      </c>
      <c r="BI3" s="3">
        <v>70.718651800000004</v>
      </c>
      <c r="BK3" s="1" t="s">
        <v>10</v>
      </c>
      <c r="BL3" s="1">
        <v>0</v>
      </c>
      <c r="BM3" s="3">
        <v>-0.2</v>
      </c>
      <c r="BN3" s="3">
        <v>65.918629289999998</v>
      </c>
      <c r="BO3" s="3">
        <v>59.326766360000001</v>
      </c>
      <c r="BP3" s="3">
        <v>72.510492220000003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62.029899999999998</v>
      </c>
      <c r="N4" s="1" t="s">
        <v>10</v>
      </c>
      <c r="O4" s="1">
        <v>0</v>
      </c>
      <c r="P4" s="3">
        <v>-0.4</v>
      </c>
      <c r="Q4" s="3">
        <v>85.766391459999994</v>
      </c>
      <c r="R4" s="3">
        <v>77.189752310000003</v>
      </c>
      <c r="S4" s="3">
        <v>94.34303061</v>
      </c>
      <c r="U4" s="1" t="s">
        <v>10</v>
      </c>
      <c r="V4" s="1">
        <v>0</v>
      </c>
      <c r="W4" s="3">
        <v>-0.4</v>
      </c>
      <c r="X4" s="3">
        <v>89.776979960000006</v>
      </c>
      <c r="Y4" s="3">
        <v>80.799281960000002</v>
      </c>
      <c r="Z4" s="3">
        <v>98.754677950000001</v>
      </c>
      <c r="AB4" s="1" t="s">
        <v>10</v>
      </c>
      <c r="AC4" s="1">
        <v>0</v>
      </c>
      <c r="AD4" s="3">
        <v>-0.4</v>
      </c>
      <c r="AE4" s="3">
        <v>94.609755750000005</v>
      </c>
      <c r="AF4" s="3">
        <v>85.148780169999995</v>
      </c>
      <c r="AG4" s="3">
        <v>104.07073130000001</v>
      </c>
      <c r="AI4" s="1" t="s">
        <v>10</v>
      </c>
      <c r="AJ4" s="1">
        <v>0</v>
      </c>
      <c r="AK4" s="3">
        <v>-0.4</v>
      </c>
      <c r="AL4" s="3">
        <v>96.04308288</v>
      </c>
      <c r="AM4" s="3">
        <v>86.438774589999994</v>
      </c>
      <c r="AN4" s="3">
        <v>105.6473912</v>
      </c>
      <c r="AP4" s="1" t="s">
        <v>10</v>
      </c>
      <c r="AQ4" s="1">
        <v>0</v>
      </c>
      <c r="AR4" s="3">
        <v>-0.4</v>
      </c>
      <c r="AS4" s="3">
        <v>54.736328460000003</v>
      </c>
      <c r="AT4" s="3">
        <v>49.262695610000002</v>
      </c>
      <c r="AU4" s="3">
        <v>60.209961309999997</v>
      </c>
      <c r="AW4" s="1" t="s">
        <v>10</v>
      </c>
      <c r="AX4" s="1">
        <v>0</v>
      </c>
      <c r="AY4" s="3">
        <v>-0.4</v>
      </c>
      <c r="AZ4" s="3">
        <v>57.224967020000001</v>
      </c>
      <c r="BA4" s="3">
        <v>51.50247031</v>
      </c>
      <c r="BB4" s="3">
        <v>62.947463720000002</v>
      </c>
      <c r="BD4" s="1" t="s">
        <v>10</v>
      </c>
      <c r="BE4" s="1">
        <v>0</v>
      </c>
      <c r="BF4" s="3">
        <v>-0.4</v>
      </c>
      <c r="BG4" s="3">
        <v>60.384686649999999</v>
      </c>
      <c r="BH4" s="3">
        <v>54.346217979999999</v>
      </c>
      <c r="BI4" s="3">
        <v>66.423155309999999</v>
      </c>
      <c r="BK4" s="1" t="s">
        <v>10</v>
      </c>
      <c r="BL4" s="1">
        <v>0</v>
      </c>
      <c r="BM4" s="3">
        <v>-0.4</v>
      </c>
      <c r="BN4" s="3">
        <v>61.472889770000002</v>
      </c>
      <c r="BO4" s="3">
        <v>55.325600799999997</v>
      </c>
      <c r="BP4" s="3">
        <v>67.620178749999994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61.559199999999997</v>
      </c>
      <c r="N5" s="1" t="s">
        <v>10</v>
      </c>
      <c r="O5" s="1">
        <v>0</v>
      </c>
      <c r="P5" s="3">
        <v>-0.6</v>
      </c>
      <c r="Q5" s="3">
        <v>81.876512680000005</v>
      </c>
      <c r="R5" s="3">
        <v>73.688861410000001</v>
      </c>
      <c r="S5" s="3">
        <v>90.064163949999994</v>
      </c>
      <c r="U5" s="1" t="s">
        <v>10</v>
      </c>
      <c r="V5" s="1">
        <v>0</v>
      </c>
      <c r="W5" s="3">
        <v>-0.6</v>
      </c>
      <c r="X5" s="3">
        <v>85.322095070000003</v>
      </c>
      <c r="Y5" s="3">
        <v>76.789885560000002</v>
      </c>
      <c r="Z5" s="3">
        <v>93.854304580000004</v>
      </c>
      <c r="AB5" s="1" t="s">
        <v>10</v>
      </c>
      <c r="AC5" s="1">
        <v>0</v>
      </c>
      <c r="AD5" s="3">
        <v>-0.6</v>
      </c>
      <c r="AE5" s="3">
        <v>89.120279909999994</v>
      </c>
      <c r="AF5" s="3">
        <v>80.208251910000001</v>
      </c>
      <c r="AG5" s="3">
        <v>98.032307900000006</v>
      </c>
      <c r="AI5" s="1" t="s">
        <v>10</v>
      </c>
      <c r="AJ5" s="1">
        <v>0</v>
      </c>
      <c r="AK5" s="3">
        <v>-0.6</v>
      </c>
      <c r="AL5" s="3">
        <v>89.955400089999998</v>
      </c>
      <c r="AM5" s="3">
        <v>80.959860090000006</v>
      </c>
      <c r="AN5" s="3">
        <v>98.950940099999997</v>
      </c>
      <c r="AP5" s="1" t="s">
        <v>10</v>
      </c>
      <c r="AQ5" s="1">
        <v>0</v>
      </c>
      <c r="AR5" s="3">
        <v>-0.6</v>
      </c>
      <c r="AS5" s="3">
        <v>52.611376929999999</v>
      </c>
      <c r="AT5" s="3">
        <v>47.350239240000001</v>
      </c>
      <c r="AU5" s="3">
        <v>57.872514619999997</v>
      </c>
      <c r="AW5" s="1" t="s">
        <v>10</v>
      </c>
      <c r="AX5" s="1">
        <v>0</v>
      </c>
      <c r="AY5" s="3">
        <v>-0.6</v>
      </c>
      <c r="AZ5" s="3">
        <v>54.809707529999997</v>
      </c>
      <c r="BA5" s="3">
        <v>49.32873678</v>
      </c>
      <c r="BB5" s="3">
        <v>60.290678290000002</v>
      </c>
      <c r="BD5" s="1" t="s">
        <v>10</v>
      </c>
      <c r="BE5" s="1">
        <v>0</v>
      </c>
      <c r="BF5" s="3">
        <v>-0.6</v>
      </c>
      <c r="BG5" s="3">
        <v>57.4400525</v>
      </c>
      <c r="BH5" s="3">
        <v>51.696047249999999</v>
      </c>
      <c r="BI5" s="3">
        <v>63.184057750000001</v>
      </c>
      <c r="BK5" s="1" t="s">
        <v>10</v>
      </c>
      <c r="BL5" s="1">
        <v>0</v>
      </c>
      <c r="BM5" s="3">
        <v>-0.6</v>
      </c>
      <c r="BN5" s="3">
        <v>58.223079740000003</v>
      </c>
      <c r="BO5" s="3">
        <v>52.400771759999998</v>
      </c>
      <c r="BP5" s="3">
        <v>64.04538771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40.359499999999997</v>
      </c>
      <c r="N6" s="1" t="s">
        <v>10</v>
      </c>
      <c r="O6" s="1">
        <v>0</v>
      </c>
      <c r="P6" s="3">
        <v>-0.8</v>
      </c>
      <c r="Q6" s="3">
        <v>78.648189209999998</v>
      </c>
      <c r="R6" s="3">
        <v>70.783370289999993</v>
      </c>
      <c r="S6" s="3">
        <v>86.513008130000003</v>
      </c>
      <c r="U6" s="1" t="s">
        <v>10</v>
      </c>
      <c r="V6" s="1">
        <v>0</v>
      </c>
      <c r="W6" s="3">
        <v>-0.8</v>
      </c>
      <c r="X6" s="3">
        <v>81.686658690000002</v>
      </c>
      <c r="Y6" s="3">
        <v>73.517992820000003</v>
      </c>
      <c r="Z6" s="3">
        <v>89.85532456</v>
      </c>
      <c r="AB6" s="1" t="s">
        <v>10</v>
      </c>
      <c r="AC6" s="1">
        <v>0</v>
      </c>
      <c r="AD6" s="3">
        <v>-0.8</v>
      </c>
      <c r="AE6" s="3">
        <v>84.786480350000005</v>
      </c>
      <c r="AF6" s="3">
        <v>76.307832320000003</v>
      </c>
      <c r="AG6" s="3">
        <v>93.265128390000001</v>
      </c>
      <c r="AI6" s="1" t="s">
        <v>10</v>
      </c>
      <c r="AJ6" s="1">
        <v>0</v>
      </c>
      <c r="AK6" s="3">
        <v>-0.8</v>
      </c>
      <c r="AL6" s="3">
        <v>85.249651470000003</v>
      </c>
      <c r="AM6" s="3">
        <v>76.724686329999997</v>
      </c>
      <c r="AN6" s="3">
        <v>93.774616620000003</v>
      </c>
      <c r="AP6" s="1" t="s">
        <v>10</v>
      </c>
      <c r="AQ6" s="1">
        <v>0</v>
      </c>
      <c r="AR6" s="3">
        <v>-0.8</v>
      </c>
      <c r="AS6" s="3">
        <v>50.843344260000002</v>
      </c>
      <c r="AT6" s="3">
        <v>45.759009829999997</v>
      </c>
      <c r="AU6" s="3">
        <v>55.92767868</v>
      </c>
      <c r="AW6" s="1" t="s">
        <v>10</v>
      </c>
      <c r="AX6" s="1">
        <v>0</v>
      </c>
      <c r="AY6" s="3">
        <v>-0.8</v>
      </c>
      <c r="AZ6" s="3">
        <v>52.831505749999998</v>
      </c>
      <c r="BA6" s="3">
        <v>47.548355180000001</v>
      </c>
      <c r="BB6" s="3">
        <v>58.114656330000003</v>
      </c>
      <c r="BD6" s="1" t="s">
        <v>10</v>
      </c>
      <c r="BE6" s="1">
        <v>0</v>
      </c>
      <c r="BF6" s="3">
        <v>-0.8</v>
      </c>
      <c r="BG6" s="3">
        <v>55.1024447</v>
      </c>
      <c r="BH6" s="3">
        <v>49.592200230000003</v>
      </c>
      <c r="BI6" s="3">
        <v>60.612689179999997</v>
      </c>
      <c r="BK6" s="1" t="s">
        <v>10</v>
      </c>
      <c r="BL6" s="1">
        <v>0</v>
      </c>
      <c r="BM6" s="3">
        <v>-0.8</v>
      </c>
      <c r="BN6" s="3">
        <v>55.694361819999997</v>
      </c>
      <c r="BO6" s="3">
        <v>50.124925640000001</v>
      </c>
      <c r="BP6" s="3">
        <v>61.263798000000001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41.526899999999998</v>
      </c>
      <c r="N7" s="1" t="s">
        <v>10</v>
      </c>
      <c r="O7" s="1">
        <v>0</v>
      </c>
      <c r="P7" s="3">
        <v>-1</v>
      </c>
      <c r="Q7" s="3">
        <v>75.905883669999994</v>
      </c>
      <c r="R7" s="3">
        <v>68.315295300000002</v>
      </c>
      <c r="S7" s="3">
        <v>83.49647204</v>
      </c>
      <c r="U7" s="1" t="s">
        <v>10</v>
      </c>
      <c r="V7" s="1">
        <v>0</v>
      </c>
      <c r="W7" s="3">
        <v>-1</v>
      </c>
      <c r="X7" s="3">
        <v>78.637622039999997</v>
      </c>
      <c r="Y7" s="3">
        <v>70.77385984</v>
      </c>
      <c r="Z7" s="3">
        <v>86.501384250000001</v>
      </c>
      <c r="AB7" s="1" t="s">
        <v>10</v>
      </c>
      <c r="AC7" s="1">
        <v>0</v>
      </c>
      <c r="AD7" s="3">
        <v>-1</v>
      </c>
      <c r="AE7" s="3">
        <v>81.238522759999995</v>
      </c>
      <c r="AF7" s="3">
        <v>73.114670489999995</v>
      </c>
      <c r="AG7" s="3">
        <v>89.362375040000003</v>
      </c>
      <c r="AI7" s="1" t="s">
        <v>10</v>
      </c>
      <c r="AJ7" s="1">
        <v>0</v>
      </c>
      <c r="AK7" s="3">
        <v>-1</v>
      </c>
      <c r="AL7" s="3">
        <v>81.453894250000005</v>
      </c>
      <c r="AM7" s="3">
        <v>73.308504830000004</v>
      </c>
      <c r="AN7" s="3">
        <v>89.599283670000005</v>
      </c>
      <c r="AP7" s="1" t="s">
        <v>10</v>
      </c>
      <c r="AQ7" s="1">
        <v>0</v>
      </c>
      <c r="AR7" s="3">
        <v>-1</v>
      </c>
      <c r="AS7" s="3">
        <v>49.33805314</v>
      </c>
      <c r="AT7" s="3">
        <v>44.404247820000002</v>
      </c>
      <c r="AU7" s="3">
        <v>54.271858450000003</v>
      </c>
      <c r="AW7" s="1" t="s">
        <v>10</v>
      </c>
      <c r="AX7" s="1">
        <v>0</v>
      </c>
      <c r="AY7" s="3">
        <v>-1</v>
      </c>
      <c r="AZ7" s="3">
        <v>51.167123609999997</v>
      </c>
      <c r="BA7" s="3">
        <v>46.050411250000003</v>
      </c>
      <c r="BB7" s="3">
        <v>56.283835969999998</v>
      </c>
      <c r="BD7" s="1" t="s">
        <v>10</v>
      </c>
      <c r="BE7" s="1">
        <v>0</v>
      </c>
      <c r="BF7" s="3">
        <v>-1</v>
      </c>
      <c r="BG7" s="3">
        <v>53.179755749999998</v>
      </c>
      <c r="BH7" s="3">
        <v>47.861780179999997</v>
      </c>
      <c r="BI7" s="3">
        <v>58.497731330000001</v>
      </c>
      <c r="BK7" s="1" t="s">
        <v>10</v>
      </c>
      <c r="BL7" s="1">
        <v>0</v>
      </c>
      <c r="BM7" s="3">
        <v>-1</v>
      </c>
      <c r="BN7" s="3">
        <v>53.643332549999997</v>
      </c>
      <c r="BO7" s="3">
        <v>48.278999300000002</v>
      </c>
      <c r="BP7" s="3">
        <v>59.007665809999999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42.611899999999999</v>
      </c>
      <c r="N8" s="1" t="s">
        <v>10</v>
      </c>
      <c r="O8" s="1">
        <v>0</v>
      </c>
      <c r="P8" s="3">
        <v>-1.2</v>
      </c>
      <c r="Q8" s="3">
        <v>73.533929979999996</v>
      </c>
      <c r="R8" s="3">
        <v>66.180536979999999</v>
      </c>
      <c r="S8" s="3">
        <v>80.887322979999993</v>
      </c>
      <c r="U8" s="1" t="s">
        <v>10</v>
      </c>
      <c r="V8" s="1">
        <v>0</v>
      </c>
      <c r="W8" s="3">
        <v>-1.2</v>
      </c>
      <c r="X8" s="3">
        <v>76.026520610000006</v>
      </c>
      <c r="Y8" s="3">
        <v>68.423868549999995</v>
      </c>
      <c r="Z8" s="3">
        <v>83.629172670000003</v>
      </c>
      <c r="AB8" s="1" t="s">
        <v>10</v>
      </c>
      <c r="AC8" s="1">
        <v>0</v>
      </c>
      <c r="AD8" s="3">
        <v>-1.2</v>
      </c>
      <c r="AE8" s="3">
        <v>78.255625179999996</v>
      </c>
      <c r="AF8" s="3">
        <v>70.430062660000004</v>
      </c>
      <c r="AG8" s="3">
        <v>86.081187700000001</v>
      </c>
      <c r="AI8" s="1" t="s">
        <v>10</v>
      </c>
      <c r="AJ8" s="1">
        <v>0</v>
      </c>
      <c r="AK8" s="3">
        <v>-1.2</v>
      </c>
      <c r="AL8" s="3">
        <v>78.297563499999995</v>
      </c>
      <c r="AM8" s="3">
        <v>70.467807149999999</v>
      </c>
      <c r="AN8" s="3">
        <v>86.127319850000006</v>
      </c>
      <c r="AP8" s="1" t="s">
        <v>10</v>
      </c>
      <c r="AQ8" s="1">
        <v>0</v>
      </c>
      <c r="AR8" s="3">
        <v>-1.2</v>
      </c>
      <c r="AS8" s="3">
        <v>48.033340420000002</v>
      </c>
      <c r="AT8" s="3">
        <v>43.230006379999999</v>
      </c>
      <c r="AU8" s="3">
        <v>52.836674459999998</v>
      </c>
      <c r="AW8" s="1" t="s">
        <v>10</v>
      </c>
      <c r="AX8" s="1">
        <v>0</v>
      </c>
      <c r="AY8" s="3">
        <v>-1.2</v>
      </c>
      <c r="AZ8" s="3">
        <v>49.73779631</v>
      </c>
      <c r="BA8" s="3">
        <v>44.764016669999997</v>
      </c>
      <c r="BB8" s="3">
        <v>54.711575940000003</v>
      </c>
      <c r="BD8" s="1" t="s">
        <v>10</v>
      </c>
      <c r="BE8" s="1">
        <v>0</v>
      </c>
      <c r="BF8" s="3">
        <v>-1.2</v>
      </c>
      <c r="BG8" s="3">
        <v>51.55674647</v>
      </c>
      <c r="BH8" s="3">
        <v>46.401071819999999</v>
      </c>
      <c r="BI8" s="3">
        <v>56.712421110000001</v>
      </c>
      <c r="BK8" s="1" t="s">
        <v>10</v>
      </c>
      <c r="BL8" s="1">
        <v>0</v>
      </c>
      <c r="BM8" s="3">
        <v>-1.2</v>
      </c>
      <c r="BN8" s="3">
        <v>51.929701510000001</v>
      </c>
      <c r="BO8" s="3">
        <v>46.73673136</v>
      </c>
      <c r="BP8" s="3">
        <v>57.122671650000001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42.7042</v>
      </c>
      <c r="N9" s="1" t="s">
        <v>10</v>
      </c>
      <c r="O9" s="1">
        <v>0</v>
      </c>
      <c r="P9" s="3">
        <v>-1.4</v>
      </c>
      <c r="Q9" s="3">
        <v>71.452421709999996</v>
      </c>
      <c r="R9" s="3">
        <v>64.307179540000007</v>
      </c>
      <c r="S9" s="3">
        <v>78.597663879999999</v>
      </c>
      <c r="U9" s="1" t="s">
        <v>10</v>
      </c>
      <c r="V9" s="1">
        <v>0</v>
      </c>
      <c r="W9" s="3">
        <v>-1.4</v>
      </c>
      <c r="X9" s="3">
        <v>73.753437140000003</v>
      </c>
      <c r="Y9" s="3">
        <v>66.378093430000007</v>
      </c>
      <c r="Z9" s="3">
        <v>81.128780860000006</v>
      </c>
      <c r="AB9" s="1" t="s">
        <v>10</v>
      </c>
      <c r="AC9" s="1">
        <v>0</v>
      </c>
      <c r="AD9" s="3">
        <v>-1.4</v>
      </c>
      <c r="AE9" s="3">
        <v>75.696286270000002</v>
      </c>
      <c r="AF9" s="3">
        <v>68.126657649999999</v>
      </c>
      <c r="AG9" s="3">
        <v>83.265914899999999</v>
      </c>
      <c r="AI9" s="1" t="s">
        <v>10</v>
      </c>
      <c r="AJ9" s="1">
        <v>0</v>
      </c>
      <c r="AK9" s="3">
        <v>-1.4</v>
      </c>
      <c r="AL9" s="3">
        <v>75.612288989999996</v>
      </c>
      <c r="AM9" s="3">
        <v>68.051060100000001</v>
      </c>
      <c r="AN9" s="3">
        <v>83.173517889999999</v>
      </c>
      <c r="AP9" s="1" t="s">
        <v>10</v>
      </c>
      <c r="AQ9" s="1">
        <v>0</v>
      </c>
      <c r="AR9" s="3">
        <v>-1.4</v>
      </c>
      <c r="AS9" s="3">
        <v>46.886193560000002</v>
      </c>
      <c r="AT9" s="3">
        <v>42.197574209999999</v>
      </c>
      <c r="AU9" s="3">
        <v>51.574812919999999</v>
      </c>
      <c r="AW9" s="1" t="s">
        <v>10</v>
      </c>
      <c r="AX9" s="1">
        <v>0</v>
      </c>
      <c r="AY9" s="3">
        <v>-1.4</v>
      </c>
      <c r="AZ9" s="3">
        <v>48.490364980000003</v>
      </c>
      <c r="BA9" s="3">
        <v>43.641328479999999</v>
      </c>
      <c r="BB9" s="3">
        <v>53.339401469999999</v>
      </c>
      <c r="BD9" s="1" t="s">
        <v>10</v>
      </c>
      <c r="BE9" s="1">
        <v>0</v>
      </c>
      <c r="BF9" s="3">
        <v>-1.4</v>
      </c>
      <c r="BG9" s="3">
        <v>50.159246469999999</v>
      </c>
      <c r="BH9" s="3">
        <v>45.143321819999997</v>
      </c>
      <c r="BI9" s="3">
        <v>55.175171110000001</v>
      </c>
      <c r="BK9" s="1" t="s">
        <v>10</v>
      </c>
      <c r="BL9" s="1">
        <v>0</v>
      </c>
      <c r="BM9" s="3">
        <v>-1.4</v>
      </c>
      <c r="BN9" s="3">
        <v>50.465752889999997</v>
      </c>
      <c r="BO9" s="3">
        <v>45.419177599999998</v>
      </c>
      <c r="BP9" s="3">
        <v>55.512328179999997</v>
      </c>
    </row>
    <row r="10" spans="1:68" ht="25.5" x14ac:dyDescent="0.2">
      <c r="C10" s="2" t="s">
        <v>9</v>
      </c>
      <c r="D10" s="1" t="s">
        <v>7</v>
      </c>
      <c r="E10" s="1">
        <v>53.721299999999999</v>
      </c>
      <c r="N10" s="1" t="s">
        <v>10</v>
      </c>
      <c r="O10" s="1">
        <v>0</v>
      </c>
      <c r="P10" s="3">
        <v>-1.6</v>
      </c>
      <c r="Q10" s="3">
        <v>69.604044200000004</v>
      </c>
      <c r="R10" s="3">
        <v>62.643639780000001</v>
      </c>
      <c r="S10" s="3">
        <v>76.564448619999993</v>
      </c>
      <c r="U10" s="1" t="s">
        <v>10</v>
      </c>
      <c r="V10" s="1">
        <v>0</v>
      </c>
      <c r="W10" s="3">
        <v>-1.6</v>
      </c>
      <c r="X10" s="3">
        <v>71.748184699999996</v>
      </c>
      <c r="Y10" s="3">
        <v>64.573366230000005</v>
      </c>
      <c r="Z10" s="3">
        <v>78.923003159999993</v>
      </c>
      <c r="AB10" s="1" t="s">
        <v>10</v>
      </c>
      <c r="AC10" s="1">
        <v>0</v>
      </c>
      <c r="AD10" s="3">
        <v>-1.6</v>
      </c>
      <c r="AE10" s="3">
        <v>73.464828049999994</v>
      </c>
      <c r="AF10" s="3">
        <v>66.118345250000004</v>
      </c>
      <c r="AG10" s="3">
        <v>80.811310849999998</v>
      </c>
      <c r="AI10" s="1" t="s">
        <v>10</v>
      </c>
      <c r="AJ10" s="1">
        <v>0</v>
      </c>
      <c r="AK10" s="3">
        <v>-1.6</v>
      </c>
      <c r="AL10" s="3">
        <v>73.28675561</v>
      </c>
      <c r="AM10" s="3">
        <v>65.958080050000007</v>
      </c>
      <c r="AN10" s="3">
        <v>80.615431169999994</v>
      </c>
      <c r="AP10" s="1" t="s">
        <v>10</v>
      </c>
      <c r="AQ10" s="1">
        <v>0</v>
      </c>
      <c r="AR10" s="3">
        <v>-1.6</v>
      </c>
      <c r="AS10" s="3">
        <v>45.865715899999998</v>
      </c>
      <c r="AT10" s="3">
        <v>41.27914431</v>
      </c>
      <c r="AU10" s="3">
        <v>50.452287490000003</v>
      </c>
      <c r="AW10" s="1" t="s">
        <v>10</v>
      </c>
      <c r="AX10" s="1">
        <v>0</v>
      </c>
      <c r="AY10" s="3">
        <v>-1.6</v>
      </c>
      <c r="AZ10" s="3">
        <v>47.387394829999998</v>
      </c>
      <c r="BA10" s="3">
        <v>42.648655349999999</v>
      </c>
      <c r="BB10" s="3">
        <v>52.126134309999998</v>
      </c>
      <c r="BD10" s="1" t="s">
        <v>10</v>
      </c>
      <c r="BE10" s="1">
        <v>0</v>
      </c>
      <c r="BF10" s="3">
        <v>-1.6</v>
      </c>
      <c r="BG10" s="3">
        <v>48.936916879999998</v>
      </c>
      <c r="BH10" s="3">
        <v>44.043225190000001</v>
      </c>
      <c r="BI10" s="3">
        <v>53.830608570000003</v>
      </c>
      <c r="BK10" s="1" t="s">
        <v>10</v>
      </c>
      <c r="BL10" s="1">
        <v>0</v>
      </c>
      <c r="BM10" s="3">
        <v>-1.6</v>
      </c>
      <c r="BN10" s="3">
        <v>49.193249209999998</v>
      </c>
      <c r="BO10" s="3">
        <v>44.273924289999997</v>
      </c>
      <c r="BP10" s="3">
        <v>54.112574129999999</v>
      </c>
    </row>
    <row r="11" spans="1:68" ht="25.5" x14ac:dyDescent="0.2">
      <c r="C11" s="2" t="s">
        <v>9</v>
      </c>
      <c r="D11" s="1" t="s">
        <v>7</v>
      </c>
      <c r="E11" s="1">
        <v>55.054499999999997</v>
      </c>
      <c r="N11" s="1" t="s">
        <v>10</v>
      </c>
      <c r="O11" s="1">
        <v>0</v>
      </c>
      <c r="P11" s="3">
        <v>-1.8</v>
      </c>
      <c r="Q11" s="3">
        <v>67.946411420000004</v>
      </c>
      <c r="R11" s="3">
        <v>61.151770280000001</v>
      </c>
      <c r="S11" s="3">
        <v>74.74105256</v>
      </c>
      <c r="U11" s="1" t="s">
        <v>10</v>
      </c>
      <c r="V11" s="1">
        <v>0</v>
      </c>
      <c r="W11" s="3">
        <v>-1.8</v>
      </c>
      <c r="X11" s="3">
        <v>69.959736090000007</v>
      </c>
      <c r="Y11" s="3">
        <v>62.96376248</v>
      </c>
      <c r="Z11" s="3">
        <v>76.9557097</v>
      </c>
      <c r="AB11" s="1" t="s">
        <v>10</v>
      </c>
      <c r="AC11" s="1">
        <v>0</v>
      </c>
      <c r="AD11" s="3">
        <v>-1.8</v>
      </c>
      <c r="AE11" s="3">
        <v>71.493789019999994</v>
      </c>
      <c r="AF11" s="3">
        <v>64.344410120000006</v>
      </c>
      <c r="AG11" s="3">
        <v>78.643167919999996</v>
      </c>
      <c r="AI11" s="1" t="s">
        <v>10</v>
      </c>
      <c r="AJ11" s="1">
        <v>0</v>
      </c>
      <c r="AK11" s="3">
        <v>-1.8</v>
      </c>
      <c r="AL11" s="3">
        <v>71.243855429999996</v>
      </c>
      <c r="AM11" s="3">
        <v>64.119469890000005</v>
      </c>
      <c r="AN11" s="3">
        <v>78.368240979999996</v>
      </c>
      <c r="AP11" s="1" t="s">
        <v>10</v>
      </c>
      <c r="AQ11" s="1">
        <v>0</v>
      </c>
      <c r="AR11" s="3">
        <v>-1.8</v>
      </c>
      <c r="AS11" s="3">
        <v>44.949027360000002</v>
      </c>
      <c r="AT11" s="3">
        <v>40.454124630000003</v>
      </c>
      <c r="AU11" s="3">
        <v>49.443930100000003</v>
      </c>
      <c r="AW11" s="1" t="s">
        <v>10</v>
      </c>
      <c r="AX11" s="1">
        <v>0</v>
      </c>
      <c r="AY11" s="3">
        <v>-1.8</v>
      </c>
      <c r="AZ11" s="3">
        <v>46.401609180000001</v>
      </c>
      <c r="BA11" s="3">
        <v>41.761448260000002</v>
      </c>
      <c r="BB11" s="3">
        <v>51.041770100000001</v>
      </c>
      <c r="BD11" s="1" t="s">
        <v>10</v>
      </c>
      <c r="BE11" s="1">
        <v>0</v>
      </c>
      <c r="BF11" s="3">
        <v>-1.8</v>
      </c>
      <c r="BG11" s="3">
        <v>47.854145680000002</v>
      </c>
      <c r="BH11" s="3">
        <v>43.068731110000002</v>
      </c>
      <c r="BI11" s="3">
        <v>52.639560250000002</v>
      </c>
      <c r="BK11" s="1" t="s">
        <v>10</v>
      </c>
      <c r="BL11" s="1">
        <v>0</v>
      </c>
      <c r="BM11" s="3">
        <v>-1.8</v>
      </c>
      <c r="BN11" s="3">
        <v>48.071695599999998</v>
      </c>
      <c r="BO11" s="3">
        <v>43.26452604</v>
      </c>
      <c r="BP11" s="3">
        <v>52.878865159999997</v>
      </c>
    </row>
    <row r="12" spans="1:68" ht="25.5" x14ac:dyDescent="0.2">
      <c r="C12" s="2" t="s">
        <v>9</v>
      </c>
      <c r="D12" s="1" t="s">
        <v>7</v>
      </c>
      <c r="E12" s="1">
        <v>55.826900000000002</v>
      </c>
      <c r="N12" s="1" t="s">
        <v>10</v>
      </c>
      <c r="O12" s="1">
        <v>0</v>
      </c>
      <c r="P12" s="3">
        <v>-2</v>
      </c>
      <c r="Q12" s="3">
        <v>66.447371989999994</v>
      </c>
      <c r="R12" s="3">
        <v>59.802634789999999</v>
      </c>
      <c r="S12" s="3">
        <v>73.092109190000002</v>
      </c>
      <c r="U12" s="1" t="s">
        <v>10</v>
      </c>
      <c r="V12" s="1">
        <v>0</v>
      </c>
      <c r="W12" s="3">
        <v>-2</v>
      </c>
      <c r="X12" s="3">
        <v>68.349931710000007</v>
      </c>
      <c r="Y12" s="3">
        <v>61.514938540000003</v>
      </c>
      <c r="Z12" s="3">
        <v>75.184924890000005</v>
      </c>
      <c r="AB12" s="1" t="s">
        <v>10</v>
      </c>
      <c r="AC12" s="1">
        <v>0</v>
      </c>
      <c r="AD12" s="3">
        <v>-2</v>
      </c>
      <c r="AE12" s="3">
        <v>69.733972489999999</v>
      </c>
      <c r="AF12" s="3">
        <v>62.760575250000002</v>
      </c>
      <c r="AG12" s="3">
        <v>76.707369740000004</v>
      </c>
      <c r="AI12" s="1" t="s">
        <v>10</v>
      </c>
      <c r="AJ12" s="1">
        <v>0</v>
      </c>
      <c r="AK12" s="3">
        <v>-2</v>
      </c>
      <c r="AL12" s="3">
        <v>69.428158120000006</v>
      </c>
      <c r="AM12" s="3">
        <v>62.48534231</v>
      </c>
      <c r="AN12" s="3">
        <v>76.370973930000005</v>
      </c>
      <c r="AP12" s="1" t="s">
        <v>10</v>
      </c>
      <c r="AQ12" s="1">
        <v>0</v>
      </c>
      <c r="AR12" s="3">
        <v>-2</v>
      </c>
      <c r="AS12" s="3">
        <v>44.118750570000003</v>
      </c>
      <c r="AT12" s="3">
        <v>39.706875510000003</v>
      </c>
      <c r="AU12" s="3">
        <v>48.530625630000003</v>
      </c>
      <c r="AW12" s="1" t="s">
        <v>10</v>
      </c>
      <c r="AX12" s="1">
        <v>0</v>
      </c>
      <c r="AY12" s="3">
        <v>-2</v>
      </c>
      <c r="AZ12" s="3">
        <v>45.51256832</v>
      </c>
      <c r="BA12" s="3">
        <v>40.96131149</v>
      </c>
      <c r="BB12" s="3">
        <v>50.06382515</v>
      </c>
      <c r="BD12" s="1" t="s">
        <v>10</v>
      </c>
      <c r="BE12" s="1">
        <v>0</v>
      </c>
      <c r="BF12" s="3">
        <v>-2</v>
      </c>
      <c r="BG12" s="3">
        <v>46.884884270000001</v>
      </c>
      <c r="BH12" s="3">
        <v>42.196395850000002</v>
      </c>
      <c r="BI12" s="3">
        <v>51.5733727</v>
      </c>
      <c r="BK12" s="1" t="s">
        <v>10</v>
      </c>
      <c r="BL12" s="1">
        <v>0</v>
      </c>
      <c r="BM12" s="3">
        <v>-2</v>
      </c>
      <c r="BN12" s="3">
        <v>47.071881099999999</v>
      </c>
      <c r="BO12" s="3">
        <v>42.364692990000002</v>
      </c>
      <c r="BP12" s="3">
        <v>51.779069210000003</v>
      </c>
    </row>
    <row r="13" spans="1:68" ht="25.5" x14ac:dyDescent="0.2">
      <c r="C13" s="2" t="s">
        <v>9</v>
      </c>
      <c r="D13" s="1" t="s">
        <v>7</v>
      </c>
      <c r="E13" s="1">
        <v>55.403300000000002</v>
      </c>
      <c r="N13" s="1" t="s">
        <v>10</v>
      </c>
      <c r="O13" s="1">
        <v>0</v>
      </c>
      <c r="P13" s="3">
        <v>-2.2000000000000002</v>
      </c>
      <c r="Q13" s="3">
        <v>65.082010109999999</v>
      </c>
      <c r="R13" s="3">
        <v>58.573809099999998</v>
      </c>
      <c r="S13" s="3">
        <v>71.590211120000006</v>
      </c>
      <c r="U13" s="1" t="s">
        <v>10</v>
      </c>
      <c r="V13" s="1">
        <v>0</v>
      </c>
      <c r="W13" s="3">
        <v>-2.2000000000000002</v>
      </c>
      <c r="X13" s="3">
        <v>66.889553289999995</v>
      </c>
      <c r="Y13" s="3">
        <v>60.200597960000003</v>
      </c>
      <c r="Z13" s="3">
        <v>73.578508619999994</v>
      </c>
      <c r="AB13" s="1" t="s">
        <v>10</v>
      </c>
      <c r="AC13" s="1">
        <v>0</v>
      </c>
      <c r="AD13" s="3">
        <v>-2.2000000000000002</v>
      </c>
      <c r="AE13" s="3">
        <v>68.148493079999994</v>
      </c>
      <c r="AF13" s="3">
        <v>61.333643780000003</v>
      </c>
      <c r="AG13" s="3">
        <v>74.96334238</v>
      </c>
      <c r="AI13" s="1" t="s">
        <v>10</v>
      </c>
      <c r="AJ13" s="1">
        <v>0</v>
      </c>
      <c r="AK13" s="3">
        <v>-2.2000000000000002</v>
      </c>
      <c r="AL13" s="3">
        <v>67.798594440000002</v>
      </c>
      <c r="AM13" s="3">
        <v>61.018735</v>
      </c>
      <c r="AN13" s="3">
        <v>74.578453870000004</v>
      </c>
      <c r="AP13" s="1" t="s">
        <v>10</v>
      </c>
      <c r="AQ13" s="1">
        <v>0</v>
      </c>
      <c r="AR13" s="3">
        <v>-2.2000000000000002</v>
      </c>
      <c r="AS13" s="3">
        <v>43.361402830000003</v>
      </c>
      <c r="AT13" s="3">
        <v>39.02526254</v>
      </c>
      <c r="AU13" s="3">
        <v>47.697543109999998</v>
      </c>
      <c r="AW13" s="1" t="s">
        <v>10</v>
      </c>
      <c r="AX13" s="1">
        <v>0</v>
      </c>
      <c r="AY13" s="3">
        <v>-2.2000000000000002</v>
      </c>
      <c r="AZ13" s="3">
        <v>44.704592810000001</v>
      </c>
      <c r="BA13" s="3">
        <v>40.234133530000001</v>
      </c>
      <c r="BB13" s="3">
        <v>49.175052090000001</v>
      </c>
      <c r="BD13" s="1" t="s">
        <v>10</v>
      </c>
      <c r="BE13" s="1">
        <v>0</v>
      </c>
      <c r="BF13" s="3">
        <v>-2.2000000000000002</v>
      </c>
      <c r="BG13" s="3">
        <v>46.009549079999999</v>
      </c>
      <c r="BH13" s="3">
        <v>41.408594180000001</v>
      </c>
      <c r="BI13" s="3">
        <v>50.610503979999997</v>
      </c>
      <c r="BK13" s="1" t="s">
        <v>10</v>
      </c>
      <c r="BL13" s="1">
        <v>0</v>
      </c>
      <c r="BM13" s="3">
        <v>-2.2000000000000002</v>
      </c>
      <c r="BN13" s="3">
        <v>46.172094659999999</v>
      </c>
      <c r="BO13" s="3">
        <v>41.554885200000001</v>
      </c>
      <c r="BP13" s="3">
        <v>50.789304119999997</v>
      </c>
    </row>
    <row r="14" spans="1:68" ht="25.5" x14ac:dyDescent="0.2">
      <c r="C14" s="2" t="s">
        <v>9</v>
      </c>
      <c r="D14" s="1" t="s">
        <v>7</v>
      </c>
      <c r="E14" s="1">
        <v>36.323599999999999</v>
      </c>
      <c r="N14" s="1" t="s">
        <v>10</v>
      </c>
      <c r="O14" s="1">
        <v>0</v>
      </c>
      <c r="P14" s="3">
        <v>-2.4</v>
      </c>
      <c r="Q14" s="3">
        <v>63.830660350000002</v>
      </c>
      <c r="R14" s="3">
        <v>57.44759432</v>
      </c>
      <c r="S14" s="3">
        <v>70.213726390000005</v>
      </c>
      <c r="U14" s="1" t="s">
        <v>10</v>
      </c>
      <c r="V14" s="1">
        <v>0</v>
      </c>
      <c r="W14" s="3">
        <v>-2.4</v>
      </c>
      <c r="X14" s="3">
        <v>65.555776129999998</v>
      </c>
      <c r="Y14" s="3">
        <v>59.000198519999998</v>
      </c>
      <c r="Z14" s="3">
        <v>72.111353739999998</v>
      </c>
      <c r="AB14" s="1" t="s">
        <v>10</v>
      </c>
      <c r="AC14" s="1">
        <v>0</v>
      </c>
      <c r="AD14" s="3">
        <v>-2.4</v>
      </c>
      <c r="AE14" s="3">
        <v>66.709046439999995</v>
      </c>
      <c r="AF14" s="3">
        <v>60.038141809999999</v>
      </c>
      <c r="AG14" s="3">
        <v>73.379951079999998</v>
      </c>
      <c r="AI14" s="1" t="s">
        <v>10</v>
      </c>
      <c r="AJ14" s="1">
        <v>0</v>
      </c>
      <c r="AK14" s="3">
        <v>-2.4</v>
      </c>
      <c r="AL14" s="3">
        <v>66.323961980000007</v>
      </c>
      <c r="AM14" s="3">
        <v>59.691565789999999</v>
      </c>
      <c r="AN14" s="3">
        <v>72.956358170000001</v>
      </c>
      <c r="AP14" s="1" t="s">
        <v>10</v>
      </c>
      <c r="AQ14" s="1">
        <v>0</v>
      </c>
      <c r="AR14" s="3">
        <v>-2.4</v>
      </c>
      <c r="AS14" s="3">
        <v>42.66633058</v>
      </c>
      <c r="AT14" s="3">
        <v>38.399697519999997</v>
      </c>
      <c r="AU14" s="3">
        <v>46.932963630000003</v>
      </c>
      <c r="AW14" s="1" t="s">
        <v>10</v>
      </c>
      <c r="AX14" s="1">
        <v>0</v>
      </c>
      <c r="AY14" s="3">
        <v>-2.4</v>
      </c>
      <c r="AZ14" s="3">
        <v>43.965413239999997</v>
      </c>
      <c r="BA14" s="3">
        <v>39.568871919999999</v>
      </c>
      <c r="BB14" s="3">
        <v>48.361954570000002</v>
      </c>
      <c r="BD14" s="1" t="s">
        <v>10</v>
      </c>
      <c r="BE14" s="1">
        <v>0</v>
      </c>
      <c r="BF14" s="3">
        <v>-2.4</v>
      </c>
      <c r="BG14" s="3">
        <v>45.213074730000002</v>
      </c>
      <c r="BH14" s="3">
        <v>40.691767259999999</v>
      </c>
      <c r="BI14" s="3">
        <v>49.734382189999998</v>
      </c>
      <c r="BK14" s="1" t="s">
        <v>10</v>
      </c>
      <c r="BL14" s="1">
        <v>0</v>
      </c>
      <c r="BM14" s="3">
        <v>-2.4</v>
      </c>
      <c r="BN14" s="3">
        <v>45.355793589999998</v>
      </c>
      <c r="BO14" s="3">
        <v>40.820214239999999</v>
      </c>
      <c r="BP14" s="3">
        <v>49.891372939999997</v>
      </c>
    </row>
    <row r="15" spans="1:68" ht="25.5" x14ac:dyDescent="0.2">
      <c r="C15" s="2" t="s">
        <v>9</v>
      </c>
      <c r="D15" s="1" t="s">
        <v>7</v>
      </c>
      <c r="E15" s="1">
        <v>37.374200000000002</v>
      </c>
      <c r="N15" s="1" t="s">
        <v>10</v>
      </c>
      <c r="O15" s="1">
        <v>0</v>
      </c>
      <c r="P15" s="3">
        <v>-2.6</v>
      </c>
      <c r="Q15" s="3">
        <v>62.677553320000001</v>
      </c>
      <c r="R15" s="3">
        <v>56.409797990000001</v>
      </c>
      <c r="S15" s="3">
        <v>68.945308650000001</v>
      </c>
      <c r="U15" s="1" t="s">
        <v>10</v>
      </c>
      <c r="V15" s="1">
        <v>0</v>
      </c>
      <c r="W15" s="3">
        <v>-2.6</v>
      </c>
      <c r="X15" s="3">
        <v>64.330460419999994</v>
      </c>
      <c r="Y15" s="3">
        <v>57.897414380000001</v>
      </c>
      <c r="Z15" s="3">
        <v>70.763506449999994</v>
      </c>
      <c r="AB15" s="1" t="s">
        <v>10</v>
      </c>
      <c r="AC15" s="1">
        <v>0</v>
      </c>
      <c r="AD15" s="3">
        <v>-2.6</v>
      </c>
      <c r="AE15" s="3">
        <v>65.393480299999993</v>
      </c>
      <c r="AF15" s="3">
        <v>58.854132280000002</v>
      </c>
      <c r="AG15" s="3">
        <v>71.932828310000005</v>
      </c>
      <c r="AI15" s="1" t="s">
        <v>10</v>
      </c>
      <c r="AJ15" s="1">
        <v>0</v>
      </c>
      <c r="AK15" s="3">
        <v>-2.6</v>
      </c>
      <c r="AL15" s="3">
        <v>64.980046830000006</v>
      </c>
      <c r="AM15" s="3">
        <v>58.482042159999999</v>
      </c>
      <c r="AN15" s="3">
        <v>71.478051500000007</v>
      </c>
      <c r="AP15" s="1" t="s">
        <v>10</v>
      </c>
      <c r="AQ15" s="1">
        <v>0</v>
      </c>
      <c r="AR15" s="3">
        <v>-2.6</v>
      </c>
      <c r="AS15" s="3">
        <v>42.024981799999999</v>
      </c>
      <c r="AT15" s="3">
        <v>37.82248362</v>
      </c>
      <c r="AU15" s="3">
        <v>46.227479979999998</v>
      </c>
      <c r="AW15" s="1" t="s">
        <v>10</v>
      </c>
      <c r="AX15" s="1">
        <v>0</v>
      </c>
      <c r="AY15" s="3">
        <v>-2.6</v>
      </c>
      <c r="AZ15" s="3">
        <v>43.285263100000002</v>
      </c>
      <c r="BA15" s="3">
        <v>38.956736790000001</v>
      </c>
      <c r="BB15" s="3">
        <v>47.613789400000002</v>
      </c>
      <c r="BD15" s="1" t="s">
        <v>10</v>
      </c>
      <c r="BE15" s="1">
        <v>0</v>
      </c>
      <c r="BF15" s="3">
        <v>-2.6</v>
      </c>
      <c r="BG15" s="3">
        <v>44.483643069999999</v>
      </c>
      <c r="BH15" s="3">
        <v>40.035278769999998</v>
      </c>
      <c r="BI15" s="3">
        <v>48.932007349999999</v>
      </c>
      <c r="BK15" s="1" t="s">
        <v>10</v>
      </c>
      <c r="BL15" s="1">
        <v>0</v>
      </c>
      <c r="BM15" s="3">
        <v>-2.6</v>
      </c>
      <c r="BN15" s="3">
        <v>44.610106109999997</v>
      </c>
      <c r="BO15" s="3">
        <v>40.149095520000003</v>
      </c>
      <c r="BP15" s="3">
        <v>49.071116709999998</v>
      </c>
    </row>
    <row r="16" spans="1:68" ht="25.5" x14ac:dyDescent="0.2">
      <c r="C16" s="2" t="s">
        <v>9</v>
      </c>
      <c r="D16" s="1" t="s">
        <v>7</v>
      </c>
      <c r="E16" s="1">
        <v>38.350700000000003</v>
      </c>
      <c r="N16" s="1" t="s">
        <v>10</v>
      </c>
      <c r="O16" s="1">
        <v>0</v>
      </c>
      <c r="P16" s="3">
        <v>-2.8</v>
      </c>
      <c r="Q16" s="3">
        <v>61.609867479999998</v>
      </c>
      <c r="R16" s="3">
        <v>55.448880729999999</v>
      </c>
      <c r="S16" s="3">
        <v>67.770854229999998</v>
      </c>
      <c r="U16" s="1" t="s">
        <v>10</v>
      </c>
      <c r="V16" s="1">
        <v>0</v>
      </c>
      <c r="W16" s="3">
        <v>-2.8</v>
      </c>
      <c r="X16" s="3">
        <v>63.198972240000003</v>
      </c>
      <c r="Y16" s="3">
        <v>56.879075020000002</v>
      </c>
      <c r="Z16" s="3">
        <v>69.518869460000005</v>
      </c>
      <c r="AB16" s="1" t="s">
        <v>10</v>
      </c>
      <c r="AC16" s="1">
        <v>0</v>
      </c>
      <c r="AD16" s="3">
        <v>-2.8</v>
      </c>
      <c r="AE16" s="3">
        <v>64.184160399999996</v>
      </c>
      <c r="AF16" s="3">
        <v>57.765744380000001</v>
      </c>
      <c r="AG16" s="3">
        <v>70.602576409999998</v>
      </c>
      <c r="AI16" s="1" t="s">
        <v>10</v>
      </c>
      <c r="AJ16" s="1">
        <v>0</v>
      </c>
      <c r="AK16" s="3">
        <v>-2.8</v>
      </c>
      <c r="AL16" s="3">
        <v>63.74771432</v>
      </c>
      <c r="AM16" s="3">
        <v>57.372942899999998</v>
      </c>
      <c r="AN16" s="3">
        <v>70.122485729999994</v>
      </c>
      <c r="AP16" s="1" t="s">
        <v>10</v>
      </c>
      <c r="AQ16" s="1">
        <v>0</v>
      </c>
      <c r="AR16" s="3">
        <v>-2.8</v>
      </c>
      <c r="AS16" s="3">
        <v>41.430396080000001</v>
      </c>
      <c r="AT16" s="3">
        <v>37.287356469999999</v>
      </c>
      <c r="AU16" s="3">
        <v>45.573435689999997</v>
      </c>
      <c r="AW16" s="1" t="s">
        <v>10</v>
      </c>
      <c r="AX16" s="1">
        <v>0</v>
      </c>
      <c r="AY16" s="3">
        <v>-2.8</v>
      </c>
      <c r="AZ16" s="3">
        <v>42.656251760000004</v>
      </c>
      <c r="BA16" s="3">
        <v>38.390626589999997</v>
      </c>
      <c r="BB16" s="3">
        <v>46.921876920000003</v>
      </c>
      <c r="BD16" s="1" t="s">
        <v>10</v>
      </c>
      <c r="BE16" s="1">
        <v>0</v>
      </c>
      <c r="BF16" s="3">
        <v>-2.8</v>
      </c>
      <c r="BG16" s="3">
        <v>43.811826119999999</v>
      </c>
      <c r="BH16" s="3">
        <v>39.430643539999998</v>
      </c>
      <c r="BI16" s="3">
        <v>48.193008710000001</v>
      </c>
      <c r="BK16" s="1" t="s">
        <v>10</v>
      </c>
      <c r="BL16" s="1">
        <v>0</v>
      </c>
      <c r="BM16" s="3">
        <v>-2.8</v>
      </c>
      <c r="BN16" s="3">
        <v>43.924835330000001</v>
      </c>
      <c r="BO16" s="3">
        <v>39.532351820000002</v>
      </c>
      <c r="BP16" s="3">
        <v>48.317318839999999</v>
      </c>
    </row>
    <row r="17" spans="1:68" ht="25.5" x14ac:dyDescent="0.2">
      <c r="C17" s="2" t="s">
        <v>9</v>
      </c>
      <c r="D17" s="1" t="s">
        <v>7</v>
      </c>
      <c r="E17" s="1">
        <v>38.433799999999998</v>
      </c>
      <c r="N17" s="1" t="s">
        <v>10</v>
      </c>
      <c r="O17" s="1">
        <v>0</v>
      </c>
      <c r="P17" s="3">
        <v>-3</v>
      </c>
      <c r="Q17" s="3">
        <v>60.617050030000001</v>
      </c>
      <c r="R17" s="3">
        <v>54.555345029999998</v>
      </c>
      <c r="S17" s="3">
        <v>66.678755030000005</v>
      </c>
      <c r="U17" s="1" t="s">
        <v>10</v>
      </c>
      <c r="V17" s="1">
        <v>0</v>
      </c>
      <c r="W17" s="3">
        <v>-3</v>
      </c>
      <c r="X17" s="3">
        <v>62.149350040000002</v>
      </c>
      <c r="Y17" s="3">
        <v>55.934415049999998</v>
      </c>
      <c r="Z17" s="3">
        <v>68.364285030000005</v>
      </c>
      <c r="AB17" s="1" t="s">
        <v>10</v>
      </c>
      <c r="AC17" s="1">
        <v>0</v>
      </c>
      <c r="AD17" s="3">
        <v>-3</v>
      </c>
      <c r="AE17" s="3">
        <v>63.066840259999999</v>
      </c>
      <c r="AF17" s="3">
        <v>56.760156270000003</v>
      </c>
      <c r="AG17" s="3">
        <v>69.373524239999995</v>
      </c>
      <c r="AI17" s="1" t="s">
        <v>10</v>
      </c>
      <c r="AJ17" s="1">
        <v>0</v>
      </c>
      <c r="AK17" s="3">
        <v>-3</v>
      </c>
      <c r="AL17" s="3">
        <v>62.611604149999998</v>
      </c>
      <c r="AM17" s="3">
        <v>56.350443759999997</v>
      </c>
      <c r="AN17" s="3">
        <v>68.872764520000004</v>
      </c>
      <c r="AP17" s="1" t="s">
        <v>10</v>
      </c>
      <c r="AQ17" s="1">
        <v>0</v>
      </c>
      <c r="AR17" s="3">
        <v>-3</v>
      </c>
      <c r="AS17" s="3">
        <v>40.876839089999997</v>
      </c>
      <c r="AT17" s="3">
        <v>36.789155180000002</v>
      </c>
      <c r="AU17" s="3">
        <v>44.964523</v>
      </c>
      <c r="AW17" s="1" t="s">
        <v>10</v>
      </c>
      <c r="AX17" s="1">
        <v>0</v>
      </c>
      <c r="AY17" s="3">
        <v>-3</v>
      </c>
      <c r="AZ17" s="3">
        <v>42.071920570000003</v>
      </c>
      <c r="BA17" s="3">
        <v>37.864728530000001</v>
      </c>
      <c r="BB17" s="3">
        <v>46.279112609999999</v>
      </c>
      <c r="BD17" s="1" t="s">
        <v>10</v>
      </c>
      <c r="BE17" s="1">
        <v>0</v>
      </c>
      <c r="BF17" s="3">
        <v>-3</v>
      </c>
      <c r="BG17" s="3">
        <v>43.18999195</v>
      </c>
      <c r="BH17" s="3">
        <v>38.870992800000003</v>
      </c>
      <c r="BI17" s="3">
        <v>47.508991090000002</v>
      </c>
      <c r="BK17" s="1" t="s">
        <v>10</v>
      </c>
      <c r="BL17" s="1">
        <v>0</v>
      </c>
      <c r="BM17" s="3">
        <v>-3</v>
      </c>
      <c r="BN17" s="3">
        <v>43.291776900000002</v>
      </c>
      <c r="BO17" s="3">
        <v>38.962599240000003</v>
      </c>
      <c r="BP17" s="3">
        <v>47.62095454</v>
      </c>
    </row>
    <row r="18" spans="1:68" ht="25.5" x14ac:dyDescent="0.2">
      <c r="C18" s="2" t="s">
        <v>9</v>
      </c>
      <c r="D18" s="1" t="s">
        <v>8</v>
      </c>
      <c r="E18" s="1">
        <v>65.659400000000005</v>
      </c>
      <c r="N18" s="1" t="s">
        <v>10</v>
      </c>
      <c r="O18" s="1">
        <v>0</v>
      </c>
      <c r="P18" s="3">
        <v>-3.2</v>
      </c>
      <c r="Q18" s="3">
        <v>59.690320749999998</v>
      </c>
      <c r="R18" s="3">
        <v>53.721288680000001</v>
      </c>
      <c r="S18" s="3">
        <v>65.659352830000003</v>
      </c>
      <c r="U18" s="1" t="s">
        <v>10</v>
      </c>
      <c r="V18" s="1">
        <v>0</v>
      </c>
      <c r="W18" s="3">
        <v>-3.2</v>
      </c>
      <c r="X18" s="3">
        <v>61.171702420000003</v>
      </c>
      <c r="Y18" s="3">
        <v>55.054532209999998</v>
      </c>
      <c r="Z18" s="3">
        <v>67.28887263</v>
      </c>
      <c r="AB18" s="1" t="s">
        <v>10</v>
      </c>
      <c r="AC18" s="1">
        <v>0</v>
      </c>
      <c r="AD18" s="3">
        <v>-3.2</v>
      </c>
      <c r="AE18" s="3">
        <v>62.029860149999998</v>
      </c>
      <c r="AF18" s="3">
        <v>55.826874199999999</v>
      </c>
      <c r="AG18" s="3">
        <v>68.232846080000002</v>
      </c>
      <c r="AI18" s="1" t="s">
        <v>10</v>
      </c>
      <c r="AJ18" s="1">
        <v>0</v>
      </c>
      <c r="AK18" s="3">
        <v>-3.2</v>
      </c>
      <c r="AL18" s="3">
        <v>61.559215420000001</v>
      </c>
      <c r="AM18" s="3">
        <v>55.403293929999997</v>
      </c>
      <c r="AN18" s="3">
        <v>67.715136900000005</v>
      </c>
      <c r="AP18" s="1" t="s">
        <v>10</v>
      </c>
      <c r="AQ18" s="1">
        <v>0</v>
      </c>
      <c r="AR18" s="3">
        <v>-3.2</v>
      </c>
      <c r="AS18" s="3">
        <v>40.359535289999997</v>
      </c>
      <c r="AT18" s="3">
        <v>36.323581760000003</v>
      </c>
      <c r="AU18" s="3">
        <v>44.395488819999997</v>
      </c>
      <c r="AW18" s="1" t="s">
        <v>10</v>
      </c>
      <c r="AX18" s="1">
        <v>0</v>
      </c>
      <c r="AY18" s="3">
        <v>-3.2</v>
      </c>
      <c r="AZ18" s="3">
        <v>41.526921680000001</v>
      </c>
      <c r="BA18" s="3">
        <v>37.374229550000003</v>
      </c>
      <c r="BB18" s="3">
        <v>45.679613799999998</v>
      </c>
      <c r="BD18" s="1" t="s">
        <v>10</v>
      </c>
      <c r="BE18" s="1">
        <v>0</v>
      </c>
      <c r="BF18" s="3">
        <v>-3.2</v>
      </c>
      <c r="BG18" s="3">
        <v>42.611882649999998</v>
      </c>
      <c r="BH18" s="3">
        <v>38.35069446</v>
      </c>
      <c r="BI18" s="3">
        <v>46.873070810000002</v>
      </c>
      <c r="BK18" s="1" t="s">
        <v>10</v>
      </c>
      <c r="BL18" s="1">
        <v>0</v>
      </c>
      <c r="BM18" s="3">
        <v>-3.2</v>
      </c>
      <c r="BN18" s="3">
        <v>42.704239360000003</v>
      </c>
      <c r="BO18" s="3">
        <v>38.433815490000001</v>
      </c>
      <c r="BP18" s="3">
        <v>46.974663229999997</v>
      </c>
    </row>
    <row r="19" spans="1:68" ht="25.5" x14ac:dyDescent="0.2">
      <c r="C19" s="2" t="s">
        <v>9</v>
      </c>
      <c r="D19" s="1" t="s">
        <v>8</v>
      </c>
      <c r="E19" s="1">
        <v>67.288899999999998</v>
      </c>
    </row>
    <row r="20" spans="1:68" ht="25.5" x14ac:dyDescent="0.2">
      <c r="C20" s="2" t="s">
        <v>9</v>
      </c>
      <c r="D20" s="1" t="s">
        <v>8</v>
      </c>
      <c r="E20" s="1">
        <v>68.232799999999997</v>
      </c>
    </row>
    <row r="21" spans="1:68" ht="25.5" x14ac:dyDescent="0.2">
      <c r="C21" s="2" t="s">
        <v>9</v>
      </c>
      <c r="D21" s="1" t="s">
        <v>8</v>
      </c>
      <c r="E21" s="1">
        <v>67.715100000000007</v>
      </c>
    </row>
    <row r="22" spans="1:68" ht="25.5" x14ac:dyDescent="0.2">
      <c r="C22" s="2" t="s">
        <v>9</v>
      </c>
      <c r="D22" s="1" t="s">
        <v>8</v>
      </c>
      <c r="E22" s="1">
        <v>44.395499999999998</v>
      </c>
    </row>
    <row r="23" spans="1:68" ht="25.5" x14ac:dyDescent="0.2">
      <c r="C23" s="2" t="s">
        <v>9</v>
      </c>
      <c r="D23" s="1" t="s">
        <v>8</v>
      </c>
      <c r="E23" s="1">
        <v>45.679600000000001</v>
      </c>
    </row>
    <row r="24" spans="1:68" ht="25.5" x14ac:dyDescent="0.2">
      <c r="C24" s="2" t="s">
        <v>9</v>
      </c>
      <c r="D24" s="1" t="s">
        <v>8</v>
      </c>
      <c r="E24" s="1">
        <v>46.873100000000001</v>
      </c>
    </row>
    <row r="25" spans="1:68" ht="25.5" x14ac:dyDescent="0.2">
      <c r="C25" s="2" t="s">
        <v>9</v>
      </c>
      <c r="D25" s="1" t="s">
        <v>8</v>
      </c>
      <c r="E25" s="1">
        <v>46.974699999999999</v>
      </c>
    </row>
    <row r="26" spans="1:68" x14ac:dyDescent="0.2">
      <c r="A26" s="1" t="s">
        <v>11</v>
      </c>
    </row>
    <row r="27" spans="1:68" x14ac:dyDescent="0.2">
      <c r="A27" s="1" t="s">
        <v>12</v>
      </c>
    </row>
    <row r="28" spans="1:68" x14ac:dyDescent="0.2">
      <c r="A28" s="1" t="s">
        <v>13</v>
      </c>
    </row>
    <row r="29" spans="1:68" x14ac:dyDescent="0.2">
      <c r="A29" s="1" t="s">
        <v>14</v>
      </c>
    </row>
    <row r="34" spans="3:5" x14ac:dyDescent="0.2">
      <c r="D34" s="1" t="s">
        <v>2</v>
      </c>
      <c r="E34" s="1" t="s">
        <v>3</v>
      </c>
    </row>
    <row r="35" spans="3:5" ht="25.5" x14ac:dyDescent="0.2">
      <c r="C35" s="2" t="s">
        <v>9</v>
      </c>
      <c r="D35" s="1" t="s">
        <v>6</v>
      </c>
      <c r="E35" s="1">
        <v>59.690300000000001</v>
      </c>
    </row>
    <row r="36" spans="3:5" x14ac:dyDescent="0.2">
      <c r="D36" s="1" t="s">
        <v>7</v>
      </c>
      <c r="E36" s="1">
        <v>53.721299999999999</v>
      </c>
    </row>
    <row r="37" spans="3:5" x14ac:dyDescent="0.2">
      <c r="D37" s="1" t="s">
        <v>8</v>
      </c>
      <c r="E37" s="1">
        <v>65.659400000000005</v>
      </c>
    </row>
    <row r="39" spans="3:5" ht="25.5" x14ac:dyDescent="0.2">
      <c r="C39" s="2" t="s">
        <v>9</v>
      </c>
      <c r="D39" s="1" t="s">
        <v>6</v>
      </c>
      <c r="E39" s="1">
        <v>61.171700000000001</v>
      </c>
    </row>
    <row r="40" spans="3:5" x14ac:dyDescent="0.2">
      <c r="D40" s="1" t="s">
        <v>7</v>
      </c>
      <c r="E40" s="1">
        <v>55.054499999999997</v>
      </c>
    </row>
    <row r="41" spans="3:5" x14ac:dyDescent="0.2">
      <c r="D41" s="1" t="s">
        <v>8</v>
      </c>
      <c r="E41" s="1">
        <v>67.288899999999998</v>
      </c>
    </row>
    <row r="43" spans="3:5" ht="25.5" x14ac:dyDescent="0.2">
      <c r="C43" s="2" t="s">
        <v>9</v>
      </c>
      <c r="D43" s="1" t="s">
        <v>6</v>
      </c>
      <c r="E43" s="1">
        <v>62.029899999999998</v>
      </c>
    </row>
    <row r="44" spans="3:5" x14ac:dyDescent="0.2">
      <c r="D44" s="1" t="s">
        <v>7</v>
      </c>
      <c r="E44" s="1">
        <v>55.826900000000002</v>
      </c>
    </row>
    <row r="45" spans="3:5" x14ac:dyDescent="0.2">
      <c r="D45" s="1" t="s">
        <v>8</v>
      </c>
      <c r="E45" s="1">
        <v>68.232799999999997</v>
      </c>
    </row>
    <row r="47" spans="3:5" ht="25.5" x14ac:dyDescent="0.2">
      <c r="C47" s="2" t="s">
        <v>9</v>
      </c>
      <c r="D47" s="1" t="s">
        <v>6</v>
      </c>
      <c r="E47" s="1">
        <v>61.559199999999997</v>
      </c>
    </row>
    <row r="48" spans="3:5" x14ac:dyDescent="0.2">
      <c r="D48" s="1" t="s">
        <v>7</v>
      </c>
      <c r="E48" s="1">
        <v>55.403300000000002</v>
      </c>
    </row>
    <row r="49" spans="3:5" x14ac:dyDescent="0.2">
      <c r="D49" s="1" t="s">
        <v>8</v>
      </c>
      <c r="E49" s="1">
        <v>67.715100000000007</v>
      </c>
    </row>
    <row r="51" spans="3:5" ht="25.5" x14ac:dyDescent="0.2">
      <c r="C51" s="2" t="s">
        <v>9</v>
      </c>
      <c r="D51" s="1" t="s">
        <v>6</v>
      </c>
      <c r="E51" s="1">
        <v>40.359499999999997</v>
      </c>
    </row>
    <row r="52" spans="3:5" x14ac:dyDescent="0.2">
      <c r="D52" s="1" t="s">
        <v>7</v>
      </c>
      <c r="E52" s="1">
        <v>36.323599999999999</v>
      </c>
    </row>
    <row r="53" spans="3:5" x14ac:dyDescent="0.2">
      <c r="D53" s="1" t="s">
        <v>8</v>
      </c>
      <c r="E53" s="1">
        <v>44.395499999999998</v>
      </c>
    </row>
    <row r="55" spans="3:5" ht="25.5" x14ac:dyDescent="0.2">
      <c r="C55" s="2" t="s">
        <v>9</v>
      </c>
      <c r="D55" s="1" t="s">
        <v>6</v>
      </c>
      <c r="E55" s="1">
        <v>41.526899999999998</v>
      </c>
    </row>
    <row r="56" spans="3:5" x14ac:dyDescent="0.2">
      <c r="D56" s="1" t="s">
        <v>7</v>
      </c>
      <c r="E56" s="1">
        <v>37.374200000000002</v>
      </c>
    </row>
    <row r="57" spans="3:5" x14ac:dyDescent="0.2">
      <c r="D57" s="1" t="s">
        <v>8</v>
      </c>
      <c r="E57" s="1">
        <v>45.679600000000001</v>
      </c>
    </row>
    <row r="59" spans="3:5" ht="25.5" x14ac:dyDescent="0.2">
      <c r="C59" s="2" t="s">
        <v>9</v>
      </c>
      <c r="D59" s="1" t="s">
        <v>6</v>
      </c>
      <c r="E59" s="1">
        <v>42.611899999999999</v>
      </c>
    </row>
    <row r="60" spans="3:5" x14ac:dyDescent="0.2">
      <c r="D60" s="1" t="s">
        <v>7</v>
      </c>
      <c r="E60" s="1">
        <v>38.350700000000003</v>
      </c>
    </row>
    <row r="61" spans="3:5" x14ac:dyDescent="0.2">
      <c r="D61" s="1" t="s">
        <v>8</v>
      </c>
      <c r="E61" s="1">
        <v>46.873100000000001</v>
      </c>
    </row>
    <row r="63" spans="3:5" ht="25.5" x14ac:dyDescent="0.2">
      <c r="C63" s="2" t="s">
        <v>9</v>
      </c>
      <c r="D63" s="1" t="s">
        <v>6</v>
      </c>
      <c r="E63" s="1">
        <v>42.7042</v>
      </c>
    </row>
    <row r="64" spans="3:5" x14ac:dyDescent="0.2">
      <c r="D64" s="1" t="s">
        <v>7</v>
      </c>
      <c r="E64" s="1">
        <v>38.433799999999998</v>
      </c>
    </row>
    <row r="65" spans="4:5" x14ac:dyDescent="0.2">
      <c r="D65" s="1" t="s">
        <v>8</v>
      </c>
      <c r="E65" s="1">
        <v>46.974699999999999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np_3p3_cv.nl_out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2022-04-01T13:38:39Z</dcterms:created>
  <dcterms:modified xsi:type="dcterms:W3CDTF">2022-04-01T13:38:39Z</dcterms:modified>
</cp:coreProperties>
</file>