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6A12893F-0278-4E3B-BBC5-2CA16B03D31D}" xr6:coauthVersionLast="47" xr6:coauthVersionMax="47" xr10:uidLastSave="{00000000-0000-0000-0000-000000000000}"/>
  <bookViews>
    <workbookView xWindow="-120" yWindow="-120" windowWidth="29040" windowHeight="15840" xr2:uid="{F7C82598-4661-45D1-8C75-AF2960FD0E1C}"/>
  </bookViews>
  <sheets>
    <sheet name="stat_mm_nmos_6p0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<sst xmlns="http://schemas.openxmlformats.org/spreadsheetml/2006/main" count="67" uniqueCount="33">
  <si>
    <t>(1000runs)</t>
  </si>
  <si>
    <t xml:space="preserve">Rev9 </t>
  </si>
  <si>
    <t xml:space="preserve">Shrinkf W,L,Compf W,L 1,1,0,0   Rev9 </t>
  </si>
  <si>
    <t>\synopsysHspice/2020.12-SP1</t>
  </si>
  <si>
    <t>ΔVtlin (mV) 
/Vd=0.1/Vs=0/Vb=0/
/VT_CC=1.000E-07/step_size=0.02/start=-0.1/stop=3.3/</t>
  </si>
  <si>
    <t>ΔIdsat (%)
/Vd=6/Vg=6/Vb=0/Vs=0/</t>
  </si>
  <si>
    <t>Time taken (1) :1 mins 25s</t>
  </si>
  <si>
    <t>nmos_6p0 /w=10/l=10/</t>
  </si>
  <si>
    <t>nmos_6p0 /w=10/l=1/</t>
  </si>
  <si>
    <t>nmos_6p0 /w=10/l=0.7/</t>
  </si>
  <si>
    <t>nmos_6p0 /w=1/l=10/</t>
  </si>
  <si>
    <t>nmos_6p0 /w=1/l=1/</t>
  </si>
  <si>
    <t>nmos_6p0 /w=1/l=0.7/</t>
  </si>
  <si>
    <t>nmos_6p0 /w=0.3/l=10/</t>
  </si>
  <si>
    <t>nmos_6p0 /w=0.3/l=1/</t>
  </si>
  <si>
    <t>nmos_6p0 /w=0.3/l=0.7/</t>
  </si>
  <si>
    <t xml:space="preserve">Time taken (2) : 0  </t>
  </si>
  <si>
    <t>Device</t>
  </si>
  <si>
    <t>Width x Length (um)</t>
  </si>
  <si>
    <t>ΔVtlin (mV)  σ
typical</t>
  </si>
  <si>
    <t>ΔIdsat (%) σ
typical</t>
  </si>
  <si>
    <t>w (um)</t>
  </si>
  <si>
    <t>l (um)</t>
  </si>
  <si>
    <t>nmos_6p0</t>
  </si>
  <si>
    <t>nmos_6p0
(/w=10/l=10)</t>
  </si>
  <si>
    <t>nmos_6p0
(/w=10/l=1)</t>
  </si>
  <si>
    <t>nmos_6p0
(/w=10/l=0.7)</t>
  </si>
  <si>
    <t>nmos_6p0
(/w=1/l=10)</t>
  </si>
  <si>
    <t>nmos_6p0
(/w=1/l=1)</t>
  </si>
  <si>
    <t>nmos_6p0
(/w=1/l=0.7)</t>
  </si>
  <si>
    <t>nmos_6p0
(/w=0.3/l=10)</t>
  </si>
  <si>
    <t>nmos_6p0
(/w=0.3/l=1)</t>
  </si>
  <si>
    <t>nmos_6p0
(/w=0.3/l=0.7)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</si>
</sst>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4F6AA04F-295C-4C86-98A3-2EDA3A282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</a:t>
            </a:r>
            <a:r>
              <a:rPr lang="el-GR"/>
              <a:t>Δ</a:t>
            </a:r>
            <a:r>
              <a:rPr lang="en-US"/>
              <a:t>Vtlin (mV)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/Vd=0.1/Vs=0/Vb=0/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502-4D43-B2B6-EEB410EFDE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W10/L1/nf1/m1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502-4D43-B2B6-EEB410EFDE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W10/L0.7/nf1/m1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502-4D43-B2B6-EEB410EFDE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W1/L10/nf1/m1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502-4D43-B2B6-EEB410EFDE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W1/L1/nf1/m1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502-4D43-B2B6-EEB410EFDE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W1/L0.7/nf1/m1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502-4D43-B2B6-EEB410EFDE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W0.3/L10/nf1/m1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502-4D43-B2B6-EEB410EFDE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W0.3/L1/nf1/m1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502-4D43-B2B6-EEB410EFDE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W0.3/L0.7/nf1/m1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502-4D43-B2B6-EEB410EFDE7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stat_mm_nmos_6p0.nl_out!$A$5:$A$13</c:f>
              <c:numCache>
                <c:formatCode>General</c:formatCode>
                <c:ptCount val="9"/>
                <c:pt idx="0" formatCode="0.00E+00">
                  <c:v>0.1</c:v>
                </c:pt>
                <c:pt idx="1">
                  <c:v>0.31619999999999998</c:v>
                </c:pt>
                <c:pt idx="2">
                  <c:v>0.378</c:v>
                </c:pt>
                <c:pt idx="3">
                  <c:v>0.31619999999999998</c:v>
                </c:pt>
                <c:pt idx="4">
                  <c:v>1</c:v>
                </c:pt>
                <c:pt idx="5">
                  <c:v>1.1952</c:v>
                </c:pt>
                <c:pt idx="6">
                  <c:v>0.57740000000000002</c:v>
                </c:pt>
                <c:pt idx="7">
                  <c:v>1.8257000000000001</c:v>
                </c:pt>
                <c:pt idx="8">
                  <c:v>2.1821999999999999</c:v>
                </c:pt>
              </c:numCache>
            </c:numRef>
          </c:xVal>
          <c:yVal>
            <c:numRef>
              <c:f>stat_mm_nmos_6p0.nl_out!$D$5:$D$13</c:f>
              <c:numCache>
                <c:formatCode>General</c:formatCode>
                <c:ptCount val="9"/>
                <c:pt idx="0">
                  <c:v>1.2705</c:v>
                </c:pt>
                <c:pt idx="1">
                  <c:v>4.9508999999999999</c:v>
                </c:pt>
                <c:pt idx="2">
                  <c:v>6.5937000000000001</c:v>
                </c:pt>
                <c:pt idx="3">
                  <c:v>2.7905000000000002</c:v>
                </c:pt>
                <c:pt idx="4">
                  <c:v>12.309100000000001</c:v>
                </c:pt>
                <c:pt idx="5">
                  <c:v>17.594999999999999</c:v>
                </c:pt>
                <c:pt idx="6">
                  <c:v>4.1521999999999997</c:v>
                </c:pt>
                <c:pt idx="7">
                  <c:v>17.403500000000001</c:v>
                </c:pt>
                <c:pt idx="8">
                  <c:v>24.475300000000001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02-4D43-B2B6-EEB410E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2592"/>
        <c:axId val="1016950080"/>
      </c:scatterChart>
      <c:valAx>
        <c:axId val="1016942592"/>
        <c:scaling>
          <c:orientation val="minMax"/>
          <c:max val="2.4000000000000004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50080"/>
        <c:crosses val="min"/>
        <c:crossBetween val="midCat"/>
        <c:majorUnit val="0.2"/>
      </c:valAx>
      <c:valAx>
        <c:axId val="1016950080"/>
        <c:scaling>
          <c:orientation val="minMax"/>
          <c:max val="2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Rev9 
</a:t>
                </a:r>
                <a:r>
                  <a:rPr lang="el-GR"/>
                  <a:t>Δ</a:t>
                </a:r>
                <a:r>
                  <a:rPr lang="en-US"/>
                  <a:t>Vtlin (mV)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25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nmos_6p0 - </a:t>
            </a:r>
            <a:r>
              <a:rPr lang="el-GR"/>
              <a:t>Δ</a:t>
            </a:r>
            <a:r>
              <a:rPr lang="en-US"/>
              <a:t>Idsat (%)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/Vd=6/Vg=6/Vb=0/Vs=0/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E9E-42C7-8F89-E5BEF86DD6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W10/L1/nf1/m1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E9E-42C7-8F89-E5BEF86DD6B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W10/L0.7/nf1/m1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E9E-42C7-8F89-E5BEF86DD6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W1/L10/nf1/m1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E9E-42C7-8F89-E5BEF86DD6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W1/L1/nf1/m1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E9E-42C7-8F89-E5BEF86DD6B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W1/L0.7/nf1/m1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E9E-42C7-8F89-E5BEF86DD6B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W0.3/L10/nf1/m1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E9E-42C7-8F89-E5BEF86DD6B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W0.3/L1/nf1/m1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E9E-42C7-8F89-E5BEF86DD6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W0.3/L0.7/nf1/m1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E9E-42C7-8F89-E5BEF86DD6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stat_mm_nmos_6p0.nl_out!$A$5:$A$13</c:f>
              <c:numCache>
                <c:formatCode>General</c:formatCode>
                <c:ptCount val="9"/>
                <c:pt idx="0" formatCode="0.00E+00">
                  <c:v>0.1</c:v>
                </c:pt>
                <c:pt idx="1">
                  <c:v>0.31619999999999998</c:v>
                </c:pt>
                <c:pt idx="2">
                  <c:v>0.378</c:v>
                </c:pt>
                <c:pt idx="3">
                  <c:v>0.31619999999999998</c:v>
                </c:pt>
                <c:pt idx="4">
                  <c:v>1</c:v>
                </c:pt>
                <c:pt idx="5">
                  <c:v>1.1952</c:v>
                </c:pt>
                <c:pt idx="6">
                  <c:v>0.57740000000000002</c:v>
                </c:pt>
                <c:pt idx="7">
                  <c:v>1.8257000000000001</c:v>
                </c:pt>
                <c:pt idx="8">
                  <c:v>2.1821999999999999</c:v>
                </c:pt>
              </c:numCache>
            </c:numRef>
          </c:xVal>
          <c:yVal>
            <c:numRef>
              <c:f>stat_mm_nmos_6p0.nl_out!$E$5:$E$13</c:f>
              <c:numCache>
                <c:formatCode>General</c:formatCode>
                <c:ptCount val="9"/>
                <c:pt idx="0" formatCode="0.00E+00">
                  <c:v>5.6963E-2</c:v>
                </c:pt>
                <c:pt idx="1">
                  <c:v>0.16880000000000001</c:v>
                </c:pt>
                <c:pt idx="2">
                  <c:v>0.2152</c:v>
                </c:pt>
                <c:pt idx="3">
                  <c:v>0.15160000000000001</c:v>
                </c:pt>
                <c:pt idx="4">
                  <c:v>0.45029999999999998</c:v>
                </c:pt>
                <c:pt idx="5">
                  <c:v>0.5726</c:v>
                </c:pt>
                <c:pt idx="6">
                  <c:v>0.21049999999999999</c:v>
                </c:pt>
                <c:pt idx="7">
                  <c:v>0.63400000000000001</c:v>
                </c:pt>
                <c:pt idx="8">
                  <c:v>0.78210000000000002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9E-42C7-8F89-E5BEF86D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52160"/>
        <c:axId val="1016943840"/>
      </c:scatterChart>
      <c:valAx>
        <c:axId val="1016952160"/>
        <c:scaling>
          <c:orientation val="minMax"/>
          <c:max val="2.4000000000000004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3840"/>
        <c:crosses val="min"/>
        <c:crossBetween val="midCat"/>
        <c:majorUnit val="0.2"/>
      </c:valAx>
      <c:valAx>
        <c:axId val="1016943840"/>
        <c:scaling>
          <c:orientation val="minMax"/>
          <c:max val="0.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Idsat (%)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52160"/>
        <c:crosses val="autoZero"/>
        <c:crossBetween val="midCat"/>
        <c:majorUnit val="0.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22</xdr:row>
      <xdr:rowOff>120650</xdr:rowOff>
    </xdr:from>
    <xdr:to>
      <xdr:col>32</xdr:col>
      <xdr:colOff>276860</xdr:colOff>
      <xdr:row>48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4FC23-7178-49AE-8B03-A4A780F3E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120650</xdr:rowOff>
    </xdr:from>
    <xdr:to>
      <xdr:col>43</xdr:col>
      <xdr:colOff>288291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9503FF-1413-4FC5-99E5-7EB5F8103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395547-FFD1-4115-AB47-11373ED1FB5E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11.2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5C331D-7DD2-4351-B92E-257100520E62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0.384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Sheet10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mos_fc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DC7D-8E73-442E-8063-8E771DBA7D5A}">
  <dimension ref="A1:BE1007"/>
  <sheetViews>
    <sheetView tabSelected="1" workbookViewId="0"/>
  </sheetViews>
  <sheetFormatPr defaultRowHeight="12.75" x14ac:dyDescent="0.2"/>
  <cols>
    <col min="1" max="16384" width="9.140625" style="1"/>
  </cols>
  <sheetData>
    <row r="1" spans="1:57" x14ac:dyDescent="0.2">
      <c r="A1" s="1" t="s">
        <v>0</v>
      </c>
      <c r="D1" s="1" t="s">
        <v>1</v>
      </c>
    </row>
    <row r="2" spans="1:57" ht="153" x14ac:dyDescent="0.2">
      <c r="A2" s="1" t="s">
        <v>2</v>
      </c>
      <c r="G2" s="1" t="s">
        <v>3</v>
      </c>
      <c r="AN2" s="2" t="s">
        <v>4</v>
      </c>
      <c r="AO2" s="2" t="s">
        <v>4</v>
      </c>
      <c r="AP2" s="2" t="s">
        <v>4</v>
      </c>
      <c r="AQ2" s="2" t="s">
        <v>4</v>
      </c>
      <c r="AR2" s="2" t="s">
        <v>4</v>
      </c>
      <c r="AS2" s="2" t="s">
        <v>4</v>
      </c>
      <c r="AT2" s="2" t="s">
        <v>4</v>
      </c>
      <c r="AU2" s="2" t="s">
        <v>4</v>
      </c>
      <c r="AV2" s="2" t="s">
        <v>4</v>
      </c>
      <c r="AW2" s="2" t="s">
        <v>5</v>
      </c>
      <c r="AX2" s="2" t="s">
        <v>5</v>
      </c>
      <c r="AY2" s="2" t="s">
        <v>5</v>
      </c>
      <c r="AZ2" s="2" t="s">
        <v>5</v>
      </c>
      <c r="BA2" s="2" t="s">
        <v>5</v>
      </c>
      <c r="BB2" s="2" t="s">
        <v>5</v>
      </c>
      <c r="BC2" s="2" t="s">
        <v>5</v>
      </c>
      <c r="BD2" s="2" t="s">
        <v>5</v>
      </c>
      <c r="BE2" s="2" t="s">
        <v>5</v>
      </c>
    </row>
    <row r="3" spans="1:57" x14ac:dyDescent="0.2">
      <c r="A3" s="1" t="s">
        <v>6</v>
      </c>
      <c r="D3" s="1" t="s">
        <v>1</v>
      </c>
      <c r="AN3" s="1" t="s">
        <v>7</v>
      </c>
      <c r="AO3" s="1" t="s">
        <v>8</v>
      </c>
      <c r="AP3" s="1" t="s">
        <v>9</v>
      </c>
      <c r="AQ3" s="1" t="s">
        <v>10</v>
      </c>
      <c r="AR3" s="1" t="s">
        <v>11</v>
      </c>
      <c r="AS3" s="1" t="s">
        <v>12</v>
      </c>
      <c r="AT3" s="1" t="s">
        <v>13</v>
      </c>
      <c r="AU3" s="1" t="s">
        <v>14</v>
      </c>
      <c r="AV3" s="1" t="s">
        <v>15</v>
      </c>
      <c r="AW3" s="1" t="s">
        <v>7</v>
      </c>
      <c r="AX3" s="1" t="s">
        <v>8</v>
      </c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</row>
    <row r="4" spans="1:57" ht="38.25" x14ac:dyDescent="0.2">
      <c r="A4" s="1" t="s">
        <v>16</v>
      </c>
      <c r="B4" s="1" t="s">
        <v>17</v>
      </c>
      <c r="C4" s="1" t="s">
        <v>18</v>
      </c>
      <c r="D4" s="2" t="s">
        <v>19</v>
      </c>
      <c r="E4" s="2" t="s">
        <v>20</v>
      </c>
      <c r="G4" s="1" t="s">
        <v>21</v>
      </c>
      <c r="H4" s="1" t="s">
        <v>22</v>
      </c>
      <c r="AN4" s="3">
        <v>0.1487</v>
      </c>
      <c r="AO4" s="3">
        <v>0.71201000000000003</v>
      </c>
      <c r="AP4" s="3">
        <v>-4.4793000000000003</v>
      </c>
      <c r="AQ4" s="3">
        <v>-3.3105000000000002</v>
      </c>
      <c r="AR4" s="3">
        <v>12.032</v>
      </c>
      <c r="AS4" s="3">
        <v>-1.2496</v>
      </c>
      <c r="AT4" s="3">
        <v>7.7477999999999998</v>
      </c>
      <c r="AU4" s="3">
        <v>1.2525999999999999</v>
      </c>
      <c r="AV4" s="3">
        <v>-10.769</v>
      </c>
      <c r="AW4" s="3">
        <v>-6.6318000000000002E-3</v>
      </c>
      <c r="AX4" s="3">
        <v>-2.3761000000000001E-2</v>
      </c>
      <c r="AY4" s="3">
        <v>0.15443000000000001</v>
      </c>
      <c r="AZ4" s="3">
        <v>0.18829000000000001</v>
      </c>
      <c r="BA4" s="3">
        <v>-0.46550000000000002</v>
      </c>
      <c r="BB4" s="3">
        <v>3.9759999999999997E-2</v>
      </c>
      <c r="BC4" s="3">
        <v>-0.37213000000000002</v>
      </c>
      <c r="BD4" s="3">
        <v>-5.1026000000000002E-2</v>
      </c>
      <c r="BE4" s="3">
        <v>0.36742999999999998</v>
      </c>
    </row>
    <row r="5" spans="1:57" ht="51" x14ac:dyDescent="0.2">
      <c r="A5" s="3">
        <v>0.1</v>
      </c>
      <c r="B5" s="1" t="s">
        <v>23</v>
      </c>
      <c r="C5" s="2" t="s">
        <v>24</v>
      </c>
      <c r="D5" s="1">
        <v>1.2705</v>
      </c>
      <c r="E5" s="3">
        <v>5.6963E-2</v>
      </c>
      <c r="G5" s="1">
        <v>10</v>
      </c>
      <c r="H5" s="1">
        <v>10</v>
      </c>
      <c r="AN5" s="3">
        <v>0.91586000000000001</v>
      </c>
      <c r="AO5" s="3">
        <v>-4.8489000000000004</v>
      </c>
      <c r="AP5" s="3">
        <v>2.4542000000000002</v>
      </c>
      <c r="AQ5" s="3">
        <v>-3.6979000000000002</v>
      </c>
      <c r="AR5" s="3">
        <v>5.7432999999999996</v>
      </c>
      <c r="AS5" s="3">
        <v>-31.96</v>
      </c>
      <c r="AT5" s="3">
        <v>6.8654999999999999</v>
      </c>
      <c r="AU5" s="3">
        <v>-17.719000000000001</v>
      </c>
      <c r="AV5" s="3">
        <v>4.2541000000000002</v>
      </c>
      <c r="AW5" s="3">
        <v>-4.0891999999999998E-2</v>
      </c>
      <c r="AX5" s="3">
        <v>0.17397000000000001</v>
      </c>
      <c r="AY5" s="3">
        <v>-6.9539000000000004E-2</v>
      </c>
      <c r="AZ5" s="3">
        <v>0.20296</v>
      </c>
      <c r="BA5" s="3">
        <v>-0.18579000000000001</v>
      </c>
      <c r="BB5" s="3">
        <v>1.0524</v>
      </c>
      <c r="BC5" s="3">
        <v>-0.30747999999999998</v>
      </c>
      <c r="BD5" s="3">
        <v>0.65595000000000003</v>
      </c>
      <c r="BE5" s="3">
        <v>-0.13253999999999999</v>
      </c>
    </row>
    <row r="6" spans="1:57" ht="51" x14ac:dyDescent="0.2">
      <c r="A6" s="1">
        <v>0.31619999999999998</v>
      </c>
      <c r="B6" s="1" t="s">
        <v>23</v>
      </c>
      <c r="C6" s="2" t="s">
        <v>25</v>
      </c>
      <c r="D6" s="1">
        <v>4.9508999999999999</v>
      </c>
      <c r="E6" s="1">
        <v>0.16880000000000001</v>
      </c>
      <c r="G6" s="1">
        <v>10</v>
      </c>
      <c r="H6" s="1">
        <v>1</v>
      </c>
      <c r="AN6" s="3">
        <v>0.91779999999999995</v>
      </c>
      <c r="AO6" s="3">
        <v>4.6275000000000004</v>
      </c>
      <c r="AP6" s="3">
        <v>5.9968000000000004</v>
      </c>
      <c r="AQ6" s="3">
        <v>1.4663999999999999</v>
      </c>
      <c r="AR6" s="3">
        <v>-8.0042000000000009</v>
      </c>
      <c r="AS6" s="3">
        <v>-7.8209</v>
      </c>
      <c r="AT6" s="3">
        <v>-1.7668999999999999</v>
      </c>
      <c r="AU6" s="3">
        <v>4.5026999999999999</v>
      </c>
      <c r="AV6" s="3">
        <v>8.0739999999999998</v>
      </c>
      <c r="AW6" s="3">
        <v>-4.1085000000000003E-2</v>
      </c>
      <c r="AX6" s="3">
        <v>-0.16965</v>
      </c>
      <c r="AY6" s="3">
        <v>-0.19696</v>
      </c>
      <c r="AZ6" s="3">
        <v>-8.4838999999999998E-2</v>
      </c>
      <c r="BA6" s="3">
        <v>0.28319</v>
      </c>
      <c r="BB6" s="3">
        <v>0.23896999999999999</v>
      </c>
      <c r="BC6" s="3">
        <v>0.10173</v>
      </c>
      <c r="BD6" s="3">
        <v>-0.15942999999999999</v>
      </c>
      <c r="BE6" s="3">
        <v>-0.23232</v>
      </c>
    </row>
    <row r="7" spans="1:57" ht="51" x14ac:dyDescent="0.2">
      <c r="A7" s="1">
        <v>0.378</v>
      </c>
      <c r="B7" s="1" t="s">
        <v>23</v>
      </c>
      <c r="C7" s="2" t="s">
        <v>26</v>
      </c>
      <c r="D7" s="1">
        <v>6.5937000000000001</v>
      </c>
      <c r="E7" s="1">
        <v>0.2152</v>
      </c>
      <c r="G7" s="1">
        <v>10</v>
      </c>
      <c r="H7" s="1">
        <v>0.7</v>
      </c>
      <c r="AN7" s="3">
        <v>-0.49986999999999998</v>
      </c>
      <c r="AO7" s="3">
        <v>6.2961999999999998</v>
      </c>
      <c r="AP7" s="3">
        <v>-11.704000000000001</v>
      </c>
      <c r="AQ7" s="3">
        <v>-0.10367999999999999</v>
      </c>
      <c r="AR7" s="3">
        <v>-3.5055000000000001</v>
      </c>
      <c r="AS7" s="3">
        <v>10.635</v>
      </c>
      <c r="AT7" s="3">
        <v>-4.0263999999999998</v>
      </c>
      <c r="AU7" s="3">
        <v>8.8922000000000008</v>
      </c>
      <c r="AV7" s="3">
        <v>8.8643999999999998</v>
      </c>
      <c r="AW7" s="3">
        <v>2.2369E-2</v>
      </c>
      <c r="AX7" s="3">
        <v>-0.20538999999999999</v>
      </c>
      <c r="AY7" s="3">
        <v>0.35782999999999998</v>
      </c>
      <c r="AZ7" s="3">
        <v>5.9946000000000001E-3</v>
      </c>
      <c r="BA7" s="3">
        <v>0.14149</v>
      </c>
      <c r="BB7" s="3">
        <v>-0.33165</v>
      </c>
      <c r="BC7" s="3">
        <v>0.21945000000000001</v>
      </c>
      <c r="BD7" s="3">
        <v>-0.35027999999999998</v>
      </c>
      <c r="BE7" s="3">
        <v>-0.29298000000000002</v>
      </c>
    </row>
    <row r="8" spans="1:57" ht="51" x14ac:dyDescent="0.2">
      <c r="A8" s="1">
        <v>0.31619999999999998</v>
      </c>
      <c r="B8" s="1" t="s">
        <v>23</v>
      </c>
      <c r="C8" s="2" t="s">
        <v>27</v>
      </c>
      <c r="D8" s="1">
        <v>2.7905000000000002</v>
      </c>
      <c r="E8" s="1">
        <v>0.15160000000000001</v>
      </c>
      <c r="G8" s="1">
        <v>1</v>
      </c>
      <c r="H8" s="1">
        <v>10</v>
      </c>
      <c r="AN8" s="3">
        <v>0.75995000000000001</v>
      </c>
      <c r="AO8" s="3">
        <v>-9.9656000000000002</v>
      </c>
      <c r="AP8" s="3">
        <v>3.621</v>
      </c>
      <c r="AQ8" s="3">
        <v>-2.7555999999999998</v>
      </c>
      <c r="AR8" s="3">
        <v>9.0162999999999993</v>
      </c>
      <c r="AS8" s="3">
        <v>27.286999999999999</v>
      </c>
      <c r="AT8" s="3">
        <v>7.8936000000000002</v>
      </c>
      <c r="AU8" s="3">
        <v>-22.224</v>
      </c>
      <c r="AV8" s="3">
        <v>29.494</v>
      </c>
      <c r="AW8" s="3">
        <v>-3.4114999999999999E-2</v>
      </c>
      <c r="AX8" s="3">
        <v>0.33055000000000001</v>
      </c>
      <c r="AY8" s="3">
        <v>-0.12241</v>
      </c>
      <c r="AZ8" s="3">
        <v>0.14968999999999999</v>
      </c>
      <c r="BA8" s="3">
        <v>-0.29879</v>
      </c>
      <c r="BB8" s="3">
        <v>-0.86572000000000005</v>
      </c>
      <c r="BC8" s="3">
        <v>-0.37240000000000001</v>
      </c>
      <c r="BD8" s="3">
        <v>0.82504999999999995</v>
      </c>
      <c r="BE8" s="3">
        <v>-0.94659000000000004</v>
      </c>
    </row>
    <row r="9" spans="1:57" ht="51" x14ac:dyDescent="0.2">
      <c r="A9" s="1">
        <v>1</v>
      </c>
      <c r="B9" s="1" t="s">
        <v>23</v>
      </c>
      <c r="C9" s="2" t="s">
        <v>28</v>
      </c>
      <c r="D9" s="1">
        <v>12.309100000000001</v>
      </c>
      <c r="E9" s="1">
        <v>0.45029999999999998</v>
      </c>
      <c r="G9" s="1">
        <v>1</v>
      </c>
      <c r="H9" s="1">
        <v>1</v>
      </c>
      <c r="AN9" s="3">
        <v>0.34963</v>
      </c>
      <c r="AO9" s="3">
        <v>-9.1306999999999992</v>
      </c>
      <c r="AP9" s="3">
        <v>-2.4950999999999999</v>
      </c>
      <c r="AQ9" s="3">
        <v>-4.8098000000000001</v>
      </c>
      <c r="AR9" s="3">
        <v>-17.655999999999999</v>
      </c>
      <c r="AS9" s="3">
        <v>-10.132</v>
      </c>
      <c r="AT9" s="3">
        <v>3.3656999999999999</v>
      </c>
      <c r="AU9" s="3">
        <v>21.931999999999999</v>
      </c>
      <c r="AV9" s="3">
        <v>4.0930999999999997</v>
      </c>
      <c r="AW9" s="3">
        <v>-1.5592999999999999E-2</v>
      </c>
      <c r="AX9" s="3">
        <v>0.31289</v>
      </c>
      <c r="AY9" s="3">
        <v>8.1306000000000003E-2</v>
      </c>
      <c r="AZ9" s="3">
        <v>0.27017999999999998</v>
      </c>
      <c r="BA9" s="3">
        <v>0.63636000000000004</v>
      </c>
      <c r="BB9" s="3">
        <v>0.31157000000000001</v>
      </c>
      <c r="BC9" s="3">
        <v>-0.18714</v>
      </c>
      <c r="BD9" s="3">
        <v>-0.80923999999999996</v>
      </c>
      <c r="BE9" s="3">
        <v>-0.1234</v>
      </c>
    </row>
    <row r="10" spans="1:57" ht="51" x14ac:dyDescent="0.2">
      <c r="A10" s="1">
        <v>1.1952</v>
      </c>
      <c r="B10" s="1" t="s">
        <v>23</v>
      </c>
      <c r="C10" s="2" t="s">
        <v>29</v>
      </c>
      <c r="D10" s="1">
        <v>17.594999999999999</v>
      </c>
      <c r="E10" s="1">
        <v>0.5726</v>
      </c>
      <c r="G10" s="1">
        <v>1</v>
      </c>
      <c r="H10" s="1">
        <v>0.7</v>
      </c>
      <c r="AN10" s="3">
        <v>1.476</v>
      </c>
      <c r="AO10" s="3">
        <v>-0.45935999999999999</v>
      </c>
      <c r="AP10" s="3">
        <v>0.71950000000000003</v>
      </c>
      <c r="AQ10" s="3">
        <v>0.45843</v>
      </c>
      <c r="AR10" s="3">
        <v>-7.9424999999999999</v>
      </c>
      <c r="AS10" s="3">
        <v>29.167000000000002</v>
      </c>
      <c r="AT10" s="3">
        <v>-1.1234</v>
      </c>
      <c r="AU10" s="3">
        <v>7.0263999999999998</v>
      </c>
      <c r="AV10" s="3">
        <v>-29.405000000000001</v>
      </c>
      <c r="AW10" s="3">
        <v>-6.6438999999999998E-2</v>
      </c>
      <c r="AX10" s="3">
        <v>1.6167000000000001E-2</v>
      </c>
      <c r="AY10" s="3">
        <v>-2.6158000000000001E-2</v>
      </c>
      <c r="AZ10" s="3">
        <v>-2.5083000000000001E-2</v>
      </c>
      <c r="BA10" s="3">
        <v>0.31714999999999999</v>
      </c>
      <c r="BB10" s="3">
        <v>-0.95687999999999995</v>
      </c>
      <c r="BC10" s="3">
        <v>6.3952999999999996E-2</v>
      </c>
      <c r="BD10" s="3">
        <v>-0.25390000000000001</v>
      </c>
      <c r="BE10" s="3">
        <v>0.91171999999999997</v>
      </c>
    </row>
    <row r="11" spans="1:57" ht="51" x14ac:dyDescent="0.2">
      <c r="A11" s="1">
        <v>0.57740000000000002</v>
      </c>
      <c r="B11" s="1" t="s">
        <v>23</v>
      </c>
      <c r="C11" s="2" t="s">
        <v>30</v>
      </c>
      <c r="D11" s="1">
        <v>4.1521999999999997</v>
      </c>
      <c r="E11" s="1">
        <v>0.21049999999999999</v>
      </c>
      <c r="G11" s="1">
        <v>0.3</v>
      </c>
      <c r="H11" s="1">
        <v>10</v>
      </c>
      <c r="AN11" s="3">
        <v>-1.0476000000000001</v>
      </c>
      <c r="AO11" s="3">
        <v>0.74943000000000004</v>
      </c>
      <c r="AP11" s="3">
        <v>-8.0046999999999997</v>
      </c>
      <c r="AQ11" s="3">
        <v>-0.78247</v>
      </c>
      <c r="AR11" s="3">
        <v>14.557</v>
      </c>
      <c r="AS11" s="3">
        <v>-8.0280000000000005</v>
      </c>
      <c r="AT11" s="3">
        <v>-9.9926999999999992</v>
      </c>
      <c r="AU11" s="3">
        <v>-3.7869000000000002</v>
      </c>
      <c r="AV11" s="3">
        <v>12.691000000000001</v>
      </c>
      <c r="AW11" s="3">
        <v>4.5957999999999999E-2</v>
      </c>
      <c r="AX11" s="3">
        <v>-2.5305999999999999E-2</v>
      </c>
      <c r="AY11" s="3">
        <v>0.26851999999999998</v>
      </c>
      <c r="AZ11" s="3">
        <v>4.2827999999999998E-2</v>
      </c>
      <c r="BA11" s="3">
        <v>-0.51315</v>
      </c>
      <c r="BB11" s="3">
        <v>0.26729999999999998</v>
      </c>
      <c r="BC11" s="3">
        <v>0.47924</v>
      </c>
      <c r="BD11" s="3">
        <v>0.13789999999999999</v>
      </c>
      <c r="BE11" s="3">
        <v>-0.40379999999999999</v>
      </c>
    </row>
    <row r="12" spans="1:57" ht="51" x14ac:dyDescent="0.2">
      <c r="A12" s="1">
        <v>1.8257000000000001</v>
      </c>
      <c r="B12" s="1" t="s">
        <v>23</v>
      </c>
      <c r="C12" s="2" t="s">
        <v>31</v>
      </c>
      <c r="D12" s="1">
        <v>17.403500000000001</v>
      </c>
      <c r="E12" s="1">
        <v>0.63400000000000001</v>
      </c>
      <c r="G12" s="1">
        <v>0.3</v>
      </c>
      <c r="H12" s="1">
        <v>1</v>
      </c>
      <c r="AN12" s="3">
        <v>-0.87831999999999999</v>
      </c>
      <c r="AO12" s="3">
        <v>6.5210999999999997</v>
      </c>
      <c r="AP12" s="3">
        <v>0.15672</v>
      </c>
      <c r="AQ12" s="3">
        <v>-2.9702999999999999</v>
      </c>
      <c r="AR12" s="3">
        <v>-2.3780000000000001</v>
      </c>
      <c r="AS12" s="3">
        <v>-15.39</v>
      </c>
      <c r="AT12" s="3">
        <v>9.8405000000000005</v>
      </c>
      <c r="AU12" s="3">
        <v>1.6636</v>
      </c>
      <c r="AV12" s="3">
        <v>19.268000000000001</v>
      </c>
      <c r="AW12" s="3">
        <v>3.9418000000000002E-2</v>
      </c>
      <c r="AX12" s="3">
        <v>-0.24589</v>
      </c>
      <c r="AY12" s="3">
        <v>-5.4108999999999997E-3</v>
      </c>
      <c r="AZ12" s="3">
        <v>0.15928</v>
      </c>
      <c r="BA12" s="3">
        <v>8.8953000000000004E-2</v>
      </c>
      <c r="BB12" s="3">
        <v>0.50878999999999996</v>
      </c>
      <c r="BC12" s="3">
        <v>-0.48115999999999998</v>
      </c>
      <c r="BD12" s="3">
        <v>-6.5809999999999994E-2</v>
      </c>
      <c r="BE12" s="3">
        <v>-0.61848000000000003</v>
      </c>
    </row>
    <row r="13" spans="1:57" ht="51" x14ac:dyDescent="0.2">
      <c r="A13" s="1">
        <v>2.1821999999999999</v>
      </c>
      <c r="B13" s="1" t="s">
        <v>23</v>
      </c>
      <c r="C13" s="2" t="s">
        <v>32</v>
      </c>
      <c r="D13" s="1">
        <v>24.475300000000001</v>
      </c>
      <c r="E13" s="1">
        <v>0.78210000000000002</v>
      </c>
      <c r="G13" s="1">
        <v>0.3</v>
      </c>
      <c r="H13" s="1">
        <v>0.7</v>
      </c>
      <c r="AN13" s="3">
        <v>-0.69411</v>
      </c>
      <c r="AO13" s="3">
        <v>2.1103000000000001</v>
      </c>
      <c r="AP13" s="3">
        <v>3.6448999999999998</v>
      </c>
      <c r="AQ13" s="3">
        <v>-2.8841999999999999</v>
      </c>
      <c r="AR13" s="3">
        <v>-6.1421000000000001</v>
      </c>
      <c r="AS13" s="3">
        <v>-10.928000000000001</v>
      </c>
      <c r="AT13" s="3">
        <v>4.8215000000000003</v>
      </c>
      <c r="AU13" s="3">
        <v>7.6557000000000004</v>
      </c>
      <c r="AV13" s="3">
        <v>25.419</v>
      </c>
      <c r="AW13" s="3">
        <v>3.1607999999999997E-2</v>
      </c>
      <c r="AX13" s="3">
        <v>-6.9250000000000006E-2</v>
      </c>
      <c r="AY13" s="3">
        <v>-0.11275</v>
      </c>
      <c r="AZ13" s="3">
        <v>0.15845999999999999</v>
      </c>
      <c r="BA13" s="3">
        <v>0.24346000000000001</v>
      </c>
      <c r="BB13" s="3">
        <v>0.35300999999999999</v>
      </c>
      <c r="BC13" s="3">
        <v>-0.26857999999999999</v>
      </c>
      <c r="BD13" s="3">
        <v>-0.30453000000000002</v>
      </c>
      <c r="BE13" s="3">
        <v>-0.79895000000000005</v>
      </c>
    </row>
    <row r="14" spans="1:57" x14ac:dyDescent="0.2">
      <c r="AN14" s="3">
        <v>1.4492E-2</v>
      </c>
      <c r="AO14" s="3">
        <v>-2.1625000000000001</v>
      </c>
      <c r="AP14" s="3">
        <v>-4.8761000000000001</v>
      </c>
      <c r="AQ14" s="3">
        <v>-4.6249000000000002</v>
      </c>
      <c r="AR14" s="3">
        <v>-17.907</v>
      </c>
      <c r="AS14" s="3">
        <v>-12.599</v>
      </c>
      <c r="AT14" s="3">
        <v>3.0771999999999999</v>
      </c>
      <c r="AU14" s="3">
        <v>-19.727</v>
      </c>
      <c r="AV14" s="3">
        <v>69.513999999999996</v>
      </c>
      <c r="AW14" s="3">
        <v>-6.4709000000000001E-4</v>
      </c>
      <c r="AX14" s="3">
        <v>7.0444000000000007E-2</v>
      </c>
      <c r="AY14" s="3">
        <v>0.1467</v>
      </c>
      <c r="AZ14" s="3">
        <v>0.24339</v>
      </c>
      <c r="BA14" s="3">
        <v>0.64912999999999998</v>
      </c>
      <c r="BB14" s="3">
        <v>0.41560999999999998</v>
      </c>
      <c r="BC14" s="3">
        <v>-0.14343</v>
      </c>
      <c r="BD14" s="3">
        <v>0.71589999999999998</v>
      </c>
      <c r="BE14" s="3">
        <v>-2.2073999999999998</v>
      </c>
    </row>
    <row r="15" spans="1:57" x14ac:dyDescent="0.2">
      <c r="AN15" s="3">
        <v>-0.76473999999999998</v>
      </c>
      <c r="AO15" s="3">
        <v>2.3003</v>
      </c>
      <c r="AP15" s="3">
        <v>-1.8346</v>
      </c>
      <c r="AQ15" s="3">
        <v>-0.59231999999999996</v>
      </c>
      <c r="AR15" s="3">
        <v>-13.506</v>
      </c>
      <c r="AS15" s="3">
        <v>-5.5875000000000004</v>
      </c>
      <c r="AT15" s="3">
        <v>2.0087000000000002</v>
      </c>
      <c r="AU15" s="3">
        <v>-1.1027</v>
      </c>
      <c r="AV15" s="3">
        <v>-18.492999999999999</v>
      </c>
      <c r="AW15" s="3">
        <v>3.4043999999999998E-2</v>
      </c>
      <c r="AX15" s="3">
        <v>-8.4278000000000006E-2</v>
      </c>
      <c r="AY15" s="3">
        <v>6.4314999999999997E-2</v>
      </c>
      <c r="AZ15" s="3">
        <v>3.2915E-2</v>
      </c>
      <c r="BA15" s="3">
        <v>0.49614999999999998</v>
      </c>
      <c r="BB15" s="3">
        <v>0.18087</v>
      </c>
      <c r="BC15" s="3">
        <v>-0.11055</v>
      </c>
      <c r="BD15" s="3">
        <v>4.5983000000000003E-2</v>
      </c>
      <c r="BE15" s="3">
        <v>0.58457000000000003</v>
      </c>
    </row>
    <row r="16" spans="1:57" x14ac:dyDescent="0.2">
      <c r="AN16" s="3">
        <v>-1.5469999999999999</v>
      </c>
      <c r="AO16" s="3">
        <v>-2.5438999999999998</v>
      </c>
      <c r="AP16" s="3">
        <v>-1.5222</v>
      </c>
      <c r="AQ16" s="3">
        <v>-0.86333000000000004</v>
      </c>
      <c r="AR16" s="3">
        <v>12.731</v>
      </c>
      <c r="AS16" s="3">
        <v>-13.638</v>
      </c>
      <c r="AT16" s="3">
        <v>3.5739999999999998</v>
      </c>
      <c r="AU16" s="3">
        <v>3.1913</v>
      </c>
      <c r="AV16" s="3">
        <v>-2.1139999999999999</v>
      </c>
      <c r="AW16" s="3">
        <v>6.9537000000000002E-2</v>
      </c>
      <c r="AX16" s="3">
        <v>8.5943000000000006E-2</v>
      </c>
      <c r="AY16" s="3">
        <v>4.7544000000000003E-2</v>
      </c>
      <c r="AZ16" s="3">
        <v>4.8229000000000001E-2</v>
      </c>
      <c r="BA16" s="3">
        <v>-0.44298999999999999</v>
      </c>
      <c r="BB16" s="3">
        <v>0.45074999999999998</v>
      </c>
      <c r="BC16" s="3">
        <v>-0.20046</v>
      </c>
      <c r="BD16" s="3">
        <v>-0.10427</v>
      </c>
      <c r="BE16" s="3">
        <v>7.2265999999999997E-2</v>
      </c>
    </row>
    <row r="17" spans="40:57" x14ac:dyDescent="0.2">
      <c r="AN17" s="3">
        <v>0.38273000000000001</v>
      </c>
      <c r="AO17" s="3">
        <v>2.1406999999999998</v>
      </c>
      <c r="AP17" s="3">
        <v>-10.27</v>
      </c>
      <c r="AQ17" s="3">
        <v>-1.7588999999999999</v>
      </c>
      <c r="AR17" s="3">
        <v>40.764000000000003</v>
      </c>
      <c r="AS17" s="3">
        <v>20.95</v>
      </c>
      <c r="AT17" s="3">
        <v>1.4260999999999999</v>
      </c>
      <c r="AU17" s="3">
        <v>-23.454999999999998</v>
      </c>
      <c r="AV17" s="3">
        <v>-1.7804</v>
      </c>
      <c r="AW17" s="3">
        <v>-1.7111999999999999E-2</v>
      </c>
      <c r="AX17" s="3">
        <v>-6.6610000000000003E-2</v>
      </c>
      <c r="AY17" s="3">
        <v>0.34239999999999998</v>
      </c>
      <c r="AZ17" s="3">
        <v>9.9441000000000002E-2</v>
      </c>
      <c r="BA17" s="3">
        <v>-1.4829000000000001</v>
      </c>
      <c r="BB17" s="3">
        <v>-0.67835999999999996</v>
      </c>
      <c r="BC17" s="3">
        <v>-6.9761000000000004E-2</v>
      </c>
      <c r="BD17" s="3">
        <v>0.84269000000000005</v>
      </c>
      <c r="BE17" s="3">
        <v>5.9225E-2</v>
      </c>
    </row>
    <row r="18" spans="40:57" x14ac:dyDescent="0.2">
      <c r="AN18" s="3">
        <v>1.5924</v>
      </c>
      <c r="AO18" s="3">
        <v>-6.5419999999999998</v>
      </c>
      <c r="AP18" s="3">
        <v>1.5489999999999999</v>
      </c>
      <c r="AQ18" s="3">
        <v>5.7754000000000003</v>
      </c>
      <c r="AR18" s="3">
        <v>7.6624999999999996</v>
      </c>
      <c r="AS18" s="3">
        <v>-15.667999999999999</v>
      </c>
      <c r="AT18" s="3">
        <v>0.62497000000000003</v>
      </c>
      <c r="AU18" s="3">
        <v>8.8575999999999997</v>
      </c>
      <c r="AV18" s="3">
        <v>-14.009</v>
      </c>
      <c r="AW18" s="3">
        <v>-7.1764999999999995E-2</v>
      </c>
      <c r="AX18" s="3">
        <v>0.21456</v>
      </c>
      <c r="AY18" s="3">
        <v>-5.4350000000000002E-2</v>
      </c>
      <c r="AZ18" s="3">
        <v>-0.28323999999999999</v>
      </c>
      <c r="BA18" s="3">
        <v>-0.29514000000000001</v>
      </c>
      <c r="BB18" s="3">
        <v>0.51195000000000002</v>
      </c>
      <c r="BC18" s="3">
        <v>-2.7483E-2</v>
      </c>
      <c r="BD18" s="3">
        <v>-0.35174</v>
      </c>
      <c r="BE18" s="3">
        <v>0.43228</v>
      </c>
    </row>
    <row r="19" spans="40:57" x14ac:dyDescent="0.2">
      <c r="AN19" s="3">
        <v>0.79651000000000005</v>
      </c>
      <c r="AO19" s="3">
        <v>-5.4877000000000002</v>
      </c>
      <c r="AP19" s="3">
        <v>-1.5168999999999999</v>
      </c>
      <c r="AQ19" s="3">
        <v>0.51205000000000001</v>
      </c>
      <c r="AR19" s="3">
        <v>1.4990000000000001</v>
      </c>
      <c r="AS19" s="3">
        <v>-14.734</v>
      </c>
      <c r="AT19" s="3">
        <v>4.9489999999999998</v>
      </c>
      <c r="AU19" s="3">
        <v>30.780999999999999</v>
      </c>
      <c r="AV19" s="3">
        <v>7.9744000000000002</v>
      </c>
      <c r="AW19" s="3">
        <v>-3.5282000000000001E-2</v>
      </c>
      <c r="AX19" s="3">
        <v>0.17558000000000001</v>
      </c>
      <c r="AY19" s="3">
        <v>4.4996000000000001E-2</v>
      </c>
      <c r="AZ19" s="3">
        <v>-2.8913999999999999E-2</v>
      </c>
      <c r="BA19" s="3">
        <v>-5.7090000000000002E-2</v>
      </c>
      <c r="BB19" s="3">
        <v>0.47849999999999998</v>
      </c>
      <c r="BC19" s="3">
        <v>-0.27102999999999999</v>
      </c>
      <c r="BD19" s="3">
        <v>-1.1436999999999999</v>
      </c>
      <c r="BE19" s="3">
        <v>-0.26484999999999997</v>
      </c>
    </row>
    <row r="20" spans="40:57" x14ac:dyDescent="0.2">
      <c r="AN20" s="3">
        <v>-1.6160000000000001</v>
      </c>
      <c r="AO20" s="3">
        <v>6.68</v>
      </c>
      <c r="AP20" s="3">
        <v>-1.3349</v>
      </c>
      <c r="AQ20" s="3">
        <v>2.7006000000000001</v>
      </c>
      <c r="AR20" s="3">
        <v>-7.7378</v>
      </c>
      <c r="AS20" s="3">
        <v>16.46</v>
      </c>
      <c r="AT20" s="3">
        <v>10.061</v>
      </c>
      <c r="AU20" s="3">
        <v>-1.7012</v>
      </c>
      <c r="AV20" s="3">
        <v>3.2723</v>
      </c>
      <c r="AW20" s="3">
        <v>7.1707000000000007E-2</v>
      </c>
      <c r="AX20" s="3">
        <v>-0.22015999999999999</v>
      </c>
      <c r="AY20" s="3">
        <v>4.8724999999999997E-2</v>
      </c>
      <c r="AZ20" s="3">
        <v>-0.15131</v>
      </c>
      <c r="BA20" s="3">
        <v>0.28225</v>
      </c>
      <c r="BB20" s="3">
        <v>-0.51676</v>
      </c>
      <c r="BC20" s="3">
        <v>-0.49737999999999999</v>
      </c>
      <c r="BD20" s="3">
        <v>6.0707999999999998E-2</v>
      </c>
      <c r="BE20" s="3">
        <v>-0.10625</v>
      </c>
    </row>
    <row r="21" spans="40:57" x14ac:dyDescent="0.2">
      <c r="AN21" s="3">
        <v>-0.89515999999999996</v>
      </c>
      <c r="AO21" s="3">
        <v>0.70911999999999997</v>
      </c>
      <c r="AP21" s="3">
        <v>2.2174</v>
      </c>
      <c r="AQ21" s="3">
        <v>-0.89888999999999997</v>
      </c>
      <c r="AR21" s="3">
        <v>-3.9908000000000001</v>
      </c>
      <c r="AS21" s="3">
        <v>5.7599</v>
      </c>
      <c r="AT21" s="3">
        <v>1.6380999999999999</v>
      </c>
      <c r="AU21" s="3">
        <v>7.8704999999999998</v>
      </c>
      <c r="AV21" s="3">
        <v>12.805</v>
      </c>
      <c r="AW21" s="3">
        <v>3.9301000000000003E-2</v>
      </c>
      <c r="AX21" s="3">
        <v>-2.2432000000000001E-2</v>
      </c>
      <c r="AY21" s="3">
        <v>-7.2818999999999995E-2</v>
      </c>
      <c r="AZ21" s="3">
        <v>5.0999000000000003E-2</v>
      </c>
      <c r="BA21" s="3">
        <v>0.16153000000000001</v>
      </c>
      <c r="BB21" s="3">
        <v>-0.17746000000000001</v>
      </c>
      <c r="BC21" s="3">
        <v>-9.4347E-2</v>
      </c>
      <c r="BD21" s="3">
        <v>-0.31691999999999998</v>
      </c>
      <c r="BE21" s="3">
        <v>-0.41521999999999998</v>
      </c>
    </row>
    <row r="22" spans="40:57" x14ac:dyDescent="0.2">
      <c r="AN22" s="3">
        <v>0.55954999999999999</v>
      </c>
      <c r="AO22" s="3">
        <v>3.8380000000000001</v>
      </c>
      <c r="AP22" s="3">
        <v>5.5399000000000003</v>
      </c>
      <c r="AQ22" s="3">
        <v>-0.63956999999999997</v>
      </c>
      <c r="AR22" s="3">
        <v>-14.265000000000001</v>
      </c>
      <c r="AS22" s="3">
        <v>6.2626999999999997</v>
      </c>
      <c r="AT22" s="3">
        <v>3.02</v>
      </c>
      <c r="AU22" s="3">
        <v>22.783000000000001</v>
      </c>
      <c r="AV22" s="3">
        <v>28.158999999999999</v>
      </c>
      <c r="AW22" s="3">
        <v>-2.5159000000000001E-2</v>
      </c>
      <c r="AX22" s="3">
        <v>-0.12964999999999999</v>
      </c>
      <c r="AY22" s="3">
        <v>-0.18601999999999999</v>
      </c>
      <c r="AZ22" s="3">
        <v>3.6934000000000002E-2</v>
      </c>
      <c r="BA22" s="3">
        <v>0.52327999999999997</v>
      </c>
      <c r="BB22" s="3">
        <v>-0.18726000000000001</v>
      </c>
      <c r="BC22" s="3">
        <v>-0.16733999999999999</v>
      </c>
      <c r="BD22" s="3">
        <v>-0.83055999999999996</v>
      </c>
      <c r="BE22" s="3">
        <v>-0.90522000000000002</v>
      </c>
    </row>
    <row r="23" spans="40:57" x14ac:dyDescent="0.2">
      <c r="AN23" s="3">
        <v>1.7606999999999999</v>
      </c>
      <c r="AO23" s="3">
        <v>2.4598</v>
      </c>
      <c r="AP23" s="3">
        <v>-2.7246000000000001</v>
      </c>
      <c r="AQ23" s="3">
        <v>-1.8399000000000001</v>
      </c>
      <c r="AR23" s="3">
        <v>-0.46842</v>
      </c>
      <c r="AS23" s="3">
        <v>-33.374000000000002</v>
      </c>
      <c r="AT23" s="3">
        <v>-1.6651</v>
      </c>
      <c r="AU23" s="3">
        <v>-3.2029999999999998</v>
      </c>
      <c r="AV23" s="3">
        <v>-27.975999999999999</v>
      </c>
      <c r="AW23" s="3">
        <v>-7.8449000000000005E-2</v>
      </c>
      <c r="AX23" s="3">
        <v>-8.5414000000000004E-2</v>
      </c>
      <c r="AY23" s="3">
        <v>7.6729000000000006E-2</v>
      </c>
      <c r="AZ23" s="3">
        <v>0.10390000000000001</v>
      </c>
      <c r="BA23" s="3">
        <v>1.5572000000000001E-2</v>
      </c>
      <c r="BB23" s="3">
        <v>1.0911</v>
      </c>
      <c r="BC23" s="3">
        <v>7.8204999999999997E-2</v>
      </c>
      <c r="BD23" s="3">
        <v>0.12794</v>
      </c>
      <c r="BE23" s="3">
        <v>0.88277000000000005</v>
      </c>
    </row>
    <row r="24" spans="40:57" x14ac:dyDescent="0.2">
      <c r="AN24" s="3">
        <v>-2.5705</v>
      </c>
      <c r="AO24" s="3">
        <v>3.3887999999999998</v>
      </c>
      <c r="AP24" s="3">
        <v>-1.2072000000000001</v>
      </c>
      <c r="AQ24" s="3">
        <v>0.44177</v>
      </c>
      <c r="AR24" s="3">
        <v>2.6198999999999999</v>
      </c>
      <c r="AS24" s="3">
        <v>-9.9840999999999998</v>
      </c>
      <c r="AT24" s="3">
        <v>5.4366999999999999E-2</v>
      </c>
      <c r="AU24" s="3">
        <v>48.7</v>
      </c>
      <c r="AV24" s="3">
        <v>13.116</v>
      </c>
      <c r="AW24" s="3">
        <v>0.11415</v>
      </c>
      <c r="AX24" s="3">
        <v>-0.11203</v>
      </c>
      <c r="AY24" s="3">
        <v>3.8549E-2</v>
      </c>
      <c r="AZ24" s="3">
        <v>-2.5559999999999999E-2</v>
      </c>
      <c r="BA24" s="3">
        <v>-0.10727</v>
      </c>
      <c r="BB24" s="3">
        <v>0.34731000000000001</v>
      </c>
      <c r="BC24" s="3">
        <v>-3.1541E-3</v>
      </c>
      <c r="BD24" s="3">
        <v>-1.7475000000000001</v>
      </c>
      <c r="BE24" s="3">
        <v>-0.41041</v>
      </c>
    </row>
    <row r="25" spans="40:57" x14ac:dyDescent="0.2">
      <c r="AN25" s="3">
        <v>0.21471000000000001</v>
      </c>
      <c r="AO25" s="3">
        <v>1.4439</v>
      </c>
      <c r="AP25" s="3">
        <v>-9.6263000000000005</v>
      </c>
      <c r="AQ25" s="3">
        <v>-3.0310000000000001</v>
      </c>
      <c r="AR25" s="3">
        <v>-2.528</v>
      </c>
      <c r="AS25" s="3">
        <v>-1.5848</v>
      </c>
      <c r="AT25" s="3">
        <v>0.41214000000000001</v>
      </c>
      <c r="AU25" s="3">
        <v>13.007999999999999</v>
      </c>
      <c r="AV25" s="3">
        <v>-4.2847</v>
      </c>
      <c r="AW25" s="3">
        <v>-9.6488000000000008E-3</v>
      </c>
      <c r="AX25" s="3">
        <v>-4.4965999999999999E-2</v>
      </c>
      <c r="AY25" s="3">
        <v>0.31548999999999999</v>
      </c>
      <c r="AZ25" s="3">
        <v>0.16771</v>
      </c>
      <c r="BA25" s="3">
        <v>9.2371999999999996E-2</v>
      </c>
      <c r="BB25" s="3">
        <v>4.5356E-2</v>
      </c>
      <c r="BC25" s="3">
        <v>-2.3317000000000001E-2</v>
      </c>
      <c r="BD25" s="3">
        <v>-0.49136000000000002</v>
      </c>
      <c r="BE25" s="3">
        <v>0.15479000000000001</v>
      </c>
    </row>
    <row r="26" spans="40:57" x14ac:dyDescent="0.2">
      <c r="AN26" s="3">
        <v>0.49391000000000002</v>
      </c>
      <c r="AO26" s="3">
        <v>1.1531</v>
      </c>
      <c r="AP26" s="3">
        <v>0.36638999999999999</v>
      </c>
      <c r="AQ26" s="3">
        <v>0.95957999999999999</v>
      </c>
      <c r="AR26" s="3">
        <v>10.704000000000001</v>
      </c>
      <c r="AS26" s="3">
        <v>26.959</v>
      </c>
      <c r="AT26" s="3">
        <v>-1.661</v>
      </c>
      <c r="AU26" s="3">
        <v>31.202999999999999</v>
      </c>
      <c r="AV26" s="3">
        <v>-5.9039999999999999</v>
      </c>
      <c r="AW26" s="3">
        <v>-2.2228000000000001E-2</v>
      </c>
      <c r="AX26" s="3">
        <v>-4.9225999999999999E-2</v>
      </c>
      <c r="AY26" s="3">
        <v>-1.1421000000000001E-2</v>
      </c>
      <c r="AZ26" s="3">
        <v>-5.4567999999999998E-2</v>
      </c>
      <c r="BA26" s="3">
        <v>-0.38833000000000001</v>
      </c>
      <c r="BB26" s="3">
        <v>-0.89705999999999997</v>
      </c>
      <c r="BC26" s="3">
        <v>9.1192999999999996E-2</v>
      </c>
      <c r="BD26" s="3">
        <v>-1.1316999999999999</v>
      </c>
      <c r="BE26" s="3">
        <v>0.19835</v>
      </c>
    </row>
    <row r="27" spans="40:57" x14ac:dyDescent="0.2">
      <c r="AN27" s="3">
        <v>-1.17</v>
      </c>
      <c r="AO27" s="3">
        <v>-0.94882</v>
      </c>
      <c r="AP27" s="3">
        <v>1.5342</v>
      </c>
      <c r="AQ27" s="3">
        <v>1.335</v>
      </c>
      <c r="AR27" s="3">
        <v>-9.6976999999999993</v>
      </c>
      <c r="AS27" s="3">
        <v>1.0350999999999999</v>
      </c>
      <c r="AT27" s="3">
        <v>-2.5425</v>
      </c>
      <c r="AU27" s="3">
        <v>-14.266999999999999</v>
      </c>
      <c r="AV27" s="3">
        <v>5.8159999999999998</v>
      </c>
      <c r="AW27" s="3">
        <v>5.1524E-2</v>
      </c>
      <c r="AX27" s="3">
        <v>3.1361E-2</v>
      </c>
      <c r="AY27" s="3">
        <v>-5.3990999999999997E-2</v>
      </c>
      <c r="AZ27" s="3">
        <v>-7.4328000000000005E-2</v>
      </c>
      <c r="BA27" s="3">
        <v>0.37941999999999998</v>
      </c>
      <c r="BB27" s="3">
        <v>-3.0568999999999999E-2</v>
      </c>
      <c r="BC27" s="3">
        <v>0.12461999999999999</v>
      </c>
      <c r="BD27" s="3">
        <v>0.52032999999999996</v>
      </c>
      <c r="BE27" s="3">
        <v>-0.183</v>
      </c>
    </row>
    <row r="28" spans="40:57" x14ac:dyDescent="0.2">
      <c r="AN28" s="3">
        <v>0.77683000000000002</v>
      </c>
      <c r="AO28" s="3">
        <v>2.2551999999999999</v>
      </c>
      <c r="AP28" s="3">
        <v>-1.335</v>
      </c>
      <c r="AQ28" s="3">
        <v>0.48308000000000001</v>
      </c>
      <c r="AR28" s="3">
        <v>-7.3007</v>
      </c>
      <c r="AS28" s="3">
        <v>16.552</v>
      </c>
      <c r="AT28" s="3">
        <v>-2.7446000000000002</v>
      </c>
      <c r="AU28" s="3">
        <v>3.8538999999999999</v>
      </c>
      <c r="AV28" s="3">
        <v>-16.882999999999999</v>
      </c>
      <c r="AW28" s="3">
        <v>-3.4588000000000001E-2</v>
      </c>
      <c r="AX28" s="3">
        <v>-7.1962999999999999E-2</v>
      </c>
      <c r="AY28" s="3">
        <v>4.2082000000000001E-2</v>
      </c>
      <c r="AZ28" s="3">
        <v>-2.8070999999999999E-2</v>
      </c>
      <c r="BA28" s="3">
        <v>0.28338000000000002</v>
      </c>
      <c r="BB28" s="3">
        <v>-0.52481</v>
      </c>
      <c r="BC28" s="3">
        <v>0.15182000000000001</v>
      </c>
      <c r="BD28" s="3">
        <v>-0.16148999999999999</v>
      </c>
      <c r="BE28" s="3">
        <v>0.54832000000000003</v>
      </c>
    </row>
    <row r="29" spans="40:57" x14ac:dyDescent="0.2">
      <c r="AN29" s="3">
        <v>0.70396999999999998</v>
      </c>
      <c r="AO29" s="3">
        <v>3.7593999999999999</v>
      </c>
      <c r="AP29" s="3">
        <v>5.3193000000000001</v>
      </c>
      <c r="AQ29" s="3">
        <v>-1.1068</v>
      </c>
      <c r="AR29" s="3">
        <v>-4.9127999999999998</v>
      </c>
      <c r="AS29" s="3">
        <v>23.521999999999998</v>
      </c>
      <c r="AT29" s="3">
        <v>-3.8422999999999998</v>
      </c>
      <c r="AU29" s="3">
        <v>16.760000000000002</v>
      </c>
      <c r="AV29" s="3">
        <v>-3.7768000000000002</v>
      </c>
      <c r="AW29" s="3">
        <v>-3.1537000000000003E-2</v>
      </c>
      <c r="AX29" s="3">
        <v>-0.1293</v>
      </c>
      <c r="AY29" s="3">
        <v>-0.17876</v>
      </c>
      <c r="AZ29" s="3">
        <v>6.4377000000000004E-2</v>
      </c>
      <c r="BA29" s="3">
        <v>0.17527000000000001</v>
      </c>
      <c r="BB29" s="3">
        <v>-0.78013999999999994</v>
      </c>
      <c r="BC29" s="3">
        <v>0.20685999999999999</v>
      </c>
      <c r="BD29" s="3">
        <v>-0.59392</v>
      </c>
      <c r="BE29" s="3">
        <v>0.13056000000000001</v>
      </c>
    </row>
    <row r="30" spans="40:57" x14ac:dyDescent="0.2">
      <c r="AN30" s="3">
        <v>-0.19828000000000001</v>
      </c>
      <c r="AO30" s="3">
        <v>-2.4365999999999999</v>
      </c>
      <c r="AP30" s="3">
        <v>9.0137999999999998</v>
      </c>
      <c r="AQ30" s="3">
        <v>3.8553000000000002</v>
      </c>
      <c r="AR30" s="3">
        <v>-4.2728999999999999</v>
      </c>
      <c r="AS30" s="3">
        <v>-1.3545</v>
      </c>
      <c r="AT30" s="3">
        <v>1.6897</v>
      </c>
      <c r="AU30" s="3">
        <v>-1.5074000000000001</v>
      </c>
      <c r="AV30" s="3">
        <v>23.641999999999999</v>
      </c>
      <c r="AW30" s="3">
        <v>8.8660000000000006E-3</v>
      </c>
      <c r="AX30" s="3">
        <v>8.1434000000000006E-2</v>
      </c>
      <c r="AY30" s="3">
        <v>-0.29982999999999999</v>
      </c>
      <c r="AZ30" s="3">
        <v>-0.21093999999999999</v>
      </c>
      <c r="BA30" s="3">
        <v>0.14004</v>
      </c>
      <c r="BB30" s="3">
        <v>4.5685000000000003E-2</v>
      </c>
      <c r="BC30" s="3">
        <v>-9.1250999999999999E-2</v>
      </c>
      <c r="BD30" s="3">
        <v>5.0448E-2</v>
      </c>
      <c r="BE30" s="3">
        <v>-0.77215</v>
      </c>
    </row>
    <row r="31" spans="40:57" x14ac:dyDescent="0.2">
      <c r="AN31" s="3">
        <v>1.7058</v>
      </c>
      <c r="AO31" s="3">
        <v>4.3811</v>
      </c>
      <c r="AP31" s="3">
        <v>-7.5067000000000004</v>
      </c>
      <c r="AQ31" s="3">
        <v>-6.3433999999999999</v>
      </c>
      <c r="AR31" s="3">
        <v>-0.29021000000000002</v>
      </c>
      <c r="AS31" s="3">
        <v>-28.370999999999999</v>
      </c>
      <c r="AT31" s="3">
        <v>6.4257</v>
      </c>
      <c r="AU31" s="3">
        <v>9.8626000000000005</v>
      </c>
      <c r="AV31" s="3">
        <v>-0.88099000000000005</v>
      </c>
      <c r="AW31" s="3">
        <v>-7.7492000000000005E-2</v>
      </c>
      <c r="AX31" s="3">
        <v>-0.15754000000000001</v>
      </c>
      <c r="AY31" s="3">
        <v>0.21751000000000001</v>
      </c>
      <c r="AZ31" s="3">
        <v>0.34969</v>
      </c>
      <c r="BA31" s="3">
        <v>9.6010999999999996E-3</v>
      </c>
      <c r="BB31" s="3">
        <v>0.91095999999999999</v>
      </c>
      <c r="BC31" s="3">
        <v>-0.28122999999999998</v>
      </c>
      <c r="BD31" s="3">
        <v>-0.37141999999999997</v>
      </c>
      <c r="BE31" s="3">
        <v>2.9718999999999999E-2</v>
      </c>
    </row>
    <row r="32" spans="40:57" x14ac:dyDescent="0.2">
      <c r="AN32" s="3">
        <v>-1.1516</v>
      </c>
      <c r="AO32" s="3">
        <v>0.97048999999999996</v>
      </c>
      <c r="AP32" s="3">
        <v>1.5690999999999999</v>
      </c>
      <c r="AQ32" s="3">
        <v>-2.4205999999999999</v>
      </c>
      <c r="AR32" s="3">
        <v>-8.9381000000000004</v>
      </c>
      <c r="AS32" s="3">
        <v>-3.1135999999999999</v>
      </c>
      <c r="AT32" s="3">
        <v>3.3329</v>
      </c>
      <c r="AU32" s="3">
        <v>17.247</v>
      </c>
      <c r="AV32" s="3">
        <v>-33.390999999999998</v>
      </c>
      <c r="AW32" s="3">
        <v>5.1671000000000002E-2</v>
      </c>
      <c r="AX32" s="3">
        <v>-3.2160000000000001E-2</v>
      </c>
      <c r="AY32" s="3">
        <v>-5.0478000000000002E-2</v>
      </c>
      <c r="AZ32" s="3">
        <v>0.13944999999999999</v>
      </c>
      <c r="BA32" s="3">
        <v>0.34820000000000001</v>
      </c>
      <c r="BB32" s="3">
        <v>0.10242999999999999</v>
      </c>
      <c r="BC32" s="3">
        <v>-0.17158999999999999</v>
      </c>
      <c r="BD32" s="3">
        <v>-0.64236000000000004</v>
      </c>
      <c r="BE32" s="3">
        <v>1.0789</v>
      </c>
    </row>
    <row r="33" spans="40:57" x14ac:dyDescent="0.2">
      <c r="AN33" s="3">
        <v>2.4043000000000001</v>
      </c>
      <c r="AO33" s="3">
        <v>5.3813000000000004</v>
      </c>
      <c r="AP33" s="3">
        <v>-4.0483000000000002</v>
      </c>
      <c r="AQ33" s="3">
        <v>0.35879</v>
      </c>
      <c r="AR33" s="3">
        <v>-7.8155999999999999</v>
      </c>
      <c r="AS33" s="3">
        <v>-2.5345</v>
      </c>
      <c r="AT33" s="3">
        <v>-3.7705000000000002</v>
      </c>
      <c r="AU33" s="3">
        <v>13.209</v>
      </c>
      <c r="AV33" s="3">
        <v>5.0331000000000001</v>
      </c>
      <c r="AW33" s="3">
        <v>-0.10786999999999999</v>
      </c>
      <c r="AX33" s="3">
        <v>-0.17465</v>
      </c>
      <c r="AY33" s="3">
        <v>0.14413000000000001</v>
      </c>
      <c r="AZ33" s="3">
        <v>-2.0396000000000001E-2</v>
      </c>
      <c r="BA33" s="3">
        <v>0.26862999999999998</v>
      </c>
      <c r="BB33" s="3">
        <v>9.0872999999999995E-2</v>
      </c>
      <c r="BC33" s="3">
        <v>0.17796999999999999</v>
      </c>
      <c r="BD33" s="3">
        <v>-0.47688999999999998</v>
      </c>
      <c r="BE33" s="3">
        <v>-0.16594</v>
      </c>
    </row>
    <row r="34" spans="40:57" x14ac:dyDescent="0.2">
      <c r="AN34" s="3">
        <v>-0.94220999999999999</v>
      </c>
      <c r="AO34" s="3">
        <v>-7.9969000000000001</v>
      </c>
      <c r="AP34" s="3">
        <v>10.565</v>
      </c>
      <c r="AQ34" s="3">
        <v>-2.5777999999999999</v>
      </c>
      <c r="AR34" s="3">
        <v>1.8433999999999999</v>
      </c>
      <c r="AS34" s="3">
        <v>-2.8511000000000002</v>
      </c>
      <c r="AT34" s="3">
        <v>3.3814000000000002</v>
      </c>
      <c r="AU34" s="3">
        <v>-3.1217999999999999</v>
      </c>
      <c r="AV34" s="3">
        <v>22.192</v>
      </c>
      <c r="AW34" s="3">
        <v>4.2083000000000002E-2</v>
      </c>
      <c r="AX34" s="3">
        <v>0.27151999999999998</v>
      </c>
      <c r="AY34" s="3">
        <v>-0.34659000000000001</v>
      </c>
      <c r="AZ34" s="3">
        <v>0.12026000000000001</v>
      </c>
      <c r="BA34" s="3">
        <v>-7.2023000000000004E-2</v>
      </c>
      <c r="BB34" s="3">
        <v>0.10647</v>
      </c>
      <c r="BC34" s="3">
        <v>-0.18745000000000001</v>
      </c>
      <c r="BD34" s="3">
        <v>0.10452</v>
      </c>
      <c r="BE34" s="3">
        <v>-0.70652000000000004</v>
      </c>
    </row>
    <row r="35" spans="40:57" x14ac:dyDescent="0.2">
      <c r="AN35" s="3">
        <v>0.52553000000000005</v>
      </c>
      <c r="AO35" s="3">
        <v>2.4961000000000002</v>
      </c>
      <c r="AP35" s="3">
        <v>1.4026000000000001</v>
      </c>
      <c r="AQ35" s="3">
        <v>-2.6497000000000002</v>
      </c>
      <c r="AR35" s="3">
        <v>-4.1498999999999997</v>
      </c>
      <c r="AS35" s="3">
        <v>-0.72940000000000005</v>
      </c>
      <c r="AT35" s="3">
        <v>-6.1638000000000002</v>
      </c>
      <c r="AU35" s="3">
        <v>-19.43</v>
      </c>
      <c r="AV35" s="3">
        <v>-11.593999999999999</v>
      </c>
      <c r="AW35" s="3">
        <v>-2.3736E-2</v>
      </c>
      <c r="AX35" s="3">
        <v>-8.5819999999999994E-2</v>
      </c>
      <c r="AY35" s="3">
        <v>-4.7600999999999997E-2</v>
      </c>
      <c r="AZ35" s="3">
        <v>0.15057000000000001</v>
      </c>
      <c r="BA35" s="3">
        <v>0.14865999999999999</v>
      </c>
      <c r="BB35" s="3">
        <v>2.1721000000000001E-2</v>
      </c>
      <c r="BC35" s="3">
        <v>0.33818999999999999</v>
      </c>
      <c r="BD35" s="3">
        <v>0.71192999999999995</v>
      </c>
      <c r="BE35" s="3">
        <v>0.35494999999999999</v>
      </c>
    </row>
    <row r="36" spans="40:57" x14ac:dyDescent="0.2">
      <c r="AN36" s="3">
        <v>-1.6423000000000001</v>
      </c>
      <c r="AO36" s="3">
        <v>-7.4229000000000003</v>
      </c>
      <c r="AP36" s="3">
        <v>4.6939000000000002</v>
      </c>
      <c r="AQ36" s="3">
        <v>-1.5914999999999999</v>
      </c>
      <c r="AR36" s="3">
        <v>-10.846</v>
      </c>
      <c r="AS36" s="3">
        <v>2.5741999999999998</v>
      </c>
      <c r="AT36" s="3">
        <v>4.2366999999999999</v>
      </c>
      <c r="AU36" s="3">
        <v>1.6326000000000001</v>
      </c>
      <c r="AV36" s="3">
        <v>17.556000000000001</v>
      </c>
      <c r="AW36" s="3">
        <v>7.2858000000000006E-2</v>
      </c>
      <c r="AX36" s="3">
        <v>0.24765999999999999</v>
      </c>
      <c r="AY36" s="3">
        <v>-0.14799999999999999</v>
      </c>
      <c r="AZ36" s="3">
        <v>8.9343000000000006E-2</v>
      </c>
      <c r="BA36" s="3">
        <v>0.39152999999999999</v>
      </c>
      <c r="BB36" s="3">
        <v>-7.2027999999999995E-2</v>
      </c>
      <c r="BC36" s="3">
        <v>-0.2087</v>
      </c>
      <c r="BD36" s="3">
        <v>-6.7654000000000006E-2</v>
      </c>
      <c r="BE36" s="3">
        <v>-0.56247999999999998</v>
      </c>
    </row>
    <row r="37" spans="40:57" x14ac:dyDescent="0.2">
      <c r="AN37" s="3">
        <v>1.5226999999999999</v>
      </c>
      <c r="AO37" s="3">
        <v>1.4953000000000001</v>
      </c>
      <c r="AP37" s="3">
        <v>6.6839000000000004</v>
      </c>
      <c r="AQ37" s="3">
        <v>-1.8048</v>
      </c>
      <c r="AR37" s="3">
        <v>10.494</v>
      </c>
      <c r="AS37" s="3">
        <v>-17.922999999999998</v>
      </c>
      <c r="AT37" s="3">
        <v>4.7957999999999998</v>
      </c>
      <c r="AU37" s="3">
        <v>12.477</v>
      </c>
      <c r="AV37" s="3">
        <v>-4.2363</v>
      </c>
      <c r="AW37" s="3">
        <v>-6.7784999999999998E-2</v>
      </c>
      <c r="AX37" s="3">
        <v>-4.9777000000000002E-2</v>
      </c>
      <c r="AY37" s="3">
        <v>-0.2208</v>
      </c>
      <c r="AZ37" s="3">
        <v>9.2333999999999999E-2</v>
      </c>
      <c r="BA37" s="3">
        <v>-0.37972</v>
      </c>
      <c r="BB37" s="3">
        <v>0.59164000000000005</v>
      </c>
      <c r="BC37" s="3">
        <v>-0.26668999999999998</v>
      </c>
      <c r="BD37" s="3">
        <v>-0.44997999999999999</v>
      </c>
      <c r="BE37" s="3">
        <v>0.13152</v>
      </c>
    </row>
    <row r="38" spans="40:57" x14ac:dyDescent="0.2">
      <c r="AN38" s="3">
        <v>-0.17075000000000001</v>
      </c>
      <c r="AO38" s="3">
        <v>-2.7387000000000001</v>
      </c>
      <c r="AP38" s="3">
        <v>11.022</v>
      </c>
      <c r="AQ38" s="3">
        <v>-7.8320999999999996</v>
      </c>
      <c r="AR38" s="3">
        <v>-3.3218000000000001</v>
      </c>
      <c r="AS38" s="3">
        <v>-7.8074000000000003</v>
      </c>
      <c r="AT38" s="3">
        <v>-5.7526000000000002</v>
      </c>
      <c r="AU38" s="3">
        <v>23.539000000000001</v>
      </c>
      <c r="AV38" s="3">
        <v>18.398</v>
      </c>
      <c r="AW38" s="3">
        <v>7.7482999999999996E-3</v>
      </c>
      <c r="AX38" s="3">
        <v>9.9795999999999996E-2</v>
      </c>
      <c r="AY38" s="3">
        <v>-0.37540000000000001</v>
      </c>
      <c r="AZ38" s="3">
        <v>0.42732999999999999</v>
      </c>
      <c r="BA38" s="3">
        <v>0.12554000000000001</v>
      </c>
      <c r="BB38" s="3">
        <v>0.24116000000000001</v>
      </c>
      <c r="BC38" s="3">
        <v>0.31068000000000001</v>
      </c>
      <c r="BD38" s="3">
        <v>-0.86865999999999999</v>
      </c>
      <c r="BE38" s="3">
        <v>-0.58962999999999999</v>
      </c>
    </row>
    <row r="39" spans="40:57" x14ac:dyDescent="0.2">
      <c r="AN39" s="3">
        <v>3.0133000000000001</v>
      </c>
      <c r="AO39" s="3">
        <v>6.8010999999999999</v>
      </c>
      <c r="AP39" s="3">
        <v>-8.0596999999999994</v>
      </c>
      <c r="AQ39" s="3">
        <v>-0.84174000000000004</v>
      </c>
      <c r="AR39" s="3">
        <v>2.5417999999999998</v>
      </c>
      <c r="AS39" s="3">
        <v>-18.305</v>
      </c>
      <c r="AT39" s="3">
        <v>1.2169000000000001</v>
      </c>
      <c r="AU39" s="3">
        <v>2.1179000000000001</v>
      </c>
      <c r="AV39" s="3">
        <v>23.62</v>
      </c>
      <c r="AW39" s="3">
        <v>-0.13186999999999999</v>
      </c>
      <c r="AX39" s="3">
        <v>-0.23096</v>
      </c>
      <c r="AY39" s="3">
        <v>0.25441000000000003</v>
      </c>
      <c r="AZ39" s="3">
        <v>4.8218999999999998E-2</v>
      </c>
      <c r="BA39" s="3">
        <v>-0.10029</v>
      </c>
      <c r="BB39" s="3">
        <v>0.59699999999999998</v>
      </c>
      <c r="BC39" s="3">
        <v>-6.6582000000000002E-2</v>
      </c>
      <c r="BD39" s="3">
        <v>-8.1124000000000002E-2</v>
      </c>
      <c r="BE39" s="3">
        <v>-0.75182000000000004</v>
      </c>
    </row>
    <row r="40" spans="40:57" x14ac:dyDescent="0.2">
      <c r="AN40" s="3">
        <v>-1.1109</v>
      </c>
      <c r="AO40" s="3">
        <v>-2.0775000000000001</v>
      </c>
      <c r="AP40" s="3">
        <v>2.5933000000000002</v>
      </c>
      <c r="AQ40" s="3">
        <v>-1.8892</v>
      </c>
      <c r="AR40" s="3">
        <v>-3.5724</v>
      </c>
      <c r="AS40" s="3">
        <v>-34.146999999999998</v>
      </c>
      <c r="AT40" s="3">
        <v>-6.1894</v>
      </c>
      <c r="AU40" s="3">
        <v>8.5048999999999992</v>
      </c>
      <c r="AV40" s="3">
        <v>20.323</v>
      </c>
      <c r="AW40" s="3">
        <v>4.9689999999999998E-2</v>
      </c>
      <c r="AX40" s="3">
        <v>7.0669999999999997E-2</v>
      </c>
      <c r="AY40" s="3">
        <v>-8.7469000000000005E-2</v>
      </c>
      <c r="AZ40" s="3">
        <v>0.10849</v>
      </c>
      <c r="BA40" s="3">
        <v>0.14738999999999999</v>
      </c>
      <c r="BB40" s="3">
        <v>1.0886</v>
      </c>
      <c r="BC40" s="3">
        <v>0.31206</v>
      </c>
      <c r="BD40" s="3">
        <v>-0.28961999999999999</v>
      </c>
      <c r="BE40" s="3">
        <v>-0.64712999999999998</v>
      </c>
    </row>
    <row r="41" spans="40:57" x14ac:dyDescent="0.2">
      <c r="AN41" s="3">
        <v>1.7715000000000001</v>
      </c>
      <c r="AO41" s="3">
        <v>2.2816999999999998</v>
      </c>
      <c r="AP41" s="3">
        <v>-6.6013999999999999</v>
      </c>
      <c r="AQ41" s="3">
        <v>-0.85658000000000001</v>
      </c>
      <c r="AR41" s="3">
        <v>15.183</v>
      </c>
      <c r="AS41" s="3">
        <v>19.321000000000002</v>
      </c>
      <c r="AT41" s="3">
        <v>-1.5306</v>
      </c>
      <c r="AU41" s="3">
        <v>7.4661999999999997</v>
      </c>
      <c r="AV41" s="3">
        <v>10.586</v>
      </c>
      <c r="AW41" s="3">
        <v>-7.9136999999999999E-2</v>
      </c>
      <c r="AX41" s="3">
        <v>-7.4390999999999999E-2</v>
      </c>
      <c r="AY41" s="3">
        <v>0.22542000000000001</v>
      </c>
      <c r="AZ41" s="3">
        <v>4.7459000000000001E-2</v>
      </c>
      <c r="BA41" s="3">
        <v>-0.57462000000000002</v>
      </c>
      <c r="BB41" s="3">
        <v>-0.62977000000000005</v>
      </c>
      <c r="BC41" s="3">
        <v>8.6183999999999997E-2</v>
      </c>
      <c r="BD41" s="3">
        <v>-0.29169</v>
      </c>
      <c r="BE41" s="3">
        <v>-0.33848</v>
      </c>
    </row>
    <row r="42" spans="40:57" x14ac:dyDescent="0.2">
      <c r="AN42" s="3">
        <v>-0.55662999999999996</v>
      </c>
      <c r="AO42" s="3">
        <v>-7.4363999999999999</v>
      </c>
      <c r="AP42" s="3">
        <v>1.8937999999999999</v>
      </c>
      <c r="AQ42" s="3">
        <v>1.2178</v>
      </c>
      <c r="AR42" s="3">
        <v>16.725999999999999</v>
      </c>
      <c r="AS42" s="3">
        <v>-24.992999999999999</v>
      </c>
      <c r="AT42" s="3">
        <v>-0.18995999999999999</v>
      </c>
      <c r="AU42" s="3">
        <v>-23.95</v>
      </c>
      <c r="AV42" s="3">
        <v>17.001000000000001</v>
      </c>
      <c r="AW42" s="3">
        <v>2.4631E-2</v>
      </c>
      <c r="AX42" s="3">
        <v>0.24417</v>
      </c>
      <c r="AY42" s="3">
        <v>-6.3924999999999996E-2</v>
      </c>
      <c r="AZ42" s="3">
        <v>-6.8667000000000006E-2</v>
      </c>
      <c r="BA42" s="3">
        <v>-0.61587999999999998</v>
      </c>
      <c r="BB42" s="3">
        <v>0.81910000000000005</v>
      </c>
      <c r="BC42" s="3">
        <v>1.0352999999999999E-2</v>
      </c>
      <c r="BD42" s="3">
        <v>0.86468999999999996</v>
      </c>
      <c r="BE42" s="3">
        <v>-0.54164000000000001</v>
      </c>
    </row>
    <row r="43" spans="40:57" x14ac:dyDescent="0.2">
      <c r="AN43" s="3">
        <v>-0.54727999999999999</v>
      </c>
      <c r="AO43" s="3">
        <v>2.0299</v>
      </c>
      <c r="AP43" s="3">
        <v>2.5082</v>
      </c>
      <c r="AQ43" s="3">
        <v>7.2068999999999994E-2</v>
      </c>
      <c r="AR43" s="3">
        <v>9.8172999999999995</v>
      </c>
      <c r="AS43" s="3">
        <v>-6.3444000000000003</v>
      </c>
      <c r="AT43" s="3">
        <v>3.9815999999999998</v>
      </c>
      <c r="AU43" s="3">
        <v>-8.673</v>
      </c>
      <c r="AV43" s="3">
        <v>-34.918999999999997</v>
      </c>
      <c r="AW43" s="3">
        <v>2.4681999999999999E-2</v>
      </c>
      <c r="AX43" s="3">
        <v>-6.9682999999999995E-2</v>
      </c>
      <c r="AY43" s="3">
        <v>-8.7123999999999993E-2</v>
      </c>
      <c r="AZ43" s="3">
        <v>-4.0087999999999999E-3</v>
      </c>
      <c r="BA43" s="3">
        <v>-0.36592000000000002</v>
      </c>
      <c r="BB43" s="3">
        <v>0.19716</v>
      </c>
      <c r="BC43" s="3">
        <v>-0.20837</v>
      </c>
      <c r="BD43" s="3">
        <v>0.32790000000000002</v>
      </c>
      <c r="BE43" s="3">
        <v>1.0923</v>
      </c>
    </row>
    <row r="44" spans="40:57" x14ac:dyDescent="0.2">
      <c r="AN44" s="3">
        <v>-0.17313000000000001</v>
      </c>
      <c r="AO44" s="3">
        <v>-4.9711999999999996</v>
      </c>
      <c r="AP44" s="3">
        <v>-9.9623000000000008</v>
      </c>
      <c r="AQ44" s="3">
        <v>1.6047</v>
      </c>
      <c r="AR44" s="3">
        <v>7.3884999999999996</v>
      </c>
      <c r="AS44" s="3">
        <v>9.8435000000000006</v>
      </c>
      <c r="AT44" s="3">
        <v>-6.2511999999999999</v>
      </c>
      <c r="AU44" s="3">
        <v>-30.613</v>
      </c>
      <c r="AV44" s="3">
        <v>27.623000000000001</v>
      </c>
      <c r="AW44" s="3">
        <v>7.9048999999999994E-3</v>
      </c>
      <c r="AX44" s="3">
        <v>0.19699</v>
      </c>
      <c r="AY44" s="3">
        <v>0.32513999999999998</v>
      </c>
      <c r="AZ44" s="3">
        <v>-8.6634000000000003E-2</v>
      </c>
      <c r="BA44" s="3">
        <v>-0.24052000000000001</v>
      </c>
      <c r="BB44" s="3">
        <v>-0.30634</v>
      </c>
      <c r="BC44" s="3">
        <v>0.34205999999999998</v>
      </c>
      <c r="BD44" s="3">
        <v>1.0954999999999999</v>
      </c>
      <c r="BE44" s="3">
        <v>-0.87846999999999997</v>
      </c>
    </row>
    <row r="45" spans="40:57" x14ac:dyDescent="0.2">
      <c r="AN45" s="3">
        <v>-1.1194999999999999</v>
      </c>
      <c r="AO45" s="3">
        <v>3.3393000000000002</v>
      </c>
      <c r="AP45" s="3">
        <v>-3.0204</v>
      </c>
      <c r="AQ45" s="3">
        <v>-1.4206000000000001</v>
      </c>
      <c r="AR45" s="3">
        <v>-2.3717000000000001</v>
      </c>
      <c r="AS45" s="3">
        <v>16.004000000000001</v>
      </c>
      <c r="AT45" s="3">
        <v>-2.3994</v>
      </c>
      <c r="AU45" s="3">
        <v>-10.53</v>
      </c>
      <c r="AV45" s="3">
        <v>-0.43847000000000003</v>
      </c>
      <c r="AW45" s="3">
        <v>5.0250999999999997E-2</v>
      </c>
      <c r="AX45" s="3">
        <v>-0.10625</v>
      </c>
      <c r="AY45" s="3">
        <v>0.10842</v>
      </c>
      <c r="AZ45" s="3">
        <v>7.9287999999999997E-2</v>
      </c>
      <c r="BA45" s="3">
        <v>8.8720999999999994E-2</v>
      </c>
      <c r="BB45" s="3">
        <v>-0.53212999999999999</v>
      </c>
      <c r="BC45" s="3">
        <v>0.12908</v>
      </c>
      <c r="BD45" s="3">
        <v>0.37015999999999999</v>
      </c>
      <c r="BE45" s="3">
        <v>1.3646E-2</v>
      </c>
    </row>
    <row r="46" spans="40:57" x14ac:dyDescent="0.2">
      <c r="AN46" s="3">
        <v>1.9238999999999999</v>
      </c>
      <c r="AO46" s="3">
        <v>6.7713999999999999</v>
      </c>
      <c r="AP46" s="3">
        <v>-2.9485000000000001</v>
      </c>
      <c r="AQ46" s="3">
        <v>-1.5166999999999999</v>
      </c>
      <c r="AR46" s="3">
        <v>10.622</v>
      </c>
      <c r="AS46" s="3">
        <v>-9.0539000000000005</v>
      </c>
      <c r="AT46" s="3">
        <v>11.754</v>
      </c>
      <c r="AU46" s="3">
        <v>1.4471000000000001</v>
      </c>
      <c r="AV46" s="3">
        <v>21.72</v>
      </c>
      <c r="AW46" s="3">
        <v>-8.7666999999999995E-2</v>
      </c>
      <c r="AX46" s="3">
        <v>-0.22999</v>
      </c>
      <c r="AY46" s="3">
        <v>9.5066999999999999E-2</v>
      </c>
      <c r="AZ46" s="3">
        <v>8.3609000000000003E-2</v>
      </c>
      <c r="BA46" s="3">
        <v>-0.41271999999999998</v>
      </c>
      <c r="BB46" s="3">
        <v>0.29594999999999999</v>
      </c>
      <c r="BC46" s="3">
        <v>-0.58526999999999996</v>
      </c>
      <c r="BD46" s="3">
        <v>-5.2979999999999999E-2</v>
      </c>
      <c r="BE46" s="3">
        <v>-0.69879000000000002</v>
      </c>
    </row>
    <row r="47" spans="40:57" x14ac:dyDescent="0.2">
      <c r="AN47" s="3">
        <v>0.18823000000000001</v>
      </c>
      <c r="AO47" s="3">
        <v>4.0845000000000002</v>
      </c>
      <c r="AP47" s="3">
        <v>1.0837000000000001</v>
      </c>
      <c r="AQ47" s="3">
        <v>2.9805000000000001</v>
      </c>
      <c r="AR47" s="3">
        <v>21.954000000000001</v>
      </c>
      <c r="AS47" s="3">
        <v>23.896000000000001</v>
      </c>
      <c r="AT47" s="3">
        <v>5.5612000000000004</v>
      </c>
      <c r="AU47" s="3">
        <v>9.9612999999999996</v>
      </c>
      <c r="AV47" s="3">
        <v>-4.7081</v>
      </c>
      <c r="AW47" s="3">
        <v>-8.4072000000000001E-3</v>
      </c>
      <c r="AX47" s="3">
        <v>-0.13042000000000001</v>
      </c>
      <c r="AY47" s="3">
        <v>-3.5756999999999997E-2</v>
      </c>
      <c r="AZ47" s="3">
        <v>-0.16525999999999999</v>
      </c>
      <c r="BA47" s="3">
        <v>-0.80413999999999997</v>
      </c>
      <c r="BB47" s="3">
        <v>-0.76356000000000002</v>
      </c>
      <c r="BC47" s="3">
        <v>-0.30476999999999999</v>
      </c>
      <c r="BD47" s="3">
        <v>-0.35421999999999998</v>
      </c>
      <c r="BE47" s="3">
        <v>0.16102</v>
      </c>
    </row>
    <row r="48" spans="40:57" x14ac:dyDescent="0.2">
      <c r="AN48" s="3">
        <v>0.47633999999999999</v>
      </c>
      <c r="AO48" s="3">
        <v>0.27722000000000002</v>
      </c>
      <c r="AP48" s="3">
        <v>1.3714999999999999</v>
      </c>
      <c r="AQ48" s="3">
        <v>-1.3895</v>
      </c>
      <c r="AR48" s="3">
        <v>-4.9276999999999997</v>
      </c>
      <c r="AS48" s="3">
        <v>-1.5101</v>
      </c>
      <c r="AT48" s="3">
        <v>6.6580000000000004</v>
      </c>
      <c r="AU48" s="3">
        <v>-14.675000000000001</v>
      </c>
      <c r="AV48" s="3">
        <v>-46.67</v>
      </c>
      <c r="AW48" s="3">
        <v>-2.1717E-2</v>
      </c>
      <c r="AX48" s="3">
        <v>-9.8087000000000001E-3</v>
      </c>
      <c r="AY48" s="3">
        <v>-4.4209999999999999E-2</v>
      </c>
      <c r="AZ48" s="3">
        <v>7.7024999999999996E-2</v>
      </c>
      <c r="BA48" s="3">
        <v>0.16439999999999999</v>
      </c>
      <c r="BB48" s="3">
        <v>4.5830000000000003E-2</v>
      </c>
      <c r="BC48" s="3">
        <v>-0.34586</v>
      </c>
      <c r="BD48" s="3">
        <v>0.54908000000000001</v>
      </c>
      <c r="BE48" s="3">
        <v>1.4964</v>
      </c>
    </row>
    <row r="49" spans="40:57" x14ac:dyDescent="0.2">
      <c r="AN49" s="3">
        <v>0.18645</v>
      </c>
      <c r="AO49" s="3">
        <v>-2.153</v>
      </c>
      <c r="AP49" s="3">
        <v>-5.3537999999999997</v>
      </c>
      <c r="AQ49" s="3">
        <v>2.0630999999999999</v>
      </c>
      <c r="AR49" s="3">
        <v>-5.0303000000000004</v>
      </c>
      <c r="AS49" s="3">
        <v>-3.1511</v>
      </c>
      <c r="AT49" s="3">
        <v>-0.99404999999999999</v>
      </c>
      <c r="AU49" s="3">
        <v>23.582999999999998</v>
      </c>
      <c r="AV49" s="3">
        <v>-10.984999999999999</v>
      </c>
      <c r="AW49" s="3">
        <v>-8.3590999999999995E-3</v>
      </c>
      <c r="AX49" s="3">
        <v>7.3910000000000003E-2</v>
      </c>
      <c r="AY49" s="3">
        <v>0.18085999999999999</v>
      </c>
      <c r="AZ49" s="3">
        <v>-0.11354</v>
      </c>
      <c r="BA49" s="3">
        <v>0.17818000000000001</v>
      </c>
      <c r="BB49" s="3">
        <v>0.11598</v>
      </c>
      <c r="BC49" s="3">
        <v>5.7540000000000001E-2</v>
      </c>
      <c r="BD49" s="3">
        <v>-0.86856999999999995</v>
      </c>
      <c r="BE49" s="3">
        <v>0.32601000000000002</v>
      </c>
    </row>
    <row r="50" spans="40:57" x14ac:dyDescent="0.2">
      <c r="AN50" s="3">
        <v>-1.1418999999999999</v>
      </c>
      <c r="AO50" s="3">
        <v>-2.3067000000000002</v>
      </c>
      <c r="AP50" s="3">
        <v>2.3809999999999998</v>
      </c>
      <c r="AQ50" s="3">
        <v>0.39285999999999999</v>
      </c>
      <c r="AR50" s="3">
        <v>-6.9142000000000001</v>
      </c>
      <c r="AS50" s="3">
        <v>-19.440999999999999</v>
      </c>
      <c r="AT50" s="3">
        <v>-0.90044999999999997</v>
      </c>
      <c r="AU50" s="3">
        <v>32.978999999999999</v>
      </c>
      <c r="AV50" s="3">
        <v>13.645</v>
      </c>
      <c r="AW50" s="3">
        <v>5.1498000000000002E-2</v>
      </c>
      <c r="AX50" s="3">
        <v>8.1491999999999995E-2</v>
      </c>
      <c r="AY50" s="3">
        <v>-8.2143999999999995E-2</v>
      </c>
      <c r="AZ50" s="3">
        <v>-2.2172999999999998E-2</v>
      </c>
      <c r="BA50" s="3">
        <v>0.23738000000000001</v>
      </c>
      <c r="BB50" s="3">
        <v>0.63290000000000002</v>
      </c>
      <c r="BC50" s="3">
        <v>3.9197999999999997E-2</v>
      </c>
      <c r="BD50" s="3">
        <v>-1.2050000000000001</v>
      </c>
      <c r="BE50" s="3">
        <v>-0.45073000000000002</v>
      </c>
    </row>
    <row r="51" spans="40:57" x14ac:dyDescent="0.2">
      <c r="AN51" s="3">
        <v>-8.0306000000000002E-2</v>
      </c>
      <c r="AO51" s="3">
        <v>2.9373999999999998</v>
      </c>
      <c r="AP51" s="3">
        <v>-7.4558</v>
      </c>
      <c r="AQ51" s="3">
        <v>-0.19481999999999999</v>
      </c>
      <c r="AR51" s="3">
        <v>18.748000000000001</v>
      </c>
      <c r="AS51" s="3">
        <v>2.9897</v>
      </c>
      <c r="AT51" s="3">
        <v>0.69179000000000002</v>
      </c>
      <c r="AU51" s="3">
        <v>-14.75</v>
      </c>
      <c r="AV51" s="3">
        <v>-29.486999999999998</v>
      </c>
      <c r="AW51" s="3">
        <v>3.5969000000000001E-3</v>
      </c>
      <c r="AX51" s="3">
        <v>-9.5354999999999995E-2</v>
      </c>
      <c r="AY51" s="3">
        <v>0.25312000000000001</v>
      </c>
      <c r="AZ51" s="3">
        <v>1.0862999999999999E-2</v>
      </c>
      <c r="BA51" s="3">
        <v>-0.67796999999999996</v>
      </c>
      <c r="BB51" s="3">
        <v>-0.10199999999999999</v>
      </c>
      <c r="BC51" s="3">
        <v>-3.9174E-2</v>
      </c>
      <c r="BD51" s="3">
        <v>0.53757999999999995</v>
      </c>
      <c r="BE51" s="3">
        <v>0.94330999999999998</v>
      </c>
    </row>
    <row r="52" spans="40:57" x14ac:dyDescent="0.2">
      <c r="AN52" s="3">
        <v>2.3317999999999999</v>
      </c>
      <c r="AO52" s="3">
        <v>-5.8343999999999996</v>
      </c>
      <c r="AP52" s="3">
        <v>2.0373999999999999</v>
      </c>
      <c r="AQ52" s="3">
        <v>1.0442</v>
      </c>
      <c r="AR52" s="3">
        <v>12.987</v>
      </c>
      <c r="AS52" s="3">
        <v>-22.026</v>
      </c>
      <c r="AT52" s="3">
        <v>2.4390000000000001</v>
      </c>
      <c r="AU52" s="3">
        <v>7.3859000000000004</v>
      </c>
      <c r="AV52" s="3">
        <v>3.2275</v>
      </c>
      <c r="AW52" s="3">
        <v>-0.10468</v>
      </c>
      <c r="AX52" s="3">
        <v>0.20158999999999999</v>
      </c>
      <c r="AY52" s="3">
        <v>-6.5638000000000002E-2</v>
      </c>
      <c r="AZ52" s="3">
        <v>-5.8438999999999998E-2</v>
      </c>
      <c r="BA52" s="3">
        <v>-0.49571999999999999</v>
      </c>
      <c r="BB52" s="3">
        <v>0.71740999999999999</v>
      </c>
      <c r="BC52" s="3">
        <v>-0.13564999999999999</v>
      </c>
      <c r="BD52" s="3">
        <v>-0.27328999999999998</v>
      </c>
      <c r="BE52" s="3">
        <v>-0.10398</v>
      </c>
    </row>
    <row r="53" spans="40:57" x14ac:dyDescent="0.2">
      <c r="AN53" s="3">
        <v>-0.71106000000000003</v>
      </c>
      <c r="AO53" s="3">
        <v>4.3566000000000003</v>
      </c>
      <c r="AP53" s="3">
        <v>-2.3731</v>
      </c>
      <c r="AQ53" s="3">
        <v>-1.3817999999999999</v>
      </c>
      <c r="AR53" s="3">
        <v>6.4249000000000001</v>
      </c>
      <c r="AS53" s="3">
        <v>14.238</v>
      </c>
      <c r="AT53" s="3">
        <v>3.0735000000000001</v>
      </c>
      <c r="AU53" s="3">
        <v>-20.155000000000001</v>
      </c>
      <c r="AV53" s="3">
        <v>-18.911000000000001</v>
      </c>
      <c r="AW53" s="3">
        <v>3.1094E-2</v>
      </c>
      <c r="AX53" s="3">
        <v>-0.15164</v>
      </c>
      <c r="AY53" s="3">
        <v>7.3174000000000003E-2</v>
      </c>
      <c r="AZ53" s="3">
        <v>7.5899999999999995E-2</v>
      </c>
      <c r="BA53" s="3">
        <v>-0.21926999999999999</v>
      </c>
      <c r="BB53" s="3">
        <v>-0.46283999999999997</v>
      </c>
      <c r="BC53" s="3">
        <v>-0.17102000000000001</v>
      </c>
      <c r="BD53" s="3">
        <v>0.73697000000000001</v>
      </c>
      <c r="BE53" s="3">
        <v>0.60001000000000004</v>
      </c>
    </row>
    <row r="54" spans="40:57" x14ac:dyDescent="0.2">
      <c r="AN54" s="3">
        <v>0.75677000000000005</v>
      </c>
      <c r="AO54" s="3">
        <v>-3.9982000000000002</v>
      </c>
      <c r="AP54" s="3">
        <v>4.6052999999999997</v>
      </c>
      <c r="AQ54" s="3">
        <v>3.0634999999999999</v>
      </c>
      <c r="AR54" s="3">
        <v>-2.7164000000000001</v>
      </c>
      <c r="AS54" s="3">
        <v>6.431</v>
      </c>
      <c r="AT54" s="3">
        <v>5.3022</v>
      </c>
      <c r="AU54" s="3">
        <v>47.722000000000001</v>
      </c>
      <c r="AV54" s="3">
        <v>-48.311999999999998</v>
      </c>
      <c r="AW54" s="3">
        <v>-3.4166000000000002E-2</v>
      </c>
      <c r="AX54" s="3">
        <v>0.13364000000000001</v>
      </c>
      <c r="AY54" s="3">
        <v>-0.16347999999999999</v>
      </c>
      <c r="AZ54" s="3">
        <v>-0.17554</v>
      </c>
      <c r="BA54" s="3">
        <v>0.11147</v>
      </c>
      <c r="BB54" s="3">
        <v>-0.19006999999999999</v>
      </c>
      <c r="BC54" s="3">
        <v>-0.29050999999999999</v>
      </c>
      <c r="BD54" s="3">
        <v>-1.7092000000000001</v>
      </c>
      <c r="BE54" s="3">
        <v>1.5169999999999999</v>
      </c>
    </row>
    <row r="55" spans="40:57" x14ac:dyDescent="0.2">
      <c r="AN55" s="3">
        <v>-9.9944000000000005E-2</v>
      </c>
      <c r="AO55" s="3">
        <v>2.8121</v>
      </c>
      <c r="AP55" s="3">
        <v>-0.97516999999999998</v>
      </c>
      <c r="AQ55" s="3">
        <v>-1.4176</v>
      </c>
      <c r="AR55" s="3">
        <v>-6.0609000000000002</v>
      </c>
      <c r="AS55" s="3">
        <v>7.3250000000000002</v>
      </c>
      <c r="AT55" s="3">
        <v>-3.1804000000000001</v>
      </c>
      <c r="AU55" s="3">
        <v>-14.202999999999999</v>
      </c>
      <c r="AV55" s="3">
        <v>-11.178000000000001</v>
      </c>
      <c r="AW55" s="3">
        <v>4.3598999999999999E-3</v>
      </c>
      <c r="AX55" s="3">
        <v>-9.7373000000000001E-2</v>
      </c>
      <c r="AY55" s="3">
        <v>3.3817E-2</v>
      </c>
      <c r="AZ55" s="3">
        <v>7.8922999999999993E-2</v>
      </c>
      <c r="BA55" s="3">
        <v>0.20301</v>
      </c>
      <c r="BB55" s="3">
        <v>-0.24079999999999999</v>
      </c>
      <c r="BC55" s="3">
        <v>0.18035000000000001</v>
      </c>
      <c r="BD55" s="3">
        <v>0.50275000000000003</v>
      </c>
      <c r="BE55" s="3">
        <v>0.35968</v>
      </c>
    </row>
    <row r="56" spans="40:57" x14ac:dyDescent="0.2">
      <c r="AN56" s="3">
        <v>2.3753000000000002</v>
      </c>
      <c r="AO56" s="3">
        <v>-2.9950999999999999</v>
      </c>
      <c r="AP56" s="3">
        <v>6.0757000000000003</v>
      </c>
      <c r="AQ56" s="3">
        <v>1.5226999999999999</v>
      </c>
      <c r="AR56" s="3">
        <v>5.2478999999999996</v>
      </c>
      <c r="AS56" s="3">
        <v>-9.0982000000000003</v>
      </c>
      <c r="AT56" s="3">
        <v>4.5622999999999996</v>
      </c>
      <c r="AU56" s="3">
        <v>-9.4209999999999994</v>
      </c>
      <c r="AV56" s="3">
        <v>23.829000000000001</v>
      </c>
      <c r="AW56" s="3">
        <v>-0.10703</v>
      </c>
      <c r="AX56" s="3">
        <v>0.10002999999999999</v>
      </c>
      <c r="AY56" s="3">
        <v>-0.20796000000000001</v>
      </c>
      <c r="AZ56" s="3">
        <v>-8.7499999999999994E-2</v>
      </c>
      <c r="BA56" s="3">
        <v>-0.20851</v>
      </c>
      <c r="BB56" s="3">
        <v>0.28504000000000002</v>
      </c>
      <c r="BC56" s="3">
        <v>-0.246</v>
      </c>
      <c r="BD56" s="3">
        <v>0.36799999999999999</v>
      </c>
      <c r="BE56" s="3">
        <v>-0.77076</v>
      </c>
    </row>
    <row r="57" spans="40:57" x14ac:dyDescent="0.2">
      <c r="AN57" s="3">
        <v>0.18990000000000001</v>
      </c>
      <c r="AO57" s="3">
        <v>0.65198</v>
      </c>
      <c r="AP57" s="3">
        <v>-6.3091999999999997</v>
      </c>
      <c r="AQ57" s="3">
        <v>-1.6819</v>
      </c>
      <c r="AR57" s="3">
        <v>3.4805999999999999</v>
      </c>
      <c r="AS57" s="3">
        <v>-13.538</v>
      </c>
      <c r="AT57" s="3">
        <v>-3.2707999999999999</v>
      </c>
      <c r="AU57" s="3">
        <v>-16.600999999999999</v>
      </c>
      <c r="AV57" s="3">
        <v>-79.063000000000002</v>
      </c>
      <c r="AW57" s="3">
        <v>-8.6091999999999991E-3</v>
      </c>
      <c r="AX57" s="3">
        <v>-2.3304999999999999E-2</v>
      </c>
      <c r="AY57" s="3">
        <v>0.19989999999999999</v>
      </c>
      <c r="AZ57" s="3">
        <v>9.0782000000000002E-2</v>
      </c>
      <c r="BA57" s="3">
        <v>-0.12859000000000001</v>
      </c>
      <c r="BB57" s="3">
        <v>0.42337000000000002</v>
      </c>
      <c r="BC57" s="3">
        <v>0.15434</v>
      </c>
      <c r="BD57" s="3">
        <v>0.62024000000000001</v>
      </c>
      <c r="BE57" s="3">
        <v>2.5489000000000002</v>
      </c>
    </row>
    <row r="58" spans="40:57" x14ac:dyDescent="0.2">
      <c r="AN58" s="3">
        <v>-1.7571000000000001</v>
      </c>
      <c r="AO58" s="3">
        <v>11.651999999999999</v>
      </c>
      <c r="AP58" s="3">
        <v>5.6981000000000002</v>
      </c>
      <c r="AQ58" s="3">
        <v>-2.5365000000000002</v>
      </c>
      <c r="AR58" s="3">
        <v>-20.332000000000001</v>
      </c>
      <c r="AS58" s="3">
        <v>25.315000000000001</v>
      </c>
      <c r="AT58" s="3">
        <v>-3.1915</v>
      </c>
      <c r="AU58" s="3">
        <v>-2.6797</v>
      </c>
      <c r="AV58" s="3">
        <v>6.9160000000000004</v>
      </c>
      <c r="AW58" s="3">
        <v>7.9115000000000005E-2</v>
      </c>
      <c r="AX58" s="3">
        <v>-0.39344000000000001</v>
      </c>
      <c r="AY58" s="3">
        <v>-0.20144000000000001</v>
      </c>
      <c r="AZ58" s="3">
        <v>0.13638</v>
      </c>
      <c r="BA58" s="3">
        <v>0.74185999999999996</v>
      </c>
      <c r="BB58" s="3">
        <v>-0.83252000000000004</v>
      </c>
      <c r="BC58" s="3">
        <v>0.16947999999999999</v>
      </c>
      <c r="BD58" s="3">
        <v>0.10141</v>
      </c>
      <c r="BE58" s="3">
        <v>-0.22620999999999999</v>
      </c>
    </row>
    <row r="59" spans="40:57" x14ac:dyDescent="0.2">
      <c r="AN59" s="3">
        <v>0.57730000000000004</v>
      </c>
      <c r="AO59" s="3">
        <v>-7.1864999999999997</v>
      </c>
      <c r="AP59" s="3">
        <v>1.885</v>
      </c>
      <c r="AQ59" s="3">
        <v>-1.0588</v>
      </c>
      <c r="AR59" s="3">
        <v>-5.3078000000000003</v>
      </c>
      <c r="AS59" s="3">
        <v>16.372</v>
      </c>
      <c r="AT59" s="3">
        <v>-2.4535</v>
      </c>
      <c r="AU59" s="3">
        <v>-13.885999999999999</v>
      </c>
      <c r="AV59" s="3">
        <v>20.7</v>
      </c>
      <c r="AW59" s="3">
        <v>-2.5982000000000002E-2</v>
      </c>
      <c r="AX59" s="3">
        <v>0.23877999999999999</v>
      </c>
      <c r="AY59" s="3">
        <v>-6.6212999999999994E-2</v>
      </c>
      <c r="AZ59" s="3">
        <v>5.7121999999999999E-2</v>
      </c>
      <c r="BA59" s="3">
        <v>0.18640000000000001</v>
      </c>
      <c r="BB59" s="3">
        <v>-0.53225</v>
      </c>
      <c r="BC59" s="3">
        <v>0.10502</v>
      </c>
      <c r="BD59" s="3">
        <v>0.51900000000000002</v>
      </c>
      <c r="BE59" s="3">
        <v>-0.66415000000000002</v>
      </c>
    </row>
    <row r="60" spans="40:57" x14ac:dyDescent="0.2">
      <c r="AN60" s="3">
        <v>-1.4452</v>
      </c>
      <c r="AO60" s="3">
        <v>3.5087000000000002</v>
      </c>
      <c r="AP60" s="3">
        <v>3.3191000000000002</v>
      </c>
      <c r="AQ60" s="3">
        <v>-3.2879999999999998</v>
      </c>
      <c r="AR60" s="3">
        <v>21.946000000000002</v>
      </c>
      <c r="AS60" s="3">
        <v>-11.609</v>
      </c>
      <c r="AT60" s="3">
        <v>-2.4577</v>
      </c>
      <c r="AU60" s="3">
        <v>-9.7561999999999998</v>
      </c>
      <c r="AV60" s="3">
        <v>36.996000000000002</v>
      </c>
      <c r="AW60" s="3">
        <v>6.5533999999999995E-2</v>
      </c>
      <c r="AX60" s="3">
        <v>-0.11015999999999999</v>
      </c>
      <c r="AY60" s="3">
        <v>-0.1164</v>
      </c>
      <c r="AZ60" s="3">
        <v>0.17938000000000001</v>
      </c>
      <c r="BA60" s="3">
        <v>-0.78932000000000002</v>
      </c>
      <c r="BB60" s="3">
        <v>0.38423000000000002</v>
      </c>
      <c r="BC60" s="3">
        <v>0.10613</v>
      </c>
      <c r="BD60" s="3">
        <v>0.35077000000000003</v>
      </c>
      <c r="BE60" s="3">
        <v>-1.1833</v>
      </c>
    </row>
    <row r="61" spans="40:57" x14ac:dyDescent="0.2">
      <c r="AN61" s="3">
        <v>-8.3683999999999995E-2</v>
      </c>
      <c r="AO61" s="3">
        <v>-3.7145000000000001</v>
      </c>
      <c r="AP61" s="3">
        <v>4.1951000000000001</v>
      </c>
      <c r="AQ61" s="3">
        <v>4.7691999999999997</v>
      </c>
      <c r="AR61" s="3">
        <v>-1.8654999999999999</v>
      </c>
      <c r="AS61" s="3">
        <v>-8.0724999999999998</v>
      </c>
      <c r="AT61" s="3">
        <v>-0.20613000000000001</v>
      </c>
      <c r="AU61" s="3">
        <v>-21.363</v>
      </c>
      <c r="AV61" s="3">
        <v>42.253</v>
      </c>
      <c r="AW61" s="3">
        <v>3.7188999999999998E-3</v>
      </c>
      <c r="AX61" s="3">
        <v>0.11804000000000001</v>
      </c>
      <c r="AY61" s="3">
        <v>-0.14513999999999999</v>
      </c>
      <c r="AZ61" s="3">
        <v>-0.26707999999999998</v>
      </c>
      <c r="BA61" s="3">
        <v>7.9899999999999999E-2</v>
      </c>
      <c r="BB61" s="3">
        <v>0.29004000000000002</v>
      </c>
      <c r="BC61" s="3">
        <v>9.0562999999999998E-3</v>
      </c>
      <c r="BD61" s="3">
        <v>0.78039999999999998</v>
      </c>
      <c r="BE61" s="3">
        <v>-1.3584000000000001</v>
      </c>
    </row>
    <row r="62" spans="40:57" x14ac:dyDescent="0.2">
      <c r="AN62" s="3">
        <v>0.89363999999999999</v>
      </c>
      <c r="AO62" s="3">
        <v>1.4114</v>
      </c>
      <c r="AP62" s="3">
        <v>-14.984999999999999</v>
      </c>
      <c r="AQ62" s="3">
        <v>-0.78351999999999999</v>
      </c>
      <c r="AR62" s="3">
        <v>-5.8082000000000003</v>
      </c>
      <c r="AS62" s="3">
        <v>14.237</v>
      </c>
      <c r="AT62" s="3">
        <v>4.8257000000000003</v>
      </c>
      <c r="AU62" s="3">
        <v>-33.360999999999997</v>
      </c>
      <c r="AV62" s="3">
        <v>-41.911000000000001</v>
      </c>
      <c r="AW62" s="3">
        <v>-3.9600000000000003E-2</v>
      </c>
      <c r="AX62" s="3">
        <v>-4.7409E-2</v>
      </c>
      <c r="AY62" s="3">
        <v>0.46361000000000002</v>
      </c>
      <c r="AZ62" s="3">
        <v>4.2736000000000003E-2</v>
      </c>
      <c r="BA62" s="3">
        <v>0.19650999999999999</v>
      </c>
      <c r="BB62" s="3">
        <v>-0.47492000000000001</v>
      </c>
      <c r="BC62" s="3">
        <v>-0.21079999999999999</v>
      </c>
      <c r="BD62" s="3">
        <v>1.1899</v>
      </c>
      <c r="BE62" s="3">
        <v>1.3440000000000001</v>
      </c>
    </row>
    <row r="63" spans="40:57" x14ac:dyDescent="0.2">
      <c r="AN63" s="3">
        <v>-2.6358000000000001</v>
      </c>
      <c r="AO63" s="3">
        <v>1.8834</v>
      </c>
      <c r="AP63" s="3">
        <v>12.685</v>
      </c>
      <c r="AQ63" s="3">
        <v>-7.0582000000000003</v>
      </c>
      <c r="AR63" s="3">
        <v>-5.2191999999999998</v>
      </c>
      <c r="AS63" s="3">
        <v>20.236000000000001</v>
      </c>
      <c r="AT63" s="3">
        <v>-0.26857999999999999</v>
      </c>
      <c r="AU63" s="3">
        <v>13.925000000000001</v>
      </c>
      <c r="AV63" s="3">
        <v>-14.153</v>
      </c>
      <c r="AW63" s="3">
        <v>0.1179</v>
      </c>
      <c r="AX63" s="3">
        <v>-5.9907000000000002E-2</v>
      </c>
      <c r="AY63" s="3">
        <v>-0.41842000000000001</v>
      </c>
      <c r="AZ63" s="3">
        <v>0.38153999999999999</v>
      </c>
      <c r="BA63" s="3">
        <v>0.17996000000000001</v>
      </c>
      <c r="BB63" s="3">
        <v>-0.65854000000000001</v>
      </c>
      <c r="BC63" s="3">
        <v>1.4681E-2</v>
      </c>
      <c r="BD63" s="3">
        <v>-0.49986999999999998</v>
      </c>
      <c r="BE63" s="3">
        <v>0.44063000000000002</v>
      </c>
    </row>
    <row r="64" spans="40:57" x14ac:dyDescent="0.2">
      <c r="AN64" s="3">
        <v>1.2095</v>
      </c>
      <c r="AO64" s="3">
        <v>-8.7799999999999994</v>
      </c>
      <c r="AP64" s="3">
        <v>-6.2386999999999997</v>
      </c>
      <c r="AQ64" s="3">
        <v>-2.4940000000000002</v>
      </c>
      <c r="AR64" s="3">
        <v>-13.750999999999999</v>
      </c>
      <c r="AS64" s="3">
        <v>24.125</v>
      </c>
      <c r="AT64" s="3">
        <v>-1.3855999999999999</v>
      </c>
      <c r="AU64" s="3">
        <v>0.67745</v>
      </c>
      <c r="AV64" s="3">
        <v>-4.9932999999999996</v>
      </c>
      <c r="AW64" s="3">
        <v>-5.4019999999999999E-2</v>
      </c>
      <c r="AX64" s="3">
        <v>0.30941999999999997</v>
      </c>
      <c r="AY64" s="3">
        <v>0.19105</v>
      </c>
      <c r="AZ64" s="3">
        <v>0.13846</v>
      </c>
      <c r="BA64" s="3">
        <v>0.51461000000000001</v>
      </c>
      <c r="BB64" s="3">
        <v>-0.79227999999999998</v>
      </c>
      <c r="BC64" s="3">
        <v>8.0019000000000007E-2</v>
      </c>
      <c r="BD64" s="3">
        <v>-2.7134999999999999E-2</v>
      </c>
      <c r="BE64" s="3">
        <v>0.17682999999999999</v>
      </c>
    </row>
    <row r="65" spans="40:57" x14ac:dyDescent="0.2">
      <c r="AN65" s="3">
        <v>-7.8106999999999996E-2</v>
      </c>
      <c r="AO65" s="3">
        <v>5.7365000000000004</v>
      </c>
      <c r="AP65" s="3">
        <v>5.9084000000000003</v>
      </c>
      <c r="AQ65" s="3">
        <v>3.7359</v>
      </c>
      <c r="AR65" s="3">
        <v>8.8221000000000007</v>
      </c>
      <c r="AS65" s="3">
        <v>16.728999999999999</v>
      </c>
      <c r="AT65" s="3">
        <v>-7.0655000000000001</v>
      </c>
      <c r="AU65" s="3">
        <v>2.4908999999999999</v>
      </c>
      <c r="AV65" s="3">
        <v>12.51</v>
      </c>
      <c r="AW65" s="3">
        <v>3.5154000000000001E-3</v>
      </c>
      <c r="AX65" s="3">
        <v>-0.19067000000000001</v>
      </c>
      <c r="AY65" s="3">
        <v>-0.18301999999999999</v>
      </c>
      <c r="AZ65" s="3">
        <v>-0.2016</v>
      </c>
      <c r="BA65" s="3">
        <v>-0.29747000000000001</v>
      </c>
      <c r="BB65" s="3">
        <v>-0.52868999999999999</v>
      </c>
      <c r="BC65" s="3">
        <v>0.31476999999999999</v>
      </c>
      <c r="BD65" s="3">
        <v>-0.10465000000000001</v>
      </c>
      <c r="BE65" s="3">
        <v>-0.37209999999999999</v>
      </c>
    </row>
    <row r="66" spans="40:57" x14ac:dyDescent="0.2">
      <c r="AN66" s="3">
        <v>0.56488000000000005</v>
      </c>
      <c r="AO66" s="3">
        <v>-8.6648999999999994</v>
      </c>
      <c r="AP66" s="3">
        <v>0.49440000000000001</v>
      </c>
      <c r="AQ66" s="3">
        <v>2.3245</v>
      </c>
      <c r="AR66" s="3">
        <v>7.5594000000000001</v>
      </c>
      <c r="AS66" s="3">
        <v>-28.486999999999998</v>
      </c>
      <c r="AT66" s="3">
        <v>-3.0794000000000001</v>
      </c>
      <c r="AU66" s="3">
        <v>-2.7627000000000002</v>
      </c>
      <c r="AV66" s="3">
        <v>29.553000000000001</v>
      </c>
      <c r="AW66" s="3">
        <v>-2.5482000000000001E-2</v>
      </c>
      <c r="AX66" s="3">
        <v>0.29888999999999999</v>
      </c>
      <c r="AY66" s="3">
        <v>-1.5442000000000001E-2</v>
      </c>
      <c r="AZ66" s="3">
        <v>-0.12562000000000001</v>
      </c>
      <c r="BA66" s="3">
        <v>-0.29053000000000001</v>
      </c>
      <c r="BB66" s="3">
        <v>0.90883999999999998</v>
      </c>
      <c r="BC66" s="3">
        <v>0.17075000000000001</v>
      </c>
      <c r="BD66" s="3">
        <v>0.11559999999999999</v>
      </c>
      <c r="BE66" s="3">
        <v>-0.91917000000000004</v>
      </c>
    </row>
    <row r="67" spans="40:57" x14ac:dyDescent="0.2">
      <c r="AN67" s="3">
        <v>1.2679</v>
      </c>
      <c r="AO67" s="3">
        <v>3.3405</v>
      </c>
      <c r="AP67" s="3">
        <v>4.5719000000000003E-2</v>
      </c>
      <c r="AQ67" s="3">
        <v>0.21189</v>
      </c>
      <c r="AR67" s="3">
        <v>-3.1183000000000001</v>
      </c>
      <c r="AS67" s="3">
        <v>-0.77685000000000004</v>
      </c>
      <c r="AT67" s="3">
        <v>0.25635000000000002</v>
      </c>
      <c r="AU67" s="3">
        <v>-10.667</v>
      </c>
      <c r="AV67" s="3">
        <v>-22.05</v>
      </c>
      <c r="AW67" s="3">
        <v>-5.6626999999999997E-2</v>
      </c>
      <c r="AX67" s="3">
        <v>-0.11173</v>
      </c>
      <c r="AY67" s="3">
        <v>-1.4166999999999999E-3</v>
      </c>
      <c r="AZ67" s="3">
        <v>-1.1982E-2</v>
      </c>
      <c r="BA67" s="3">
        <v>0.12353</v>
      </c>
      <c r="BB67" s="3">
        <v>2.2492000000000002E-2</v>
      </c>
      <c r="BC67" s="3">
        <v>-1.4463E-2</v>
      </c>
      <c r="BD67" s="3">
        <v>0.3851</v>
      </c>
      <c r="BE67" s="3">
        <v>0.71772000000000002</v>
      </c>
    </row>
    <row r="68" spans="40:57" x14ac:dyDescent="0.2">
      <c r="AN68" s="3">
        <v>1.5502</v>
      </c>
      <c r="AO68" s="3">
        <v>-0.66749000000000003</v>
      </c>
      <c r="AP68" s="3">
        <v>-5.1174999999999998E-2</v>
      </c>
      <c r="AQ68" s="3">
        <v>-0.83826999999999996</v>
      </c>
      <c r="AR68" s="3">
        <v>2.7082999999999999</v>
      </c>
      <c r="AS68" s="3">
        <v>20.798999999999999</v>
      </c>
      <c r="AT68" s="3">
        <v>4.1883999999999997</v>
      </c>
      <c r="AU68" s="3">
        <v>-6.6444000000000001</v>
      </c>
      <c r="AV68" s="3">
        <v>-22.71</v>
      </c>
      <c r="AW68" s="3">
        <v>-7.0233000000000004E-2</v>
      </c>
      <c r="AX68" s="3">
        <v>2.2044999999999999E-2</v>
      </c>
      <c r="AY68" s="3">
        <v>1.4618000000000001E-3</v>
      </c>
      <c r="AZ68" s="3">
        <v>4.7909E-2</v>
      </c>
      <c r="BA68" s="3">
        <v>-0.10629</v>
      </c>
      <c r="BB68" s="3">
        <v>-0.67357</v>
      </c>
      <c r="BC68" s="3">
        <v>-0.23629</v>
      </c>
      <c r="BD68" s="3">
        <v>0.26524999999999999</v>
      </c>
      <c r="BE68" s="3">
        <v>0.73392000000000002</v>
      </c>
    </row>
    <row r="69" spans="40:57" x14ac:dyDescent="0.2">
      <c r="AN69" s="3">
        <v>-0.38395000000000001</v>
      </c>
      <c r="AO69" s="3">
        <v>2.2025000000000001</v>
      </c>
      <c r="AP69" s="3">
        <v>-1.2588999999999999</v>
      </c>
      <c r="AQ69" s="3">
        <v>-0.75953000000000004</v>
      </c>
      <c r="AR69" s="3">
        <v>14.375999999999999</v>
      </c>
      <c r="AS69" s="3">
        <v>7.1890999999999998</v>
      </c>
      <c r="AT69" s="3">
        <v>-2.0710000000000002</v>
      </c>
      <c r="AU69" s="3">
        <v>-1.0517000000000001</v>
      </c>
      <c r="AV69" s="3">
        <v>9.8988999999999994</v>
      </c>
      <c r="AW69" s="3">
        <v>1.728E-2</v>
      </c>
      <c r="AX69" s="3">
        <v>-7.1121000000000004E-2</v>
      </c>
      <c r="AY69" s="3">
        <v>4.4184000000000001E-2</v>
      </c>
      <c r="AZ69" s="3">
        <v>4.1674999999999997E-2</v>
      </c>
      <c r="BA69" s="3">
        <v>-0.53227999999999998</v>
      </c>
      <c r="BB69" s="3">
        <v>-0.24509</v>
      </c>
      <c r="BC69" s="3">
        <v>0.1051</v>
      </c>
      <c r="BD69" s="3">
        <v>4.5357000000000001E-2</v>
      </c>
      <c r="BE69" s="3">
        <v>-0.33987000000000001</v>
      </c>
    </row>
    <row r="70" spans="40:57" x14ac:dyDescent="0.2">
      <c r="AN70" s="3">
        <v>-0.10290000000000001</v>
      </c>
      <c r="AO70" s="3">
        <v>7.2008000000000001</v>
      </c>
      <c r="AP70" s="3">
        <v>-2.8599000000000001</v>
      </c>
      <c r="AQ70" s="3">
        <v>3.4024000000000001</v>
      </c>
      <c r="AR70" s="3">
        <v>-5.2478999999999996</v>
      </c>
      <c r="AS70" s="3">
        <v>23.297999999999998</v>
      </c>
      <c r="AT70" s="3">
        <v>-1.0105999999999999</v>
      </c>
      <c r="AU70" s="3">
        <v>-27.536999999999999</v>
      </c>
      <c r="AV70" s="3">
        <v>-9.6545000000000005</v>
      </c>
      <c r="AW70" s="3">
        <v>4.6904E-3</v>
      </c>
      <c r="AX70" s="3">
        <v>-0.26480999999999999</v>
      </c>
      <c r="AY70" s="3">
        <v>9.2779E-2</v>
      </c>
      <c r="AZ70" s="3">
        <v>-0.18004000000000001</v>
      </c>
      <c r="BA70" s="3">
        <v>0.18956000000000001</v>
      </c>
      <c r="BB70" s="3">
        <v>-0.75380999999999998</v>
      </c>
      <c r="BC70" s="3">
        <v>5.6769E-2</v>
      </c>
      <c r="BD70" s="3">
        <v>0.97782999999999998</v>
      </c>
      <c r="BE70" s="3">
        <v>0.2974</v>
      </c>
    </row>
    <row r="71" spans="40:57" x14ac:dyDescent="0.2">
      <c r="AN71" s="3">
        <v>1.1529</v>
      </c>
      <c r="AO71" s="3">
        <v>-5.0754999999999999</v>
      </c>
      <c r="AP71" s="3">
        <v>-0.90632000000000001</v>
      </c>
      <c r="AQ71" s="3">
        <v>-3.7342</v>
      </c>
      <c r="AR71" s="3">
        <v>12.118</v>
      </c>
      <c r="AS71" s="3">
        <v>-10.468</v>
      </c>
      <c r="AT71" s="3">
        <v>-2.3809</v>
      </c>
      <c r="AU71" s="3">
        <v>-6.7107000000000001</v>
      </c>
      <c r="AV71" s="3">
        <v>-4.0519999999999996</v>
      </c>
      <c r="AW71" s="3">
        <v>-5.2269000000000003E-2</v>
      </c>
      <c r="AX71" s="3">
        <v>0.18801000000000001</v>
      </c>
      <c r="AY71" s="3">
        <v>3.0563E-2</v>
      </c>
      <c r="AZ71" s="3">
        <v>0.20774000000000001</v>
      </c>
      <c r="BA71" s="3">
        <v>-0.44606000000000001</v>
      </c>
      <c r="BB71" s="3">
        <v>0.31997999999999999</v>
      </c>
      <c r="BC71" s="3">
        <v>0.10313</v>
      </c>
      <c r="BD71" s="3">
        <v>0.24260999999999999</v>
      </c>
      <c r="BE71" s="3">
        <v>0.13951</v>
      </c>
    </row>
    <row r="72" spans="40:57" x14ac:dyDescent="0.2">
      <c r="AN72" s="3">
        <v>0.35729</v>
      </c>
      <c r="AO72" s="3">
        <v>-1.08</v>
      </c>
      <c r="AP72" s="3">
        <v>2.7496999999999998</v>
      </c>
      <c r="AQ72" s="3">
        <v>-4.8878000000000004</v>
      </c>
      <c r="AR72" s="3">
        <v>2.7298</v>
      </c>
      <c r="AS72" s="3">
        <v>16.876000000000001</v>
      </c>
      <c r="AT72" s="3">
        <v>1.6839</v>
      </c>
      <c r="AU72" s="3">
        <v>-9.1902000000000008</v>
      </c>
      <c r="AV72" s="3">
        <v>34.93</v>
      </c>
      <c r="AW72" s="3">
        <v>-1.6232E-2</v>
      </c>
      <c r="AX72" s="3">
        <v>3.6770999999999998E-2</v>
      </c>
      <c r="AY72" s="3">
        <v>-9.2880000000000004E-2</v>
      </c>
      <c r="AZ72" s="3">
        <v>0.26688000000000001</v>
      </c>
      <c r="BA72" s="3">
        <v>-0.10599</v>
      </c>
      <c r="BB72" s="3">
        <v>-0.56074000000000002</v>
      </c>
      <c r="BC72" s="3">
        <v>-9.7268999999999994E-2</v>
      </c>
      <c r="BD72" s="3">
        <v>0.32990999999999998</v>
      </c>
      <c r="BE72" s="3">
        <v>-1.1029</v>
      </c>
    </row>
    <row r="73" spans="40:57" x14ac:dyDescent="0.2">
      <c r="AN73" s="3">
        <v>-0.22849</v>
      </c>
      <c r="AO73" s="3">
        <v>-11.824</v>
      </c>
      <c r="AP73" s="3">
        <v>4.3463000000000003</v>
      </c>
      <c r="AQ73" s="3">
        <v>-0.37319000000000002</v>
      </c>
      <c r="AR73" s="3">
        <v>-11.314</v>
      </c>
      <c r="AS73" s="3">
        <v>-14.615</v>
      </c>
      <c r="AT73" s="3">
        <v>5.6050000000000004</v>
      </c>
      <c r="AU73" s="3">
        <v>3.62</v>
      </c>
      <c r="AV73" s="3">
        <v>48.33</v>
      </c>
      <c r="AW73" s="3">
        <v>1.0312E-2</v>
      </c>
      <c r="AX73" s="3">
        <v>0.42315999999999998</v>
      </c>
      <c r="AY73" s="3">
        <v>-0.14831</v>
      </c>
      <c r="AZ73" s="3">
        <v>2.1625999999999999E-2</v>
      </c>
      <c r="BA73" s="3">
        <v>0.41355999999999998</v>
      </c>
      <c r="BB73" s="3">
        <v>0.45379999999999998</v>
      </c>
      <c r="BC73" s="3">
        <v>-0.30343999999999999</v>
      </c>
      <c r="BD73" s="3">
        <v>-0.14288999999999999</v>
      </c>
      <c r="BE73" s="3">
        <v>-1.5246</v>
      </c>
    </row>
    <row r="74" spans="40:57" x14ac:dyDescent="0.2">
      <c r="AN74" s="3">
        <v>1.6856</v>
      </c>
      <c r="AO74" s="3">
        <v>-2.2294</v>
      </c>
      <c r="AP74" s="3">
        <v>-0.25501000000000001</v>
      </c>
      <c r="AQ74" s="3">
        <v>0.68313000000000001</v>
      </c>
      <c r="AR74" s="3">
        <v>-0.52500999999999998</v>
      </c>
      <c r="AS74" s="3">
        <v>11.69</v>
      </c>
      <c r="AT74" s="3">
        <v>6.6108000000000002</v>
      </c>
      <c r="AU74" s="3">
        <v>2.9689999999999999</v>
      </c>
      <c r="AV74" s="3">
        <v>19.292000000000002</v>
      </c>
      <c r="AW74" s="3">
        <v>-7.5527999999999998E-2</v>
      </c>
      <c r="AX74" s="3">
        <v>7.2667999999999996E-2</v>
      </c>
      <c r="AY74" s="3">
        <v>8.4454000000000005E-3</v>
      </c>
      <c r="AZ74" s="3">
        <v>-3.8476999999999997E-2</v>
      </c>
      <c r="BA74" s="3">
        <v>2.1319000000000001E-2</v>
      </c>
      <c r="BB74" s="3">
        <v>-0.35432000000000002</v>
      </c>
      <c r="BC74" s="3">
        <v>-0.31112000000000001</v>
      </c>
      <c r="BD74" s="3">
        <v>-0.10657999999999999</v>
      </c>
      <c r="BE74" s="3">
        <v>-0.61570000000000003</v>
      </c>
    </row>
    <row r="75" spans="40:57" x14ac:dyDescent="0.2">
      <c r="AN75" s="3">
        <v>-2.1979000000000002</v>
      </c>
      <c r="AO75" s="3">
        <v>-0.14585999999999999</v>
      </c>
      <c r="AP75" s="3">
        <v>12.159000000000001</v>
      </c>
      <c r="AQ75" s="3">
        <v>5.9078999999999997</v>
      </c>
      <c r="AR75" s="3">
        <v>3.2677999999999999E-2</v>
      </c>
      <c r="AS75" s="3">
        <v>6.1905999999999999</v>
      </c>
      <c r="AT75" s="3">
        <v>0.28749999999999998</v>
      </c>
      <c r="AU75" s="3">
        <v>-38.947000000000003</v>
      </c>
      <c r="AV75" s="3">
        <v>-14.66</v>
      </c>
      <c r="AW75" s="3">
        <v>9.8549999999999999E-2</v>
      </c>
      <c r="AX75" s="3">
        <v>4.7549999999999997E-3</v>
      </c>
      <c r="AY75" s="3">
        <v>-0.40095999999999998</v>
      </c>
      <c r="AZ75" s="3">
        <v>-0.32984999999999998</v>
      </c>
      <c r="BA75" s="3">
        <v>-1.1372999999999999E-3</v>
      </c>
      <c r="BB75" s="3">
        <v>-0.20294000000000001</v>
      </c>
      <c r="BC75" s="3">
        <v>-1.6038E-2</v>
      </c>
      <c r="BD75" s="3">
        <v>1.4215</v>
      </c>
      <c r="BE75" s="3">
        <v>0.47295999999999999</v>
      </c>
    </row>
    <row r="76" spans="40:57" x14ac:dyDescent="0.2">
      <c r="AN76" s="3">
        <v>1.7314000000000001</v>
      </c>
      <c r="AO76" s="3">
        <v>-9.9521999999999995</v>
      </c>
      <c r="AP76" s="3">
        <v>-4.5800999999999998</v>
      </c>
      <c r="AQ76" s="3">
        <v>0.95452999999999999</v>
      </c>
      <c r="AR76" s="3">
        <v>2.5487000000000002</v>
      </c>
      <c r="AS76" s="3">
        <v>-17.042000000000002</v>
      </c>
      <c r="AT76" s="3">
        <v>-4.5631000000000004</v>
      </c>
      <c r="AU76" s="3">
        <v>-25.803999999999998</v>
      </c>
      <c r="AV76" s="3">
        <v>4.9885999999999999</v>
      </c>
      <c r="AW76" s="3">
        <v>-7.6800999999999994E-2</v>
      </c>
      <c r="AX76" s="3">
        <v>0.33557999999999999</v>
      </c>
      <c r="AY76" s="3">
        <v>0.15196000000000001</v>
      </c>
      <c r="AZ76" s="3">
        <v>-5.2077999999999999E-2</v>
      </c>
      <c r="BA76" s="3">
        <v>-8.9729000000000003E-2</v>
      </c>
      <c r="BB76" s="3">
        <v>0.55254000000000003</v>
      </c>
      <c r="BC76" s="3">
        <v>0.24853</v>
      </c>
      <c r="BD76" s="3">
        <v>0.94779000000000002</v>
      </c>
      <c r="BE76" s="3">
        <v>-0.14867</v>
      </c>
    </row>
    <row r="77" spans="40:57" x14ac:dyDescent="0.2">
      <c r="AN77" s="3">
        <v>-0.97453999999999996</v>
      </c>
      <c r="AO77" s="3">
        <v>-2.6111</v>
      </c>
      <c r="AP77" s="3">
        <v>9.2850000000000001</v>
      </c>
      <c r="AQ77" s="3">
        <v>-5.0118999999999998</v>
      </c>
      <c r="AR77" s="3">
        <v>5.2176999999999998</v>
      </c>
      <c r="AS77" s="3">
        <v>16.632999999999999</v>
      </c>
      <c r="AT77" s="3">
        <v>-4.5171000000000001</v>
      </c>
      <c r="AU77" s="3">
        <v>-0.12428</v>
      </c>
      <c r="AV77" s="3">
        <v>58.744</v>
      </c>
      <c r="AW77" s="3">
        <v>4.3727000000000002E-2</v>
      </c>
      <c r="AX77" s="3">
        <v>8.6629999999999999E-2</v>
      </c>
      <c r="AY77" s="3">
        <v>-0.31480000000000002</v>
      </c>
      <c r="AZ77" s="3">
        <v>0.27890999999999999</v>
      </c>
      <c r="BA77" s="3">
        <v>-0.20202999999999999</v>
      </c>
      <c r="BB77" s="3">
        <v>-0.53110000000000002</v>
      </c>
      <c r="BC77" s="3">
        <v>0.19899</v>
      </c>
      <c r="BD77" s="3">
        <v>4.5323000000000004E-3</v>
      </c>
      <c r="BE77" s="3">
        <v>-1.8807</v>
      </c>
    </row>
    <row r="78" spans="40:57" x14ac:dyDescent="0.2">
      <c r="AN78" s="3">
        <v>-2.2591999999999999</v>
      </c>
      <c r="AO78" s="3">
        <v>0.53881000000000001</v>
      </c>
      <c r="AP78" s="3">
        <v>-1.494</v>
      </c>
      <c r="AQ78" s="3">
        <v>-4.7829999999999998E-2</v>
      </c>
      <c r="AR78" s="3">
        <v>-8.9981000000000009</v>
      </c>
      <c r="AS78" s="3">
        <v>-9.4172000000000006E-2</v>
      </c>
      <c r="AT78" s="3">
        <v>-0.60797999999999996</v>
      </c>
      <c r="AU78" s="3">
        <v>-10.41</v>
      </c>
      <c r="AV78" s="3">
        <v>-1.6993</v>
      </c>
      <c r="AW78" s="3">
        <v>0.10292</v>
      </c>
      <c r="AX78" s="3">
        <v>-1.7791000000000001E-2</v>
      </c>
      <c r="AY78" s="3">
        <v>5.0764999999999998E-2</v>
      </c>
      <c r="AZ78" s="3">
        <v>2.7418E-3</v>
      </c>
      <c r="BA78" s="3">
        <v>0.31124000000000002</v>
      </c>
      <c r="BB78" s="3">
        <v>3.0714000000000002E-3</v>
      </c>
      <c r="BC78" s="3">
        <v>3.3994000000000003E-2</v>
      </c>
      <c r="BD78" s="3">
        <v>0.35520000000000002</v>
      </c>
      <c r="BE78" s="3">
        <v>6.2556E-2</v>
      </c>
    </row>
    <row r="79" spans="40:57" x14ac:dyDescent="0.2">
      <c r="AN79" s="3">
        <v>1.2416</v>
      </c>
      <c r="AO79" s="3">
        <v>-4.7465999999999999</v>
      </c>
      <c r="AP79" s="3">
        <v>-0.29916999999999999</v>
      </c>
      <c r="AQ79" s="3">
        <v>-1.6894</v>
      </c>
      <c r="AR79" s="3">
        <v>-8.4050999999999991</v>
      </c>
      <c r="AS79" s="3">
        <v>-21.992000000000001</v>
      </c>
      <c r="AT79" s="3">
        <v>2.0905</v>
      </c>
      <c r="AU79" s="3">
        <v>-39.978000000000002</v>
      </c>
      <c r="AV79" s="3">
        <v>-23.064</v>
      </c>
      <c r="AW79" s="3">
        <v>-5.6350999999999998E-2</v>
      </c>
      <c r="AX79" s="3">
        <v>0.15223999999999999</v>
      </c>
      <c r="AY79" s="3">
        <v>9.7777999999999997E-3</v>
      </c>
      <c r="AZ79" s="3">
        <v>9.4618999999999995E-2</v>
      </c>
      <c r="BA79" s="3">
        <v>0.29887999999999998</v>
      </c>
      <c r="BB79" s="3">
        <v>0.71448</v>
      </c>
      <c r="BC79" s="3">
        <v>-0.11957</v>
      </c>
      <c r="BD79" s="3">
        <v>1.452</v>
      </c>
      <c r="BE79" s="3">
        <v>0.72601000000000004</v>
      </c>
    </row>
    <row r="80" spans="40:57" x14ac:dyDescent="0.2">
      <c r="AN80" s="3">
        <v>5.9584999999999999E-2</v>
      </c>
      <c r="AO80" s="3">
        <v>6.9157000000000002</v>
      </c>
      <c r="AP80" s="3">
        <v>0.88209000000000004</v>
      </c>
      <c r="AQ80" s="3">
        <v>2.6564000000000001</v>
      </c>
      <c r="AR80" s="3">
        <v>17.739999999999998</v>
      </c>
      <c r="AS80" s="3">
        <v>26.548999999999999</v>
      </c>
      <c r="AT80" s="3">
        <v>7.1534000000000004</v>
      </c>
      <c r="AU80" s="3">
        <v>3.1623999999999999</v>
      </c>
      <c r="AV80" s="3">
        <v>14.101000000000001</v>
      </c>
      <c r="AW80" s="3">
        <v>-2.6925E-3</v>
      </c>
      <c r="AX80" s="3">
        <v>-0.23685999999999999</v>
      </c>
      <c r="AY80" s="3">
        <v>-2.7331000000000001E-2</v>
      </c>
      <c r="AZ80" s="3">
        <v>-0.15215000000000001</v>
      </c>
      <c r="BA80" s="3">
        <v>-0.64749000000000001</v>
      </c>
      <c r="BB80" s="3">
        <v>-0.8871</v>
      </c>
      <c r="BC80" s="3">
        <v>-0.32336999999999999</v>
      </c>
      <c r="BD80" s="3">
        <v>-0.11645999999999999</v>
      </c>
      <c r="BE80" s="3">
        <v>-0.44662000000000002</v>
      </c>
    </row>
    <row r="81" spans="40:57" x14ac:dyDescent="0.2">
      <c r="AN81" s="3">
        <v>-1.1814</v>
      </c>
      <c r="AO81" s="3">
        <v>-7.7184999999999997</v>
      </c>
      <c r="AP81" s="3">
        <v>-8.6392000000000007</v>
      </c>
      <c r="AQ81" s="3">
        <v>-3.0973000000000002</v>
      </c>
      <c r="AR81" s="3">
        <v>-0.99831999999999999</v>
      </c>
      <c r="AS81" s="3">
        <v>10.429</v>
      </c>
      <c r="AT81" s="3">
        <v>-4.8209999999999997</v>
      </c>
      <c r="AU81" s="3">
        <v>-14.55</v>
      </c>
      <c r="AV81" s="3">
        <v>-26.946000000000002</v>
      </c>
      <c r="AW81" s="3">
        <v>5.2678000000000003E-2</v>
      </c>
      <c r="AX81" s="3">
        <v>0.25253999999999999</v>
      </c>
      <c r="AY81" s="3">
        <v>0.29868</v>
      </c>
      <c r="AZ81" s="3">
        <v>0.16683999999999999</v>
      </c>
      <c r="BA81" s="3">
        <v>4.0510999999999998E-2</v>
      </c>
      <c r="BB81" s="3">
        <v>-0.34105000000000002</v>
      </c>
      <c r="BC81" s="3">
        <v>0.26791999999999999</v>
      </c>
      <c r="BD81" s="3">
        <v>0.53491</v>
      </c>
      <c r="BE81" s="3">
        <v>0.85528999999999999</v>
      </c>
    </row>
    <row r="82" spans="40:57" x14ac:dyDescent="0.2">
      <c r="AN82" s="3">
        <v>0.21748999999999999</v>
      </c>
      <c r="AO82" s="3">
        <v>-2.0400999999999998</v>
      </c>
      <c r="AP82" s="3">
        <v>0.95460999999999996</v>
      </c>
      <c r="AQ82" s="3">
        <v>5.2233000000000001</v>
      </c>
      <c r="AR82" s="3">
        <v>-12.010999999999999</v>
      </c>
      <c r="AS82" s="3">
        <v>21.654</v>
      </c>
      <c r="AT82" s="3">
        <v>-0.94137000000000004</v>
      </c>
      <c r="AU82" s="3">
        <v>0.40987000000000001</v>
      </c>
      <c r="AV82" s="3">
        <v>-2.5787</v>
      </c>
      <c r="AW82" s="3">
        <v>-9.6880000000000004E-3</v>
      </c>
      <c r="AX82" s="3">
        <v>6.5353999999999995E-2</v>
      </c>
      <c r="AY82" s="3">
        <v>-3.4594E-2</v>
      </c>
      <c r="AZ82" s="3">
        <v>-0.26294000000000001</v>
      </c>
      <c r="BA82" s="3">
        <v>0.42791000000000001</v>
      </c>
      <c r="BB82" s="3">
        <v>-0.70970999999999995</v>
      </c>
      <c r="BC82" s="3">
        <v>5.4614000000000003E-2</v>
      </c>
      <c r="BD82" s="3">
        <v>-1.6239E-2</v>
      </c>
      <c r="BE82" s="3">
        <v>7.5148999999999994E-2</v>
      </c>
    </row>
    <row r="83" spans="40:57" x14ac:dyDescent="0.2">
      <c r="AN83" s="3">
        <v>2.4447999999999999</v>
      </c>
      <c r="AO83" s="3">
        <v>1.7942</v>
      </c>
      <c r="AP83" s="3">
        <v>5.2991999999999999</v>
      </c>
      <c r="AQ83" s="3">
        <v>-2.3546</v>
      </c>
      <c r="AR83" s="3">
        <v>1.2069000000000001</v>
      </c>
      <c r="AS83" s="3">
        <v>3.6661999999999999</v>
      </c>
      <c r="AT83" s="3">
        <v>-7.2298</v>
      </c>
      <c r="AU83" s="3">
        <v>1.2082999999999999</v>
      </c>
      <c r="AV83" s="3">
        <v>-19.826000000000001</v>
      </c>
      <c r="AW83" s="3">
        <v>-0.11121</v>
      </c>
      <c r="AX83" s="3">
        <v>-5.7152000000000001E-2</v>
      </c>
      <c r="AY83" s="3">
        <v>-0.16313</v>
      </c>
      <c r="AZ83" s="3">
        <v>0.11797000000000001</v>
      </c>
      <c r="BA83" s="3">
        <v>-5.1151000000000002E-2</v>
      </c>
      <c r="BB83" s="3">
        <v>-0.11264</v>
      </c>
      <c r="BC83" s="3">
        <v>0.33471000000000001</v>
      </c>
      <c r="BD83" s="3">
        <v>-4.9366E-2</v>
      </c>
      <c r="BE83" s="3">
        <v>0.63556000000000001</v>
      </c>
    </row>
    <row r="84" spans="40:57" x14ac:dyDescent="0.2">
      <c r="AN84" s="3">
        <v>-2.9918999999999998</v>
      </c>
      <c r="AO84" s="3">
        <v>-2.5381</v>
      </c>
      <c r="AP84" s="3">
        <v>1.4086000000000001</v>
      </c>
      <c r="AQ84" s="3">
        <v>-1.4237</v>
      </c>
      <c r="AR84" s="3">
        <v>6.9682000000000004</v>
      </c>
      <c r="AS84" s="3">
        <v>-17.611999999999998</v>
      </c>
      <c r="AT84" s="3">
        <v>3.0434000000000001</v>
      </c>
      <c r="AU84" s="3">
        <v>14.315</v>
      </c>
      <c r="AV84" s="3">
        <v>3.633</v>
      </c>
      <c r="AW84" s="3">
        <v>0.13167999999999999</v>
      </c>
      <c r="AX84" s="3">
        <v>8.8806999999999997E-2</v>
      </c>
      <c r="AY84" s="3">
        <v>-4.7565999999999997E-2</v>
      </c>
      <c r="AZ84" s="3">
        <v>7.5740000000000002E-2</v>
      </c>
      <c r="BA84" s="3">
        <v>-0.27107999999999999</v>
      </c>
      <c r="BB84" s="3">
        <v>0.56810000000000005</v>
      </c>
      <c r="BC84" s="3">
        <v>-0.13141</v>
      </c>
      <c r="BD84" s="3">
        <v>-0.54483999999999999</v>
      </c>
      <c r="BE84" s="3">
        <v>-0.11304</v>
      </c>
    </row>
    <row r="85" spans="40:57" x14ac:dyDescent="0.2">
      <c r="AN85" s="3">
        <v>0.34404000000000001</v>
      </c>
      <c r="AO85" s="3">
        <v>4.1997999999999998</v>
      </c>
      <c r="AP85" s="3">
        <v>1.0044</v>
      </c>
      <c r="AQ85" s="3">
        <v>7.7659000000000002</v>
      </c>
      <c r="AR85" s="3">
        <v>-12.614000000000001</v>
      </c>
      <c r="AS85" s="3">
        <v>-7.1338999999999997</v>
      </c>
      <c r="AT85" s="3">
        <v>-2.6410999999999998</v>
      </c>
      <c r="AU85" s="3">
        <v>1.7726999999999999</v>
      </c>
      <c r="AV85" s="3">
        <v>-44.786999999999999</v>
      </c>
      <c r="AW85" s="3">
        <v>-1.5532000000000001E-2</v>
      </c>
      <c r="AX85" s="3">
        <v>-0.13700000000000001</v>
      </c>
      <c r="AY85" s="3">
        <v>-3.1292E-2</v>
      </c>
      <c r="AZ85" s="3">
        <v>-0.36835000000000001</v>
      </c>
      <c r="BA85" s="3">
        <v>0.48952000000000001</v>
      </c>
      <c r="BB85" s="3">
        <v>0.25745000000000001</v>
      </c>
      <c r="BC85" s="3">
        <v>0.14187</v>
      </c>
      <c r="BD85" s="3">
        <v>-7.4982999999999994E-2</v>
      </c>
      <c r="BE85" s="3">
        <v>1.4522999999999999</v>
      </c>
    </row>
    <row r="86" spans="40:57" x14ac:dyDescent="0.2">
      <c r="AN86" s="3">
        <v>-2.6673</v>
      </c>
      <c r="AO86" s="3">
        <v>10.621</v>
      </c>
      <c r="AP86" s="3">
        <v>-7.7558999999999996</v>
      </c>
      <c r="AQ86" s="3">
        <v>-1.6506000000000001</v>
      </c>
      <c r="AR86" s="3">
        <v>24.917000000000002</v>
      </c>
      <c r="AS86" s="3">
        <v>18.308</v>
      </c>
      <c r="AT86" s="3">
        <v>-0.76961000000000002</v>
      </c>
      <c r="AU86" s="3">
        <v>36.427</v>
      </c>
      <c r="AV86" s="3">
        <v>-22.774000000000001</v>
      </c>
      <c r="AW86" s="3">
        <v>0.11866</v>
      </c>
      <c r="AX86" s="3">
        <v>-0.36530000000000001</v>
      </c>
      <c r="AY86" s="3">
        <v>0.26086999999999999</v>
      </c>
      <c r="AZ86" s="3">
        <v>9.0991000000000002E-2</v>
      </c>
      <c r="BA86" s="3">
        <v>-0.89278999999999997</v>
      </c>
      <c r="BB86" s="3">
        <v>-0.58826999999999996</v>
      </c>
      <c r="BC86" s="3">
        <v>4.3248000000000002E-2</v>
      </c>
      <c r="BD86" s="3">
        <v>-1.3245</v>
      </c>
      <c r="BE86" s="3">
        <v>0.72336</v>
      </c>
    </row>
    <row r="87" spans="40:57" x14ac:dyDescent="0.2">
      <c r="AN87" s="3">
        <v>-0.64778000000000002</v>
      </c>
      <c r="AO87" s="3">
        <v>-0.28981000000000001</v>
      </c>
      <c r="AP87" s="3">
        <v>-5.9425999999999997</v>
      </c>
      <c r="AQ87" s="3">
        <v>2.9588999999999999</v>
      </c>
      <c r="AR87" s="3">
        <v>-26.779</v>
      </c>
      <c r="AS87" s="3">
        <v>-29.509</v>
      </c>
      <c r="AT87" s="3">
        <v>0.46072999999999997</v>
      </c>
      <c r="AU87" s="3">
        <v>-29.356999999999999</v>
      </c>
      <c r="AV87" s="3">
        <v>-32.889000000000003</v>
      </c>
      <c r="AW87" s="3">
        <v>2.8641E-2</v>
      </c>
      <c r="AX87" s="3">
        <v>9.9836999999999999E-3</v>
      </c>
      <c r="AY87" s="3">
        <v>0.20621</v>
      </c>
      <c r="AZ87" s="3">
        <v>-0.16658000000000001</v>
      </c>
      <c r="BA87" s="3">
        <v>0.99443000000000004</v>
      </c>
      <c r="BB87" s="3">
        <v>0.97008000000000005</v>
      </c>
      <c r="BC87" s="3">
        <v>-2.6325000000000001E-2</v>
      </c>
      <c r="BD87" s="3">
        <v>1.0685</v>
      </c>
      <c r="BE87" s="3">
        <v>1.0452999999999999</v>
      </c>
    </row>
    <row r="88" spans="40:57" x14ac:dyDescent="0.2">
      <c r="AN88" s="3">
        <v>1.2034</v>
      </c>
      <c r="AO88" s="3">
        <v>4.2220000000000004</v>
      </c>
      <c r="AP88" s="3">
        <v>5.0675999999999997</v>
      </c>
      <c r="AQ88" s="3">
        <v>-0.73234999999999995</v>
      </c>
      <c r="AR88" s="3">
        <v>2.9129999999999998</v>
      </c>
      <c r="AS88" s="3">
        <v>-15.752000000000001</v>
      </c>
      <c r="AT88" s="3">
        <v>0.88419999999999999</v>
      </c>
      <c r="AU88" s="3">
        <v>3.4826000000000001</v>
      </c>
      <c r="AV88" s="3">
        <v>-29.382999999999999</v>
      </c>
      <c r="AW88" s="3">
        <v>-5.3657999999999997E-2</v>
      </c>
      <c r="AX88" s="3">
        <v>-0.14477999999999999</v>
      </c>
      <c r="AY88" s="3">
        <v>-0.17788000000000001</v>
      </c>
      <c r="AZ88" s="3">
        <v>3.9941999999999998E-2</v>
      </c>
      <c r="BA88" s="3">
        <v>-0.11187</v>
      </c>
      <c r="BB88" s="3">
        <v>0.52024999999999999</v>
      </c>
      <c r="BC88" s="3">
        <v>-3.8522000000000001E-2</v>
      </c>
      <c r="BD88" s="3">
        <v>-0.12938</v>
      </c>
      <c r="BE88" s="3">
        <v>0.93986000000000003</v>
      </c>
    </row>
    <row r="89" spans="40:57" x14ac:dyDescent="0.2">
      <c r="AN89" s="3">
        <v>-1.8204</v>
      </c>
      <c r="AO89" s="3">
        <v>-8.7129999999999992</v>
      </c>
      <c r="AP89" s="3">
        <v>-1.2272000000000001</v>
      </c>
      <c r="AQ89" s="3">
        <v>0.82223000000000002</v>
      </c>
      <c r="AR89" s="3">
        <v>8.7394999999999996</v>
      </c>
      <c r="AS89" s="3">
        <v>13.496</v>
      </c>
      <c r="AT89" s="3">
        <v>-2.339</v>
      </c>
      <c r="AU89" s="3">
        <v>20.321000000000002</v>
      </c>
      <c r="AV89" s="3">
        <v>25.661000000000001</v>
      </c>
      <c r="AW89" s="3">
        <v>8.1090999999999996E-2</v>
      </c>
      <c r="AX89" s="3">
        <v>0.28832999999999998</v>
      </c>
      <c r="AY89" s="3">
        <v>3.8400999999999998E-2</v>
      </c>
      <c r="AZ89" s="3">
        <v>-4.4685999999999997E-2</v>
      </c>
      <c r="BA89" s="3">
        <v>-0.34938000000000002</v>
      </c>
      <c r="BB89" s="3">
        <v>-0.45172000000000001</v>
      </c>
      <c r="BC89" s="3">
        <v>0.13371</v>
      </c>
      <c r="BD89" s="3">
        <v>-0.74400999999999995</v>
      </c>
      <c r="BE89" s="3">
        <v>-0.80457999999999996</v>
      </c>
    </row>
    <row r="90" spans="40:57" x14ac:dyDescent="0.2">
      <c r="AN90" s="3">
        <v>-2.4014000000000002</v>
      </c>
      <c r="AO90" s="3">
        <v>6.2507999999999999</v>
      </c>
      <c r="AP90" s="3">
        <v>-0.79735999999999996</v>
      </c>
      <c r="AQ90" s="3">
        <v>0.69060999999999995</v>
      </c>
      <c r="AR90" s="3">
        <v>1.3232999999999999</v>
      </c>
      <c r="AS90" s="3">
        <v>18.635999999999999</v>
      </c>
      <c r="AT90" s="3">
        <v>-0.35003000000000001</v>
      </c>
      <c r="AU90" s="3">
        <v>26.231000000000002</v>
      </c>
      <c r="AV90" s="3">
        <v>-32.170999999999999</v>
      </c>
      <c r="AW90" s="3">
        <v>0.10833</v>
      </c>
      <c r="AX90" s="3">
        <v>-0.21142</v>
      </c>
      <c r="AY90" s="3">
        <v>2.7137999999999999E-2</v>
      </c>
      <c r="AZ90" s="3">
        <v>-3.6652999999999998E-2</v>
      </c>
      <c r="BA90" s="3">
        <v>-5.0065999999999999E-2</v>
      </c>
      <c r="BB90" s="3">
        <v>-0.59948999999999997</v>
      </c>
      <c r="BC90" s="3">
        <v>2.0017E-2</v>
      </c>
      <c r="BD90" s="3">
        <v>-0.96589999999999998</v>
      </c>
      <c r="BE90" s="3">
        <v>1.0331999999999999</v>
      </c>
    </row>
    <row r="91" spans="40:57" x14ac:dyDescent="0.2">
      <c r="AN91" s="3">
        <v>0.34305999999999998</v>
      </c>
      <c r="AO91" s="3">
        <v>4.3886000000000003</v>
      </c>
      <c r="AP91" s="3">
        <v>1.6322000000000001</v>
      </c>
      <c r="AQ91" s="3">
        <v>4.7592999999999996</v>
      </c>
      <c r="AR91" s="3">
        <v>17.419</v>
      </c>
      <c r="AS91" s="3">
        <v>9.7822999999999993</v>
      </c>
      <c r="AT91" s="3">
        <v>-3.8975</v>
      </c>
      <c r="AU91" s="3">
        <v>-1.5849</v>
      </c>
      <c r="AV91" s="3">
        <v>-14.141999999999999</v>
      </c>
      <c r="AW91" s="3">
        <v>-1.5187000000000001E-2</v>
      </c>
      <c r="AX91" s="3">
        <v>-0.14138999999999999</v>
      </c>
      <c r="AY91" s="3">
        <v>-5.8226E-2</v>
      </c>
      <c r="AZ91" s="3">
        <v>-0.25614999999999999</v>
      </c>
      <c r="BA91" s="3">
        <v>-0.63722000000000001</v>
      </c>
      <c r="BB91" s="3">
        <v>-0.31348999999999999</v>
      </c>
      <c r="BC91" s="3">
        <v>0.20302999999999999</v>
      </c>
      <c r="BD91" s="3">
        <v>5.8723999999999998E-2</v>
      </c>
      <c r="BE91" s="3">
        <v>0.44441999999999998</v>
      </c>
    </row>
    <row r="92" spans="40:57" x14ac:dyDescent="0.2">
      <c r="AN92" s="3">
        <v>-0.23926</v>
      </c>
      <c r="AO92" s="3">
        <v>7.1884000000000003E-2</v>
      </c>
      <c r="AP92" s="3">
        <v>4.2774999999999999</v>
      </c>
      <c r="AQ92" s="3">
        <v>-0.27657999999999999</v>
      </c>
      <c r="AR92" s="3">
        <v>11.084</v>
      </c>
      <c r="AS92" s="3">
        <v>-9.5780999999999992</v>
      </c>
      <c r="AT92" s="3">
        <v>-1.1645000000000001</v>
      </c>
      <c r="AU92" s="3">
        <v>-9.7996999999999996</v>
      </c>
      <c r="AV92" s="3">
        <v>27.245000000000001</v>
      </c>
      <c r="AW92" s="3">
        <v>1.0566000000000001E-2</v>
      </c>
      <c r="AX92" s="3">
        <v>-2.3284E-3</v>
      </c>
      <c r="AY92" s="3">
        <v>-0.14232</v>
      </c>
      <c r="AZ92" s="3">
        <v>1.5781E-2</v>
      </c>
      <c r="BA92" s="3">
        <v>-0.37309999999999999</v>
      </c>
      <c r="BB92" s="3">
        <v>0.30251</v>
      </c>
      <c r="BC92" s="3">
        <v>6.6958000000000004E-2</v>
      </c>
      <c r="BD92" s="3">
        <v>0.36348999999999998</v>
      </c>
      <c r="BE92" s="3">
        <v>-0.86997999999999998</v>
      </c>
    </row>
    <row r="93" spans="40:57" x14ac:dyDescent="0.2">
      <c r="AN93" s="3">
        <v>3.1945999999999999</v>
      </c>
      <c r="AO93" s="3">
        <v>-5.9363999999999999</v>
      </c>
      <c r="AP93" s="3">
        <v>-10.9</v>
      </c>
      <c r="AQ93" s="3">
        <v>1.2444</v>
      </c>
      <c r="AR93" s="3">
        <v>13.337</v>
      </c>
      <c r="AS93" s="3">
        <v>17.033999999999999</v>
      </c>
      <c r="AT93" s="3">
        <v>-6.8606999999999996</v>
      </c>
      <c r="AU93" s="3">
        <v>23.507000000000001</v>
      </c>
      <c r="AV93" s="3">
        <v>14.952999999999999</v>
      </c>
      <c r="AW93" s="3">
        <v>-0.14369999999999999</v>
      </c>
      <c r="AX93" s="3">
        <v>0.20330000000000001</v>
      </c>
      <c r="AY93" s="3">
        <v>0.36514999999999997</v>
      </c>
      <c r="AZ93" s="3">
        <v>-6.8653000000000006E-2</v>
      </c>
      <c r="BA93" s="3">
        <v>-0.45893</v>
      </c>
      <c r="BB93" s="3">
        <v>-0.55089999999999995</v>
      </c>
      <c r="BC93" s="3">
        <v>0.33681</v>
      </c>
      <c r="BD93" s="3">
        <v>-0.85019999999999996</v>
      </c>
      <c r="BE93" s="3">
        <v>-0.49337999999999999</v>
      </c>
    </row>
    <row r="94" spans="40:57" x14ac:dyDescent="0.2">
      <c r="AN94" s="3">
        <v>-1.6818</v>
      </c>
      <c r="AO94" s="3">
        <v>-2.7841</v>
      </c>
      <c r="AP94" s="3">
        <v>7.9101999999999997</v>
      </c>
      <c r="AQ94" s="3">
        <v>1.7269000000000001</v>
      </c>
      <c r="AR94" s="3">
        <v>12.07</v>
      </c>
      <c r="AS94" s="3">
        <v>-40.960999999999999</v>
      </c>
      <c r="AT94" s="3">
        <v>-1.0553999999999999</v>
      </c>
      <c r="AU94" s="3">
        <v>6.7004000000000001</v>
      </c>
      <c r="AV94" s="3">
        <v>18.077999999999999</v>
      </c>
      <c r="AW94" s="3">
        <v>7.6194999999999999E-2</v>
      </c>
      <c r="AX94" s="3">
        <v>8.9246000000000006E-2</v>
      </c>
      <c r="AY94" s="3">
        <v>-0.28009000000000001</v>
      </c>
      <c r="AZ94" s="3">
        <v>-9.4854999999999995E-2</v>
      </c>
      <c r="BA94" s="3">
        <v>-0.43328</v>
      </c>
      <c r="BB94" s="3">
        <v>1.3297000000000001</v>
      </c>
      <c r="BC94" s="3">
        <v>5.8874999999999997E-2</v>
      </c>
      <c r="BD94" s="3">
        <v>-0.23751</v>
      </c>
      <c r="BE94" s="3">
        <v>-0.58011000000000001</v>
      </c>
    </row>
    <row r="95" spans="40:57" x14ac:dyDescent="0.2">
      <c r="AN95" s="3">
        <v>-0.55845999999999996</v>
      </c>
      <c r="AO95" s="3">
        <v>-5.1216999999999997</v>
      </c>
      <c r="AP95" s="3">
        <v>-1.4167000000000001</v>
      </c>
      <c r="AQ95" s="3">
        <v>2.4373999999999998</v>
      </c>
      <c r="AR95" s="3">
        <v>-3.3683000000000001</v>
      </c>
      <c r="AS95" s="3">
        <v>-14.137</v>
      </c>
      <c r="AT95" s="3">
        <v>0.70967999999999998</v>
      </c>
      <c r="AU95" s="3">
        <v>25.638999999999999</v>
      </c>
      <c r="AV95" s="3">
        <v>-17.977</v>
      </c>
      <c r="AW95" s="3">
        <v>2.5243999999999999E-2</v>
      </c>
      <c r="AX95" s="3">
        <v>0.17072999999999999</v>
      </c>
      <c r="AY95" s="3">
        <v>4.9778000000000003E-2</v>
      </c>
      <c r="AZ95" s="3">
        <v>-0.13614000000000001</v>
      </c>
      <c r="BA95" s="3">
        <v>0.14094000000000001</v>
      </c>
      <c r="BB95" s="3">
        <v>0.46656999999999998</v>
      </c>
      <c r="BC95" s="3">
        <v>-2.9551000000000001E-2</v>
      </c>
      <c r="BD95" s="3">
        <v>-0.91954999999999998</v>
      </c>
      <c r="BE95" s="3">
        <v>0.56272999999999995</v>
      </c>
    </row>
    <row r="96" spans="40:57" x14ac:dyDescent="0.2">
      <c r="AN96" s="3">
        <v>-2.0718999999999999</v>
      </c>
      <c r="AO96" s="3">
        <v>0.78039000000000003</v>
      </c>
      <c r="AP96" s="3">
        <v>6.4996999999999998</v>
      </c>
      <c r="AQ96" s="3">
        <v>0.95491999999999999</v>
      </c>
      <c r="AR96" s="3">
        <v>14.673999999999999</v>
      </c>
      <c r="AS96" s="3">
        <v>-29.669</v>
      </c>
      <c r="AT96" s="3">
        <v>-4.3198999999999996</v>
      </c>
      <c r="AU96" s="3">
        <v>-10.005000000000001</v>
      </c>
      <c r="AV96" s="3">
        <v>-1.5855999999999999</v>
      </c>
      <c r="AW96" s="3">
        <v>9.3280000000000002E-2</v>
      </c>
      <c r="AX96" s="3">
        <v>-2.7362999999999998E-2</v>
      </c>
      <c r="AY96" s="3">
        <v>-0.22439999999999999</v>
      </c>
      <c r="AZ96" s="3">
        <v>-5.3711000000000002E-2</v>
      </c>
      <c r="BA96" s="3">
        <v>-0.52275000000000005</v>
      </c>
      <c r="BB96" s="3">
        <v>0.94482999999999995</v>
      </c>
      <c r="BC96" s="3">
        <v>0.20082</v>
      </c>
      <c r="BD96" s="3">
        <v>0.38655</v>
      </c>
      <c r="BE96" s="3">
        <v>5.0935000000000001E-2</v>
      </c>
    </row>
    <row r="97" spans="40:57" x14ac:dyDescent="0.2">
      <c r="AN97" s="3">
        <v>1.4054</v>
      </c>
      <c r="AO97" s="3">
        <v>-2.6316999999999999</v>
      </c>
      <c r="AP97" s="3">
        <v>-10.185</v>
      </c>
      <c r="AQ97" s="3">
        <v>-1.0086999999999999</v>
      </c>
      <c r="AR97" s="3">
        <v>2.5888</v>
      </c>
      <c r="AS97" s="3">
        <v>-28.388000000000002</v>
      </c>
      <c r="AT97" s="3">
        <v>3.5381</v>
      </c>
      <c r="AU97" s="3">
        <v>-18.757000000000001</v>
      </c>
      <c r="AV97" s="3">
        <v>4.3620000000000001</v>
      </c>
      <c r="AW97" s="3">
        <v>-6.3906000000000004E-2</v>
      </c>
      <c r="AX97" s="3">
        <v>8.9212E-2</v>
      </c>
      <c r="AY97" s="3">
        <v>0.32551999999999998</v>
      </c>
      <c r="AZ97" s="3">
        <v>5.6391999999999998E-2</v>
      </c>
      <c r="BA97" s="3">
        <v>-8.9588000000000001E-2</v>
      </c>
      <c r="BB97" s="3">
        <v>0.91064000000000001</v>
      </c>
      <c r="BC97" s="3">
        <v>-0.15595000000000001</v>
      </c>
      <c r="BD97" s="3">
        <v>0.68442000000000003</v>
      </c>
      <c r="BE97" s="3">
        <v>-0.14274000000000001</v>
      </c>
    </row>
    <row r="98" spans="40:57" x14ac:dyDescent="0.2">
      <c r="AN98" s="3">
        <v>-0.52588000000000001</v>
      </c>
      <c r="AO98" s="3">
        <v>-2.0847000000000002</v>
      </c>
      <c r="AP98" s="3">
        <v>-0.79744000000000004</v>
      </c>
      <c r="AQ98" s="3">
        <v>1.5057</v>
      </c>
      <c r="AR98" s="3">
        <v>-8.7796000000000003</v>
      </c>
      <c r="AS98" s="3">
        <v>-44.298000000000002</v>
      </c>
      <c r="AT98" s="3">
        <v>0.76549</v>
      </c>
      <c r="AU98" s="3">
        <v>-7.5323000000000002</v>
      </c>
      <c r="AV98" s="3">
        <v>13.132</v>
      </c>
      <c r="AW98" s="3">
        <v>2.3682999999999999E-2</v>
      </c>
      <c r="AX98" s="3">
        <v>6.4649999999999999E-2</v>
      </c>
      <c r="AY98" s="3">
        <v>2.6449E-2</v>
      </c>
      <c r="AZ98" s="3">
        <v>-8.3891999999999994E-2</v>
      </c>
      <c r="BA98" s="3">
        <v>0.33529999999999999</v>
      </c>
      <c r="BB98" s="3">
        <v>1.4246000000000001</v>
      </c>
      <c r="BC98" s="3">
        <v>-4.2125000000000003E-2</v>
      </c>
      <c r="BD98" s="3">
        <v>0.24764</v>
      </c>
      <c r="BE98" s="3">
        <v>-0.44414999999999999</v>
      </c>
    </row>
    <row r="99" spans="40:57" x14ac:dyDescent="0.2">
      <c r="AN99" s="3">
        <v>-2.1389</v>
      </c>
      <c r="AO99" s="3">
        <v>7.7355999999999998</v>
      </c>
      <c r="AP99" s="3">
        <v>7.9922000000000004</v>
      </c>
      <c r="AQ99" s="3">
        <v>-1.1184000000000001</v>
      </c>
      <c r="AR99" s="3">
        <v>0.24926000000000001</v>
      </c>
      <c r="AS99" s="3">
        <v>17.216000000000001</v>
      </c>
      <c r="AT99" s="3">
        <v>-0.50419999999999998</v>
      </c>
      <c r="AU99" s="3">
        <v>-42.488</v>
      </c>
      <c r="AV99" s="3">
        <v>5.0490000000000004</v>
      </c>
      <c r="AW99" s="3">
        <v>9.4383999999999996E-2</v>
      </c>
      <c r="AX99" s="3">
        <v>-0.27266000000000001</v>
      </c>
      <c r="AY99" s="3">
        <v>-0.26335999999999998</v>
      </c>
      <c r="AZ99" s="3">
        <v>6.3282000000000005E-2</v>
      </c>
      <c r="BA99" s="3">
        <v>-9.8963999999999996E-3</v>
      </c>
      <c r="BB99" s="3">
        <v>-0.56859999999999999</v>
      </c>
      <c r="BC99" s="3">
        <v>2.7918999999999999E-2</v>
      </c>
      <c r="BD99" s="3">
        <v>1.5416000000000001</v>
      </c>
      <c r="BE99" s="3">
        <v>-0.14344999999999999</v>
      </c>
    </row>
    <row r="100" spans="40:57" x14ac:dyDescent="0.2">
      <c r="AN100" s="3">
        <v>1.5624</v>
      </c>
      <c r="AO100" s="3">
        <v>-1.1819999999999999</v>
      </c>
      <c r="AP100" s="3">
        <v>9.3475999999999999</v>
      </c>
      <c r="AQ100" s="3">
        <v>-2.8126000000000002</v>
      </c>
      <c r="AR100" s="3">
        <v>-16.911999999999999</v>
      </c>
      <c r="AS100" s="3">
        <v>6.4278000000000004</v>
      </c>
      <c r="AT100" s="3">
        <v>3.7170000000000002E-2</v>
      </c>
      <c r="AU100" s="3">
        <v>-13.763999999999999</v>
      </c>
      <c r="AV100" s="3">
        <v>1.8835999999999999</v>
      </c>
      <c r="AW100" s="3">
        <v>-6.9023000000000001E-2</v>
      </c>
      <c r="AX100" s="3">
        <v>3.8710000000000001E-2</v>
      </c>
      <c r="AY100" s="3">
        <v>-0.28925000000000001</v>
      </c>
      <c r="AZ100" s="3">
        <v>0.16053000000000001</v>
      </c>
      <c r="BA100" s="3">
        <v>0.62180999999999997</v>
      </c>
      <c r="BB100" s="3">
        <v>-0.22438</v>
      </c>
      <c r="BC100" s="3">
        <v>-2.0696999999999998E-3</v>
      </c>
      <c r="BD100" s="3">
        <v>0.48809000000000002</v>
      </c>
      <c r="BE100" s="3">
        <v>-6.5401000000000001E-2</v>
      </c>
    </row>
    <row r="101" spans="40:57" x14ac:dyDescent="0.2">
      <c r="AN101" s="3">
        <v>-0.27143</v>
      </c>
      <c r="AO101" s="3">
        <v>0.17616000000000001</v>
      </c>
      <c r="AP101" s="3">
        <v>7.7697000000000003</v>
      </c>
      <c r="AQ101" s="3">
        <v>3.3262</v>
      </c>
      <c r="AR101" s="3">
        <v>19.07</v>
      </c>
      <c r="AS101" s="3">
        <v>28.686</v>
      </c>
      <c r="AT101" s="3">
        <v>-4.1825999999999999</v>
      </c>
      <c r="AU101" s="3">
        <v>-13.584</v>
      </c>
      <c r="AV101" s="3">
        <v>-10.865</v>
      </c>
      <c r="AW101" s="3">
        <v>1.2068000000000001E-2</v>
      </c>
      <c r="AX101" s="3">
        <v>-5.5297000000000002E-3</v>
      </c>
      <c r="AY101" s="3">
        <v>-0.23566999999999999</v>
      </c>
      <c r="AZ101" s="3">
        <v>-0.18711</v>
      </c>
      <c r="BA101" s="3">
        <v>-0.69481999999999999</v>
      </c>
      <c r="BB101" s="3">
        <v>-0.93745000000000001</v>
      </c>
      <c r="BC101" s="3">
        <v>0.22733999999999999</v>
      </c>
      <c r="BD101" s="3">
        <v>0.47948000000000002</v>
      </c>
      <c r="BE101" s="3">
        <v>0.34333999999999998</v>
      </c>
    </row>
    <row r="102" spans="40:57" x14ac:dyDescent="0.2">
      <c r="AN102" s="3">
        <v>-1.0445</v>
      </c>
      <c r="AO102" s="3">
        <v>-6.3627000000000002</v>
      </c>
      <c r="AP102" s="3">
        <v>0.36043999999999998</v>
      </c>
      <c r="AQ102" s="3">
        <v>-3.8721999999999999</v>
      </c>
      <c r="AR102" s="3">
        <v>-1.1944999999999999</v>
      </c>
      <c r="AS102" s="3">
        <v>-15.353</v>
      </c>
      <c r="AT102" s="3">
        <v>-2.0891999999999999</v>
      </c>
      <c r="AU102" s="3">
        <v>-8.6110000000000007</v>
      </c>
      <c r="AV102" s="3">
        <v>-27.277999999999999</v>
      </c>
      <c r="AW102" s="3">
        <v>4.7058000000000003E-2</v>
      </c>
      <c r="AX102" s="3">
        <v>0.21032000000000001</v>
      </c>
      <c r="AY102" s="3">
        <v>-1.201E-2</v>
      </c>
      <c r="AZ102" s="3">
        <v>0.21481</v>
      </c>
      <c r="BA102" s="3">
        <v>3.7047999999999998E-2</v>
      </c>
      <c r="BB102" s="3">
        <v>0.48160999999999998</v>
      </c>
      <c r="BC102" s="3">
        <v>0.11921</v>
      </c>
      <c r="BD102" s="3">
        <v>0.34403</v>
      </c>
      <c r="BE102" s="3">
        <v>0.89792000000000005</v>
      </c>
    </row>
    <row r="103" spans="40:57" x14ac:dyDescent="0.2">
      <c r="AN103" s="3">
        <v>0.82221999999999995</v>
      </c>
      <c r="AO103" s="3">
        <v>5.6315</v>
      </c>
      <c r="AP103" s="3">
        <v>3.9411999999999998</v>
      </c>
      <c r="AQ103" s="3">
        <v>-3.4333999999999998</v>
      </c>
      <c r="AR103" s="3">
        <v>14.317</v>
      </c>
      <c r="AS103" s="3">
        <v>-33.886000000000003</v>
      </c>
      <c r="AT103" s="3">
        <v>3.2019000000000002</v>
      </c>
      <c r="AU103" s="3">
        <v>-21.344000000000001</v>
      </c>
      <c r="AV103" s="3">
        <v>-31.675000000000001</v>
      </c>
      <c r="AW103" s="3">
        <v>-3.7145999999999998E-2</v>
      </c>
      <c r="AX103" s="3">
        <v>-0.18725</v>
      </c>
      <c r="AY103" s="3">
        <v>-0.11808</v>
      </c>
      <c r="AZ103" s="3">
        <v>0.19453000000000001</v>
      </c>
      <c r="BA103" s="3">
        <v>-0.52141999999999999</v>
      </c>
      <c r="BB103" s="3">
        <v>1.1072</v>
      </c>
      <c r="BC103" s="3">
        <v>-0.16264999999999999</v>
      </c>
      <c r="BD103" s="3">
        <v>0.77471999999999996</v>
      </c>
      <c r="BE103" s="3">
        <v>1.0334000000000001</v>
      </c>
    </row>
    <row r="104" spans="40:57" x14ac:dyDescent="0.2">
      <c r="AN104" s="3">
        <v>-1.3924000000000001</v>
      </c>
      <c r="AO104" s="3">
        <v>-6.4314</v>
      </c>
      <c r="AP104" s="3">
        <v>6.5488</v>
      </c>
      <c r="AQ104" s="3">
        <v>4.9908000000000001</v>
      </c>
      <c r="AR104" s="3">
        <v>6.2237999999999998</v>
      </c>
      <c r="AS104" s="3">
        <v>9.1260999999999992</v>
      </c>
      <c r="AT104" s="3">
        <v>-9.0721000000000007</v>
      </c>
      <c r="AU104" s="3">
        <v>-8.9640000000000004</v>
      </c>
      <c r="AV104" s="3">
        <v>-7.1646000000000001</v>
      </c>
      <c r="AW104" s="3">
        <v>6.1623999999999998E-2</v>
      </c>
      <c r="AX104" s="3">
        <v>0.21657000000000001</v>
      </c>
      <c r="AY104" s="3">
        <v>-0.20194000000000001</v>
      </c>
      <c r="AZ104" s="3">
        <v>-0.27905999999999997</v>
      </c>
      <c r="BA104" s="3">
        <v>-0.22597</v>
      </c>
      <c r="BB104" s="3">
        <v>-0.29909999999999998</v>
      </c>
      <c r="BC104" s="3">
        <v>0.46662999999999999</v>
      </c>
      <c r="BD104" s="3">
        <v>0.30608000000000002</v>
      </c>
      <c r="BE104" s="3">
        <v>0.21112</v>
      </c>
    </row>
    <row r="105" spans="40:57" x14ac:dyDescent="0.2">
      <c r="AN105" s="3">
        <v>-0.90268000000000004</v>
      </c>
      <c r="AO105" s="3">
        <v>-6.0145999999999997</v>
      </c>
      <c r="AP105" s="3">
        <v>-2.6886999999999999</v>
      </c>
      <c r="AQ105" s="3">
        <v>0.58714999999999995</v>
      </c>
      <c r="AR105" s="3">
        <v>-0.95157999999999998</v>
      </c>
      <c r="AS105" s="3">
        <v>7.0152999999999999</v>
      </c>
      <c r="AT105" s="3">
        <v>-0.39493</v>
      </c>
      <c r="AU105" s="3">
        <v>34.174999999999997</v>
      </c>
      <c r="AV105" s="3">
        <v>-37.700000000000003</v>
      </c>
      <c r="AW105" s="3">
        <v>4.0438000000000002E-2</v>
      </c>
      <c r="AX105" s="3">
        <v>0.20496</v>
      </c>
      <c r="AY105" s="3">
        <v>8.5074999999999998E-2</v>
      </c>
      <c r="AZ105" s="3">
        <v>-3.2502999999999997E-2</v>
      </c>
      <c r="BA105" s="3">
        <v>3.9063000000000001E-2</v>
      </c>
      <c r="BB105" s="3">
        <v>-0.25380999999999998</v>
      </c>
      <c r="BC105" s="3">
        <v>2.2827E-2</v>
      </c>
      <c r="BD105" s="3">
        <v>-1.2490000000000001</v>
      </c>
      <c r="BE105" s="3">
        <v>1.2135</v>
      </c>
    </row>
    <row r="106" spans="40:57" x14ac:dyDescent="0.2">
      <c r="AN106" s="3">
        <v>0.38351000000000002</v>
      </c>
      <c r="AO106" s="3">
        <v>8.3361000000000001</v>
      </c>
      <c r="AP106" s="3">
        <v>-8.2241</v>
      </c>
      <c r="AQ106" s="3">
        <v>0.77351999999999999</v>
      </c>
      <c r="AR106" s="3">
        <v>6.2885999999999997</v>
      </c>
      <c r="AS106" s="3">
        <v>-2.367</v>
      </c>
      <c r="AT106" s="3">
        <v>-5.0839999999999996</v>
      </c>
      <c r="AU106" s="3">
        <v>-49.289000000000001</v>
      </c>
      <c r="AV106" s="3">
        <v>-9.0757999999999992</v>
      </c>
      <c r="AW106" s="3">
        <v>-1.7260999999999999E-2</v>
      </c>
      <c r="AX106" s="3">
        <v>-0.27659</v>
      </c>
      <c r="AY106" s="3">
        <v>0.24285000000000001</v>
      </c>
      <c r="AZ106" s="3">
        <v>-4.3110000000000002E-2</v>
      </c>
      <c r="BA106" s="3">
        <v>-0.21073</v>
      </c>
      <c r="BB106" s="3">
        <v>8.6316000000000004E-2</v>
      </c>
      <c r="BC106" s="3">
        <v>0.27285999999999999</v>
      </c>
      <c r="BD106" s="3">
        <v>1.7624</v>
      </c>
      <c r="BE106" s="3">
        <v>0.29387999999999997</v>
      </c>
    </row>
    <row r="107" spans="40:57" x14ac:dyDescent="0.2">
      <c r="AN107" s="3">
        <v>0.46900999999999998</v>
      </c>
      <c r="AO107" s="3">
        <v>8.1730999999999998</v>
      </c>
      <c r="AP107" s="3">
        <v>-7.8304</v>
      </c>
      <c r="AQ107" s="3">
        <v>-2.8765999999999998</v>
      </c>
      <c r="AR107" s="3">
        <v>16.271000000000001</v>
      </c>
      <c r="AS107" s="3">
        <v>35.906999999999996</v>
      </c>
      <c r="AT107" s="3">
        <v>3.4514999999999998</v>
      </c>
      <c r="AU107" s="3">
        <v>-2.4266000000000001</v>
      </c>
      <c r="AV107" s="3">
        <v>-3.1288</v>
      </c>
      <c r="AW107" s="3">
        <v>-2.1302000000000001E-2</v>
      </c>
      <c r="AX107" s="3">
        <v>-0.27538000000000001</v>
      </c>
      <c r="AY107" s="3">
        <v>0.24904999999999999</v>
      </c>
      <c r="AZ107" s="3">
        <v>0.13300000000000001</v>
      </c>
      <c r="BA107" s="3">
        <v>-0.59045999999999998</v>
      </c>
      <c r="BB107" s="3">
        <v>-1.1716</v>
      </c>
      <c r="BC107" s="3">
        <v>-0.18878</v>
      </c>
      <c r="BD107" s="3">
        <v>0.10004</v>
      </c>
      <c r="BE107" s="3">
        <v>0.10889</v>
      </c>
    </row>
    <row r="108" spans="40:57" x14ac:dyDescent="0.2">
      <c r="AN108" s="3">
        <v>-0.15085999999999999</v>
      </c>
      <c r="AO108" s="3">
        <v>7.2305000000000001</v>
      </c>
      <c r="AP108" s="3">
        <v>-9.8770000000000007</v>
      </c>
      <c r="AQ108" s="3">
        <v>0.20422000000000001</v>
      </c>
      <c r="AR108" s="3">
        <v>-1.4460999999999999</v>
      </c>
      <c r="AS108" s="3">
        <v>24.959</v>
      </c>
      <c r="AT108" s="3">
        <v>-9.8424999999999994</v>
      </c>
      <c r="AU108" s="3">
        <v>-4.6657999999999999</v>
      </c>
      <c r="AV108" s="3">
        <v>8.4125999999999994</v>
      </c>
      <c r="AW108" s="3">
        <v>6.8624999999999997E-3</v>
      </c>
      <c r="AX108" s="3">
        <v>-0.23982999999999999</v>
      </c>
      <c r="AY108" s="3">
        <v>0.31476999999999999</v>
      </c>
      <c r="AZ108" s="3">
        <v>-1.1946E-2</v>
      </c>
      <c r="BA108" s="3">
        <v>5.8451000000000003E-2</v>
      </c>
      <c r="BB108" s="3">
        <v>-0.80106999999999995</v>
      </c>
      <c r="BC108" s="3">
        <v>0.47164</v>
      </c>
      <c r="BD108" s="3">
        <v>0.14843000000000001</v>
      </c>
      <c r="BE108" s="3">
        <v>-0.26499</v>
      </c>
    </row>
    <row r="109" spans="40:57" x14ac:dyDescent="0.2">
      <c r="AN109" s="3">
        <v>-0.35500999999999999</v>
      </c>
      <c r="AO109" s="3">
        <v>-2.4230999999999998</v>
      </c>
      <c r="AP109" s="3">
        <v>-8.8047000000000004</v>
      </c>
      <c r="AQ109" s="3">
        <v>-1.3683000000000001</v>
      </c>
      <c r="AR109" s="3">
        <v>-7.1840999999999999</v>
      </c>
      <c r="AS109" s="3">
        <v>2.4397000000000002</v>
      </c>
      <c r="AT109" s="3">
        <v>0.75112000000000001</v>
      </c>
      <c r="AU109" s="3">
        <v>29.692</v>
      </c>
      <c r="AV109" s="3">
        <v>-8.5444999999999993</v>
      </c>
      <c r="AW109" s="3">
        <v>1.6167999999999998E-2</v>
      </c>
      <c r="AX109" s="3">
        <v>0.10237</v>
      </c>
      <c r="AY109" s="3">
        <v>0.27217000000000002</v>
      </c>
      <c r="AZ109" s="3">
        <v>7.7827999999999994E-2</v>
      </c>
      <c r="BA109" s="3">
        <v>0.27368999999999999</v>
      </c>
      <c r="BB109" s="3">
        <v>-9.1162000000000007E-2</v>
      </c>
      <c r="BC109" s="3">
        <v>-3.1787999999999997E-2</v>
      </c>
      <c r="BD109" s="3">
        <v>-1.1087</v>
      </c>
      <c r="BE109" s="3">
        <v>0.27976000000000001</v>
      </c>
    </row>
    <row r="110" spans="40:57" x14ac:dyDescent="0.2">
      <c r="AN110" s="3">
        <v>1.2773000000000001</v>
      </c>
      <c r="AO110" s="3">
        <v>-5.2144000000000004</v>
      </c>
      <c r="AP110" s="3">
        <v>-4.8487</v>
      </c>
      <c r="AQ110" s="3">
        <v>-1.8436999999999999</v>
      </c>
      <c r="AR110" s="3">
        <v>-12.933</v>
      </c>
      <c r="AS110" s="3">
        <v>10.496</v>
      </c>
      <c r="AT110" s="3">
        <v>-2.3035000000000001</v>
      </c>
      <c r="AU110" s="3">
        <v>-4.1668000000000003</v>
      </c>
      <c r="AV110" s="3">
        <v>-1.2335</v>
      </c>
      <c r="AW110" s="3">
        <v>-5.6718999999999999E-2</v>
      </c>
      <c r="AX110" s="3">
        <v>0.17505999999999999</v>
      </c>
      <c r="AY110" s="3">
        <v>0.17326</v>
      </c>
      <c r="AZ110" s="3">
        <v>0.10385</v>
      </c>
      <c r="BA110" s="3">
        <v>0.44238</v>
      </c>
      <c r="BB110" s="3">
        <v>-0.33457999999999999</v>
      </c>
      <c r="BC110" s="3">
        <v>0.11784</v>
      </c>
      <c r="BD110" s="3">
        <v>0.16331000000000001</v>
      </c>
      <c r="BE110" s="3">
        <v>3.6698000000000001E-2</v>
      </c>
    </row>
    <row r="111" spans="40:57" x14ac:dyDescent="0.2">
      <c r="AN111" s="3">
        <v>-0.88893</v>
      </c>
      <c r="AO111" s="3">
        <v>0.48565999999999998</v>
      </c>
      <c r="AP111" s="3">
        <v>3.9298999999999999</v>
      </c>
      <c r="AQ111" s="3">
        <v>0.42626999999999998</v>
      </c>
      <c r="AR111" s="3">
        <v>7.9790000000000001</v>
      </c>
      <c r="AS111" s="3">
        <v>-11.048</v>
      </c>
      <c r="AT111" s="3">
        <v>-3.1676000000000002</v>
      </c>
      <c r="AU111" s="3">
        <v>-3.7875999999999999</v>
      </c>
      <c r="AV111" s="3">
        <v>0.66334000000000004</v>
      </c>
      <c r="AW111" s="3">
        <v>3.9653000000000001E-2</v>
      </c>
      <c r="AX111" s="3">
        <v>-2.0202999999999999E-2</v>
      </c>
      <c r="AY111" s="3">
        <v>-0.12973000000000001</v>
      </c>
      <c r="AZ111" s="3">
        <v>-2.3688000000000001E-2</v>
      </c>
      <c r="BA111" s="3">
        <v>-0.31628000000000001</v>
      </c>
      <c r="BB111" s="3">
        <v>0.38632</v>
      </c>
      <c r="BC111" s="3">
        <v>0.16109000000000001</v>
      </c>
      <c r="BD111" s="3">
        <v>0.15823000000000001</v>
      </c>
      <c r="BE111" s="3">
        <v>-1.8987E-2</v>
      </c>
    </row>
    <row r="112" spans="40:57" x14ac:dyDescent="0.2">
      <c r="AN112" s="3">
        <v>4.0815999999999998E-2</v>
      </c>
      <c r="AO112" s="3">
        <v>-7.4473000000000003</v>
      </c>
      <c r="AP112" s="3">
        <v>2.8180000000000001</v>
      </c>
      <c r="AQ112" s="3">
        <v>0.59550999999999998</v>
      </c>
      <c r="AR112" s="3">
        <v>-8.2952999999999992</v>
      </c>
      <c r="AS112" s="3">
        <v>4.3913000000000002</v>
      </c>
      <c r="AT112" s="3">
        <v>-5.1571999999999996</v>
      </c>
      <c r="AU112" s="3">
        <v>9.8024000000000004</v>
      </c>
      <c r="AV112" s="3">
        <v>10.164999999999999</v>
      </c>
      <c r="AW112" s="3">
        <v>-1.8404000000000001E-3</v>
      </c>
      <c r="AX112" s="3">
        <v>0.255</v>
      </c>
      <c r="AY112" s="3">
        <v>-9.7556000000000004E-2</v>
      </c>
      <c r="AZ112" s="3">
        <v>-3.2569000000000001E-2</v>
      </c>
      <c r="BA112" s="3">
        <v>0.27814</v>
      </c>
      <c r="BB112" s="3">
        <v>-0.16189999999999999</v>
      </c>
      <c r="BC112" s="3">
        <v>0.26890999999999998</v>
      </c>
      <c r="BD112" s="3">
        <v>-0.36669000000000002</v>
      </c>
      <c r="BE112" s="3">
        <v>-0.33867000000000003</v>
      </c>
    </row>
    <row r="113" spans="40:57" x14ac:dyDescent="0.2">
      <c r="AN113" s="3">
        <v>1.2952999999999999</v>
      </c>
      <c r="AO113" s="3">
        <v>-4.4973999999999998</v>
      </c>
      <c r="AP113" s="3">
        <v>-6.2137000000000002</v>
      </c>
      <c r="AQ113" s="3">
        <v>0.73565999999999998</v>
      </c>
      <c r="AR113" s="3">
        <v>5.0532000000000004</v>
      </c>
      <c r="AS113" s="3">
        <v>-39.750999999999998</v>
      </c>
      <c r="AT113" s="3">
        <v>-0.78652999999999995</v>
      </c>
      <c r="AU113" s="3">
        <v>-4.7653999999999996</v>
      </c>
      <c r="AV113" s="3">
        <v>14.025</v>
      </c>
      <c r="AW113" s="3">
        <v>-5.8402999999999997E-2</v>
      </c>
      <c r="AX113" s="3">
        <v>0.14484</v>
      </c>
      <c r="AY113" s="3">
        <v>0.19539999999999999</v>
      </c>
      <c r="AZ113" s="3">
        <v>-4.1626000000000003E-2</v>
      </c>
      <c r="BA113" s="3">
        <v>-0.1968</v>
      </c>
      <c r="BB113" s="3">
        <v>1.2869999999999999</v>
      </c>
      <c r="BC113" s="3">
        <v>4.3674999999999999E-2</v>
      </c>
      <c r="BD113" s="3">
        <v>0.17116999999999999</v>
      </c>
      <c r="BE113" s="3">
        <v>-0.43840000000000001</v>
      </c>
    </row>
    <row r="114" spans="40:57" x14ac:dyDescent="0.2">
      <c r="AN114" s="3">
        <v>-0.41454000000000002</v>
      </c>
      <c r="AO114" s="3">
        <v>3.4188999999999998</v>
      </c>
      <c r="AP114" s="3">
        <v>-6.8124000000000002</v>
      </c>
      <c r="AQ114" s="3">
        <v>2.7667999999999999</v>
      </c>
      <c r="AR114" s="3">
        <v>2.8795999999999999</v>
      </c>
      <c r="AS114" s="3">
        <v>-7.0229999999999997</v>
      </c>
      <c r="AT114" s="3">
        <v>-2.0668000000000002</v>
      </c>
      <c r="AU114" s="3">
        <v>-18.061</v>
      </c>
      <c r="AV114" s="3">
        <v>22.85</v>
      </c>
      <c r="AW114" s="3">
        <v>1.8859000000000001E-2</v>
      </c>
      <c r="AX114" s="3">
        <v>-0.10934000000000001</v>
      </c>
      <c r="AY114" s="3">
        <v>0.23058999999999999</v>
      </c>
      <c r="AZ114" s="3">
        <v>-0.15228</v>
      </c>
      <c r="BA114" s="3">
        <v>-0.10535</v>
      </c>
      <c r="BB114" s="3">
        <v>0.2397</v>
      </c>
      <c r="BC114" s="3">
        <v>0.11748</v>
      </c>
      <c r="BD114" s="3">
        <v>0.65608999999999995</v>
      </c>
      <c r="BE114" s="3">
        <v>-0.71916999999999998</v>
      </c>
    </row>
    <row r="115" spans="40:57" x14ac:dyDescent="0.2">
      <c r="AN115" s="3">
        <v>0.68838999999999995</v>
      </c>
      <c r="AO115" s="3">
        <v>-5.4097</v>
      </c>
      <c r="AP115" s="3">
        <v>-7.4626999999999999</v>
      </c>
      <c r="AQ115" s="3">
        <v>-2.5655000000000001</v>
      </c>
      <c r="AR115" s="3">
        <v>-6.3528000000000002</v>
      </c>
      <c r="AS115" s="3">
        <v>20.138000000000002</v>
      </c>
      <c r="AT115" s="3">
        <v>4.5171000000000001</v>
      </c>
      <c r="AU115" s="3">
        <v>8.3445999999999998</v>
      </c>
      <c r="AV115" s="3">
        <v>-4.8000999999999996</v>
      </c>
      <c r="AW115" s="3">
        <v>-3.0932999999999999E-2</v>
      </c>
      <c r="AX115" s="3">
        <v>0.18289</v>
      </c>
      <c r="AY115" s="3">
        <v>0.24471000000000001</v>
      </c>
      <c r="AZ115" s="3">
        <v>0.13941999999999999</v>
      </c>
      <c r="BA115" s="3">
        <v>0.22031999999999999</v>
      </c>
      <c r="BB115" s="3">
        <v>-0.65276999999999996</v>
      </c>
      <c r="BC115" s="3">
        <v>-0.21671000000000001</v>
      </c>
      <c r="BD115" s="3">
        <v>-0.28370000000000001</v>
      </c>
      <c r="BE115" s="3">
        <v>0.15639</v>
      </c>
    </row>
    <row r="116" spans="40:57" x14ac:dyDescent="0.2">
      <c r="AN116" s="3">
        <v>-1.4621999999999999</v>
      </c>
      <c r="AO116" s="3">
        <v>2.2906</v>
      </c>
      <c r="AP116" s="3">
        <v>-3.4874999999999998</v>
      </c>
      <c r="AQ116" s="3">
        <v>4.3918999999999997</v>
      </c>
      <c r="AR116" s="3">
        <v>-13.494</v>
      </c>
      <c r="AS116" s="3">
        <v>36.746000000000002</v>
      </c>
      <c r="AT116" s="3">
        <v>1.6541999999999999</v>
      </c>
      <c r="AU116" s="3">
        <v>-13.827</v>
      </c>
      <c r="AV116" s="3">
        <v>-9.9641999999999999</v>
      </c>
      <c r="AW116" s="3">
        <v>6.5189999999999998E-2</v>
      </c>
      <c r="AX116" s="3">
        <v>-7.7233999999999997E-2</v>
      </c>
      <c r="AY116" s="3">
        <v>0.10914</v>
      </c>
      <c r="AZ116" s="3">
        <v>-0.22613</v>
      </c>
      <c r="BA116" s="3">
        <v>0.48959999999999998</v>
      </c>
      <c r="BB116" s="3">
        <v>-1.2035</v>
      </c>
      <c r="BC116" s="3">
        <v>-9.3878000000000003E-2</v>
      </c>
      <c r="BD116" s="3">
        <v>0.51166999999999996</v>
      </c>
      <c r="BE116" s="3">
        <v>0.33633999999999997</v>
      </c>
    </row>
    <row r="117" spans="40:57" x14ac:dyDescent="0.2">
      <c r="AN117" s="3">
        <v>-0.49536999999999998</v>
      </c>
      <c r="AO117" s="3">
        <v>-2.3087</v>
      </c>
      <c r="AP117" s="3">
        <v>-1.1224000000000001</v>
      </c>
      <c r="AQ117" s="3">
        <v>1.1616E-2</v>
      </c>
      <c r="AR117" s="3">
        <v>15.329000000000001</v>
      </c>
      <c r="AS117" s="3">
        <v>-15.914</v>
      </c>
      <c r="AT117" s="3">
        <v>-3.2873000000000001</v>
      </c>
      <c r="AU117" s="3">
        <v>17.628</v>
      </c>
      <c r="AV117" s="3">
        <v>37.924999999999997</v>
      </c>
      <c r="AW117" s="3">
        <v>2.2366E-2</v>
      </c>
      <c r="AX117" s="3">
        <v>7.3992000000000002E-2</v>
      </c>
      <c r="AY117" s="3">
        <v>3.4659000000000002E-2</v>
      </c>
      <c r="AZ117" s="3">
        <v>-6.7237999999999998E-4</v>
      </c>
      <c r="BA117" s="3">
        <v>-0.55188000000000004</v>
      </c>
      <c r="BB117" s="3">
        <v>0.53286999999999995</v>
      </c>
      <c r="BC117" s="3">
        <v>0.17018</v>
      </c>
      <c r="BD117" s="3">
        <v>-0.62775999999999998</v>
      </c>
      <c r="BE117" s="3">
        <v>-1.2085999999999999</v>
      </c>
    </row>
    <row r="118" spans="40:57" x14ac:dyDescent="0.2">
      <c r="AN118" s="3">
        <v>-0.44163999999999998</v>
      </c>
      <c r="AO118" s="3">
        <v>-3.4977</v>
      </c>
      <c r="AP118" s="3">
        <v>7.7118000000000002</v>
      </c>
      <c r="AQ118" s="3">
        <v>3.3090000000000002</v>
      </c>
      <c r="AR118" s="3">
        <v>10.855</v>
      </c>
      <c r="AS118" s="3">
        <v>-17.132000000000001</v>
      </c>
      <c r="AT118" s="3">
        <v>12.144</v>
      </c>
      <c r="AU118" s="3">
        <v>-4.8042999999999996</v>
      </c>
      <c r="AV118" s="3">
        <v>-4.5031999999999996</v>
      </c>
      <c r="AW118" s="3">
        <v>1.9737000000000001E-2</v>
      </c>
      <c r="AX118" s="3">
        <v>0.11514000000000001</v>
      </c>
      <c r="AY118" s="3">
        <v>-0.25734000000000001</v>
      </c>
      <c r="AZ118" s="3">
        <v>-0.18204000000000001</v>
      </c>
      <c r="BA118" s="3">
        <v>-0.4123</v>
      </c>
      <c r="BB118" s="3">
        <v>0.56835999999999998</v>
      </c>
      <c r="BC118" s="3">
        <v>-0.60004999999999997</v>
      </c>
      <c r="BD118" s="3">
        <v>0.16552</v>
      </c>
      <c r="BE118" s="3">
        <v>0.15259</v>
      </c>
    </row>
    <row r="119" spans="40:57" x14ac:dyDescent="0.2">
      <c r="AN119" s="3">
        <v>1.4729000000000001</v>
      </c>
      <c r="AO119" s="3">
        <v>3.9380000000000002</v>
      </c>
      <c r="AP119" s="3">
        <v>8.1332000000000004</v>
      </c>
      <c r="AQ119" s="3">
        <v>3.8664000000000001</v>
      </c>
      <c r="AR119" s="3">
        <v>-17.622</v>
      </c>
      <c r="AS119" s="3">
        <v>1.9478</v>
      </c>
      <c r="AT119" s="3">
        <v>2.0167000000000002</v>
      </c>
      <c r="AU119" s="3">
        <v>-7.4775</v>
      </c>
      <c r="AV119" s="3">
        <v>2.4333999999999998</v>
      </c>
      <c r="AW119" s="3">
        <v>-6.7636000000000002E-2</v>
      </c>
      <c r="AX119" s="3">
        <v>-0.13186</v>
      </c>
      <c r="AY119" s="3">
        <v>-0.28931000000000001</v>
      </c>
      <c r="AZ119" s="3">
        <v>-0.17673</v>
      </c>
      <c r="BA119" s="3">
        <v>0.63356999999999997</v>
      </c>
      <c r="BB119" s="3">
        <v>-6.9710999999999995E-2</v>
      </c>
      <c r="BC119" s="3">
        <v>-0.11427</v>
      </c>
      <c r="BD119" s="3">
        <v>0.24809</v>
      </c>
      <c r="BE119" s="3">
        <v>-7.3957999999999996E-2</v>
      </c>
    </row>
    <row r="120" spans="40:57" x14ac:dyDescent="0.2">
      <c r="AN120" s="3">
        <v>1.9085000000000001</v>
      </c>
      <c r="AO120" s="3">
        <v>-6.2855999999999996</v>
      </c>
      <c r="AP120" s="3">
        <v>3.8010999999999999</v>
      </c>
      <c r="AQ120" s="3">
        <v>6.6374000000000004</v>
      </c>
      <c r="AR120" s="3">
        <v>17.606000000000002</v>
      </c>
      <c r="AS120" s="3">
        <v>0.66008</v>
      </c>
      <c r="AT120" s="3">
        <v>5.3537999999999997</v>
      </c>
      <c r="AU120" s="3">
        <v>-2.9154</v>
      </c>
      <c r="AV120" s="3">
        <v>32.969000000000001</v>
      </c>
      <c r="AW120" s="3">
        <v>-8.5888000000000006E-2</v>
      </c>
      <c r="AX120" s="3">
        <v>0.20663000000000001</v>
      </c>
      <c r="AY120" s="3">
        <v>-0.11348999999999999</v>
      </c>
      <c r="AZ120" s="3">
        <v>-0.36320000000000002</v>
      </c>
      <c r="BA120" s="3">
        <v>-0.64166000000000001</v>
      </c>
      <c r="BB120" s="3">
        <v>-2.3279999999999999E-2</v>
      </c>
      <c r="BC120" s="3">
        <v>-0.27623999999999999</v>
      </c>
      <c r="BD120" s="3">
        <v>0.11254</v>
      </c>
      <c r="BE120" s="3">
        <v>-1.0304</v>
      </c>
    </row>
    <row r="121" spans="40:57" x14ac:dyDescent="0.2">
      <c r="AN121" s="3">
        <v>9.8521999999999998E-2</v>
      </c>
      <c r="AO121" s="3">
        <v>-8.3526000000000007</v>
      </c>
      <c r="AP121" s="3">
        <v>10.593999999999999</v>
      </c>
      <c r="AQ121" s="3">
        <v>2.6934</v>
      </c>
      <c r="AR121" s="3">
        <v>11.988</v>
      </c>
      <c r="AS121" s="3">
        <v>-30.907</v>
      </c>
      <c r="AT121" s="3">
        <v>-1.7497</v>
      </c>
      <c r="AU121" s="3">
        <v>-9.3041</v>
      </c>
      <c r="AV121" s="3">
        <v>-9.8354999999999997</v>
      </c>
      <c r="AW121" s="3">
        <v>-4.3262999999999999E-3</v>
      </c>
      <c r="AX121" s="3">
        <v>0.28882000000000002</v>
      </c>
      <c r="AY121" s="3">
        <v>-0.35381000000000001</v>
      </c>
      <c r="AZ121" s="3">
        <v>-0.15207999999999999</v>
      </c>
      <c r="BA121" s="3">
        <v>-0.44885999999999998</v>
      </c>
      <c r="BB121" s="3">
        <v>1.0277000000000001</v>
      </c>
      <c r="BC121" s="3">
        <v>8.9774000000000007E-2</v>
      </c>
      <c r="BD121" s="3">
        <v>0.31297999999999998</v>
      </c>
      <c r="BE121" s="3">
        <v>0.28833999999999999</v>
      </c>
    </row>
    <row r="122" spans="40:57" x14ac:dyDescent="0.2">
      <c r="AN122" s="3">
        <v>0.77851999999999999</v>
      </c>
      <c r="AO122" s="3">
        <v>0.80447999999999997</v>
      </c>
      <c r="AP122" s="3">
        <v>-11.885</v>
      </c>
      <c r="AQ122" s="3">
        <v>1.8829</v>
      </c>
      <c r="AR122" s="3">
        <v>2.3064</v>
      </c>
      <c r="AS122" s="3">
        <v>-8.1577000000000002</v>
      </c>
      <c r="AT122" s="3">
        <v>-2.8778000000000001</v>
      </c>
      <c r="AU122" s="3">
        <v>16.803999999999998</v>
      </c>
      <c r="AV122" s="3">
        <v>-1.9249000000000001</v>
      </c>
      <c r="AW122" s="3">
        <v>-3.4823E-2</v>
      </c>
      <c r="AX122" s="3">
        <v>-2.6695E-2</v>
      </c>
      <c r="AY122" s="3">
        <v>0.36254999999999998</v>
      </c>
      <c r="AZ122" s="3">
        <v>-0.10417</v>
      </c>
      <c r="BA122" s="3">
        <v>-8.8352E-2</v>
      </c>
      <c r="BB122" s="3">
        <v>0.2492</v>
      </c>
      <c r="BC122" s="3">
        <v>0.15962999999999999</v>
      </c>
      <c r="BD122" s="3">
        <v>-0.61624999999999996</v>
      </c>
      <c r="BE122" s="3">
        <v>5.6743000000000002E-2</v>
      </c>
    </row>
    <row r="123" spans="40:57" x14ac:dyDescent="0.2">
      <c r="AN123" s="3">
        <v>-0.77051999999999998</v>
      </c>
      <c r="AO123" s="3">
        <v>5.0845000000000002</v>
      </c>
      <c r="AP123" s="3">
        <v>-1.0986</v>
      </c>
      <c r="AQ123" s="3">
        <v>3.4420999999999999</v>
      </c>
      <c r="AR123" s="3">
        <v>23.923999999999999</v>
      </c>
      <c r="AS123" s="3">
        <v>27.172000000000001</v>
      </c>
      <c r="AT123" s="3">
        <v>1.9518</v>
      </c>
      <c r="AU123" s="3">
        <v>-5.0997000000000003</v>
      </c>
      <c r="AV123" s="3">
        <v>-2.8245</v>
      </c>
      <c r="AW123" s="3">
        <v>3.5198E-2</v>
      </c>
      <c r="AX123" s="3">
        <v>-0.16558999999999999</v>
      </c>
      <c r="AY123" s="3">
        <v>3.9820000000000001E-2</v>
      </c>
      <c r="AZ123" s="3">
        <v>-0.19520999999999999</v>
      </c>
      <c r="BA123" s="3">
        <v>-0.86997000000000002</v>
      </c>
      <c r="BB123" s="3">
        <v>-0.85772000000000004</v>
      </c>
      <c r="BC123" s="3">
        <v>-0.10797</v>
      </c>
      <c r="BD123" s="3">
        <v>0.16411999999999999</v>
      </c>
      <c r="BE123" s="3">
        <v>0.10229000000000001</v>
      </c>
    </row>
    <row r="124" spans="40:57" x14ac:dyDescent="0.2">
      <c r="AN124" s="3">
        <v>3.5806</v>
      </c>
      <c r="AO124" s="3">
        <v>3.5587</v>
      </c>
      <c r="AP124" s="3">
        <v>-3.3837999999999999</v>
      </c>
      <c r="AQ124" s="3">
        <v>2.391</v>
      </c>
      <c r="AR124" s="3">
        <v>8.9128000000000007</v>
      </c>
      <c r="AS124" s="3">
        <v>3.8595999999999999</v>
      </c>
      <c r="AT124" s="3">
        <v>-0.45216000000000001</v>
      </c>
      <c r="AU124" s="3">
        <v>-41.899000000000001</v>
      </c>
      <c r="AV124" s="3">
        <v>35.661999999999999</v>
      </c>
      <c r="AW124" s="3">
        <v>-0.16067999999999999</v>
      </c>
      <c r="AX124" s="3">
        <v>-0.12119000000000001</v>
      </c>
      <c r="AY124" s="3">
        <v>0.12111</v>
      </c>
      <c r="AZ124" s="3">
        <v>-0.13758999999999999</v>
      </c>
      <c r="BA124" s="3">
        <v>-0.32394000000000001</v>
      </c>
      <c r="BB124" s="3">
        <v>-0.13880999999999999</v>
      </c>
      <c r="BC124" s="3">
        <v>2.5928E-2</v>
      </c>
      <c r="BD124" s="3">
        <v>1.5194000000000001</v>
      </c>
      <c r="BE124" s="3">
        <v>-1.1174999999999999</v>
      </c>
    </row>
    <row r="125" spans="40:57" x14ac:dyDescent="0.2">
      <c r="AN125" s="3">
        <v>-2.7593999999999999</v>
      </c>
      <c r="AO125" s="3">
        <v>-4.4897</v>
      </c>
      <c r="AP125" s="3">
        <v>0.44137999999999999</v>
      </c>
      <c r="AQ125" s="3">
        <v>-3.0044</v>
      </c>
      <c r="AR125" s="3">
        <v>-17.972000000000001</v>
      </c>
      <c r="AS125" s="3">
        <v>1.1294999999999999</v>
      </c>
      <c r="AT125" s="3">
        <v>5.6244000000000002E-2</v>
      </c>
      <c r="AU125" s="3">
        <v>19.524999999999999</v>
      </c>
      <c r="AV125" s="3">
        <v>15.731</v>
      </c>
      <c r="AW125" s="3">
        <v>0.12418</v>
      </c>
      <c r="AX125" s="3">
        <v>0.16352</v>
      </c>
      <c r="AY125" s="3">
        <v>-1.5723000000000001E-2</v>
      </c>
      <c r="AZ125" s="3">
        <v>0.1686</v>
      </c>
      <c r="BA125" s="3">
        <v>0.66024000000000005</v>
      </c>
      <c r="BB125" s="3">
        <v>-4.1667000000000003E-2</v>
      </c>
      <c r="BC125" s="3">
        <v>-3.0612E-3</v>
      </c>
      <c r="BD125" s="3">
        <v>-0.71136999999999995</v>
      </c>
      <c r="BE125" s="3">
        <v>-0.49747000000000002</v>
      </c>
    </row>
    <row r="126" spans="40:57" x14ac:dyDescent="0.2">
      <c r="AN126" s="3">
        <v>0.83253999999999995</v>
      </c>
      <c r="AO126" s="3">
        <v>-0.79186999999999996</v>
      </c>
      <c r="AP126" s="3">
        <v>6.7454000000000001</v>
      </c>
      <c r="AQ126" s="3">
        <v>-4.7098000000000004</v>
      </c>
      <c r="AR126" s="3">
        <v>-2.9462999999999999</v>
      </c>
      <c r="AS126" s="3">
        <v>1.0710999999999999</v>
      </c>
      <c r="AT126" s="3">
        <v>1.3704000000000001</v>
      </c>
      <c r="AU126" s="3">
        <v>21.12</v>
      </c>
      <c r="AV126" s="3">
        <v>15.718</v>
      </c>
      <c r="AW126" s="3">
        <v>-3.7544000000000001E-2</v>
      </c>
      <c r="AX126" s="3">
        <v>2.4791000000000001E-2</v>
      </c>
      <c r="AY126" s="3">
        <v>-0.22481999999999999</v>
      </c>
      <c r="AZ126" s="3">
        <v>0.26286999999999999</v>
      </c>
      <c r="BA126" s="3">
        <v>0.11486</v>
      </c>
      <c r="BB126" s="3">
        <v>-3.3784000000000002E-2</v>
      </c>
      <c r="BC126" s="3">
        <v>-7.5699000000000002E-2</v>
      </c>
      <c r="BD126" s="3">
        <v>-0.77356000000000003</v>
      </c>
      <c r="BE126" s="3">
        <v>-0.49286999999999997</v>
      </c>
    </row>
    <row r="127" spans="40:57" x14ac:dyDescent="0.2">
      <c r="AN127" s="3">
        <v>0.29676999999999998</v>
      </c>
      <c r="AO127" s="3">
        <v>1.9482999999999999</v>
      </c>
      <c r="AP127" s="3">
        <v>11.942</v>
      </c>
      <c r="AQ127" s="3">
        <v>0.95016</v>
      </c>
      <c r="AR127" s="3">
        <v>1.2304999999999999</v>
      </c>
      <c r="AS127" s="3">
        <v>-4.3135000000000003</v>
      </c>
      <c r="AT127" s="3">
        <v>6.3213999999999997</v>
      </c>
      <c r="AU127" s="3">
        <v>5.9889000000000001</v>
      </c>
      <c r="AV127" s="3">
        <v>-1.9718</v>
      </c>
      <c r="AW127" s="3">
        <v>-1.3436E-2</v>
      </c>
      <c r="AX127" s="3">
        <v>-6.4376000000000003E-2</v>
      </c>
      <c r="AY127" s="3">
        <v>-0.40327000000000002</v>
      </c>
      <c r="AZ127" s="3">
        <v>-5.4794000000000002E-2</v>
      </c>
      <c r="BA127" s="3">
        <v>-4.8242E-2</v>
      </c>
      <c r="BB127" s="3">
        <v>0.14452999999999999</v>
      </c>
      <c r="BC127" s="3">
        <v>-0.32312000000000002</v>
      </c>
      <c r="BD127" s="3">
        <v>-0.22822000000000001</v>
      </c>
      <c r="BE127" s="3">
        <v>5.8625999999999998E-2</v>
      </c>
    </row>
    <row r="128" spans="40:57" x14ac:dyDescent="0.2">
      <c r="AN128" s="3">
        <v>-1.5758000000000001</v>
      </c>
      <c r="AO128" s="3">
        <v>8.0663</v>
      </c>
      <c r="AP128" s="3">
        <v>6.0004</v>
      </c>
      <c r="AQ128" s="3">
        <v>3.2157</v>
      </c>
      <c r="AR128" s="3">
        <v>-12.224</v>
      </c>
      <c r="AS128" s="3">
        <v>16.478999999999999</v>
      </c>
      <c r="AT128" s="3">
        <v>3.6831999999999998</v>
      </c>
      <c r="AU128" s="3">
        <v>23.975999999999999</v>
      </c>
      <c r="AV128" s="3">
        <v>32.616999999999997</v>
      </c>
      <c r="AW128" s="3">
        <v>7.0545999999999998E-2</v>
      </c>
      <c r="AX128" s="3">
        <v>-0.27967999999999998</v>
      </c>
      <c r="AY128" s="3">
        <v>-0.18804000000000001</v>
      </c>
      <c r="AZ128" s="3">
        <v>-0.17813000000000001</v>
      </c>
      <c r="BA128" s="3">
        <v>0.42749999999999999</v>
      </c>
      <c r="BB128" s="3">
        <v>-0.52600000000000002</v>
      </c>
      <c r="BC128" s="3">
        <v>-0.18945000000000001</v>
      </c>
      <c r="BD128" s="3">
        <v>-0.86841999999999997</v>
      </c>
      <c r="BE128" s="3">
        <v>-1.0306</v>
      </c>
    </row>
    <row r="129" spans="40:57" x14ac:dyDescent="0.2">
      <c r="AN129" s="3">
        <v>0.64036999999999999</v>
      </c>
      <c r="AO129" s="3">
        <v>-3.0758000000000001</v>
      </c>
      <c r="AP129" s="3">
        <v>5.6147999999999998</v>
      </c>
      <c r="AQ129" s="3">
        <v>-2.6934999999999998</v>
      </c>
      <c r="AR129" s="3">
        <v>-9.4190000000000005</v>
      </c>
      <c r="AS129" s="3">
        <v>10.996</v>
      </c>
      <c r="AT129" s="3">
        <v>5.3654000000000002</v>
      </c>
      <c r="AU129" s="3">
        <v>-11.515000000000001</v>
      </c>
      <c r="AV129" s="3">
        <v>-60.872999999999998</v>
      </c>
      <c r="AW129" s="3">
        <v>-2.8813999999999999E-2</v>
      </c>
      <c r="AX129" s="3">
        <v>0.10237</v>
      </c>
      <c r="AY129" s="3">
        <v>-0.17707999999999999</v>
      </c>
      <c r="AZ129" s="3">
        <v>0.12523000000000001</v>
      </c>
      <c r="BA129" s="3">
        <v>0.32716000000000001</v>
      </c>
      <c r="BB129" s="3">
        <v>-0.33384000000000003</v>
      </c>
      <c r="BC129" s="3">
        <v>-0.24623999999999999</v>
      </c>
      <c r="BD129" s="3">
        <v>0.42131000000000002</v>
      </c>
      <c r="BE129" s="3">
        <v>1.9473</v>
      </c>
    </row>
    <row r="130" spans="40:57" x14ac:dyDescent="0.2">
      <c r="AN130" s="3">
        <v>-0.85762000000000005</v>
      </c>
      <c r="AO130" s="3">
        <v>-8.9421999999999997</v>
      </c>
      <c r="AP130" s="3">
        <v>2.7332999999999998</v>
      </c>
      <c r="AQ130" s="3">
        <v>-0.84030000000000005</v>
      </c>
      <c r="AR130" s="3">
        <v>6.5685000000000002</v>
      </c>
      <c r="AS130" s="3">
        <v>-25.244</v>
      </c>
      <c r="AT130" s="3">
        <v>-6.6181000000000001</v>
      </c>
      <c r="AU130" s="3">
        <v>-2.3483999999999998</v>
      </c>
      <c r="AV130" s="3">
        <v>11.872</v>
      </c>
      <c r="AW130" s="3">
        <v>3.8481000000000001E-2</v>
      </c>
      <c r="AX130" s="3">
        <v>0.30105999999999999</v>
      </c>
      <c r="AY130" s="3">
        <v>-9.0191999999999994E-2</v>
      </c>
      <c r="AZ130" s="3">
        <v>4.6709000000000001E-2</v>
      </c>
      <c r="BA130" s="3">
        <v>-0.23216999999999999</v>
      </c>
      <c r="BB130" s="3">
        <v>0.84233000000000002</v>
      </c>
      <c r="BC130" s="3">
        <v>0.33099000000000001</v>
      </c>
      <c r="BD130" s="3">
        <v>9.2771000000000006E-2</v>
      </c>
      <c r="BE130" s="3">
        <v>-0.40181</v>
      </c>
    </row>
    <row r="131" spans="40:57" x14ac:dyDescent="0.2">
      <c r="AN131" s="3">
        <v>2.2559</v>
      </c>
      <c r="AO131" s="3">
        <v>2.0268999999999999</v>
      </c>
      <c r="AP131" s="3">
        <v>-5.4852999999999996</v>
      </c>
      <c r="AQ131" s="3">
        <v>5.4188000000000001</v>
      </c>
      <c r="AR131" s="3">
        <v>-15.936</v>
      </c>
      <c r="AS131" s="3">
        <v>6.4991000000000003</v>
      </c>
      <c r="AT131" s="3">
        <v>8.8833000000000002</v>
      </c>
      <c r="AU131" s="3">
        <v>21.629000000000001</v>
      </c>
      <c r="AV131" s="3">
        <v>37.959000000000003</v>
      </c>
      <c r="AW131" s="3">
        <v>-0.10202</v>
      </c>
      <c r="AX131" s="3">
        <v>-7.0091000000000001E-2</v>
      </c>
      <c r="AY131" s="3">
        <v>0.18553</v>
      </c>
      <c r="AZ131" s="3">
        <v>-0.28428999999999999</v>
      </c>
      <c r="BA131" s="3">
        <v>0.58221999999999996</v>
      </c>
      <c r="BB131" s="3">
        <v>-0.19861000000000001</v>
      </c>
      <c r="BC131" s="3">
        <v>-0.42992000000000002</v>
      </c>
      <c r="BD131" s="3">
        <v>-0.80020999999999998</v>
      </c>
      <c r="BE131" s="3">
        <v>-1.2182999999999999</v>
      </c>
    </row>
    <row r="132" spans="40:57" x14ac:dyDescent="0.2">
      <c r="AN132" s="3">
        <v>0.11731</v>
      </c>
      <c r="AO132" s="3">
        <v>-0.22297</v>
      </c>
      <c r="AP132" s="3">
        <v>-7.1346999999999996</v>
      </c>
      <c r="AQ132" s="3">
        <v>-3.8614999999999999</v>
      </c>
      <c r="AR132" s="3">
        <v>5.9421999999999997</v>
      </c>
      <c r="AS132" s="3">
        <v>-0.56493000000000004</v>
      </c>
      <c r="AT132" s="3">
        <v>0.40855000000000002</v>
      </c>
      <c r="AU132" s="3">
        <v>4.6272000000000002</v>
      </c>
      <c r="AV132" s="3">
        <v>0.39752999999999999</v>
      </c>
      <c r="AW132" s="3">
        <v>-5.3030000000000004E-3</v>
      </c>
      <c r="AX132" s="3">
        <v>7.4999999999999997E-3</v>
      </c>
      <c r="AY132" s="3">
        <v>0.23244999999999999</v>
      </c>
      <c r="AZ132" s="3">
        <v>0.21953</v>
      </c>
      <c r="BA132" s="3">
        <v>-0.20343</v>
      </c>
      <c r="BB132" s="3">
        <v>1.6582E-2</v>
      </c>
      <c r="BC132" s="3">
        <v>-1.7250000000000001E-2</v>
      </c>
      <c r="BD132" s="3">
        <v>-0.16635</v>
      </c>
      <c r="BE132" s="3">
        <v>-1.3705E-2</v>
      </c>
    </row>
    <row r="133" spans="40:57" x14ac:dyDescent="0.2">
      <c r="AN133" s="3">
        <v>0.67405000000000004</v>
      </c>
      <c r="AO133" s="3">
        <v>1.9534</v>
      </c>
      <c r="AP133" s="3">
        <v>-1.1838</v>
      </c>
      <c r="AQ133" s="3">
        <v>1.425</v>
      </c>
      <c r="AR133" s="3">
        <v>8.7238000000000007</v>
      </c>
      <c r="AS133" s="3">
        <v>1.1096999999999999</v>
      </c>
      <c r="AT133" s="3">
        <v>-0.31666</v>
      </c>
      <c r="AU133" s="3">
        <v>-0.76770000000000005</v>
      </c>
      <c r="AV133" s="3">
        <v>-21.515999999999998</v>
      </c>
      <c r="AW133" s="3">
        <v>-2.9849000000000001E-2</v>
      </c>
      <c r="AX133" s="3">
        <v>-7.3438000000000003E-2</v>
      </c>
      <c r="AY133" s="3">
        <v>4.2289E-2</v>
      </c>
      <c r="AZ133" s="3">
        <v>-7.8759999999999997E-2</v>
      </c>
      <c r="BA133" s="3">
        <v>-0.29585</v>
      </c>
      <c r="BB133" s="3">
        <v>-3.1919000000000003E-2</v>
      </c>
      <c r="BC133" s="3">
        <v>1.6302000000000001E-2</v>
      </c>
      <c r="BD133" s="3">
        <v>2.5257999999999999E-2</v>
      </c>
      <c r="BE133" s="3">
        <v>0.69428000000000001</v>
      </c>
    </row>
    <row r="134" spans="40:57" x14ac:dyDescent="0.2">
      <c r="AN134" s="3">
        <v>-1.6334</v>
      </c>
      <c r="AO134" s="3">
        <v>-1.7681</v>
      </c>
      <c r="AP134" s="3">
        <v>5.0350999999999999</v>
      </c>
      <c r="AQ134" s="3">
        <v>1.5367</v>
      </c>
      <c r="AR134" s="3">
        <v>-4.8209</v>
      </c>
      <c r="AS134" s="3">
        <v>4.6528</v>
      </c>
      <c r="AT134" s="3">
        <v>-4.9386000000000001</v>
      </c>
      <c r="AU134" s="3">
        <v>-24.637</v>
      </c>
      <c r="AV134" s="3">
        <v>-28.536000000000001</v>
      </c>
      <c r="AW134" s="3">
        <v>7.3582999999999996E-2</v>
      </c>
      <c r="AX134" s="3">
        <v>5.8009999999999999E-2</v>
      </c>
      <c r="AY134" s="3">
        <v>-0.17710999999999999</v>
      </c>
      <c r="AZ134" s="3">
        <v>-8.8758000000000004E-2</v>
      </c>
      <c r="BA134" s="3">
        <v>0.15640000000000001</v>
      </c>
      <c r="BB134" s="3">
        <v>-0.13286000000000001</v>
      </c>
      <c r="BC134" s="3">
        <v>0.27102999999999999</v>
      </c>
      <c r="BD134" s="3">
        <v>0.92190000000000005</v>
      </c>
      <c r="BE134" s="3">
        <v>0.89231000000000005</v>
      </c>
    </row>
    <row r="135" spans="40:57" x14ac:dyDescent="0.2">
      <c r="AN135" s="3">
        <v>0.45263999999999999</v>
      </c>
      <c r="AO135" s="3">
        <v>-6.3152999999999997</v>
      </c>
      <c r="AP135" s="3">
        <v>0.76898</v>
      </c>
      <c r="AQ135" s="3">
        <v>0.94613000000000003</v>
      </c>
      <c r="AR135" s="3">
        <v>-14.911</v>
      </c>
      <c r="AS135" s="3">
        <v>13.945</v>
      </c>
      <c r="AT135" s="3">
        <v>1.5065</v>
      </c>
      <c r="AU135" s="3">
        <v>11.407999999999999</v>
      </c>
      <c r="AV135" s="3">
        <v>1.2694000000000001</v>
      </c>
      <c r="AW135" s="3">
        <v>-2.0344000000000001E-2</v>
      </c>
      <c r="AX135" s="3">
        <v>0.23365</v>
      </c>
      <c r="AY135" s="3">
        <v>-2.5430000000000001E-2</v>
      </c>
      <c r="AZ135" s="3">
        <v>-5.4301000000000002E-2</v>
      </c>
      <c r="BA135" s="3">
        <v>0.55189999999999995</v>
      </c>
      <c r="BB135" s="3">
        <v>-0.45421</v>
      </c>
      <c r="BC135" s="3">
        <v>-8.2411999999999999E-2</v>
      </c>
      <c r="BD135" s="3">
        <v>-0.38517000000000001</v>
      </c>
      <c r="BE135" s="3">
        <v>-3.8311999999999999E-2</v>
      </c>
    </row>
    <row r="136" spans="40:57" x14ac:dyDescent="0.2">
      <c r="AN136" s="3">
        <v>2.0558000000000001</v>
      </c>
      <c r="AO136" s="3">
        <v>9.1447000000000003</v>
      </c>
      <c r="AP136" s="3">
        <v>6.8296999999999999</v>
      </c>
      <c r="AQ136" s="3">
        <v>0.63395000000000001</v>
      </c>
      <c r="AR136" s="3">
        <v>-7.3883999999999999</v>
      </c>
      <c r="AS136" s="3">
        <v>19.507999999999999</v>
      </c>
      <c r="AT136" s="3">
        <v>-0.38689000000000001</v>
      </c>
      <c r="AU136" s="3">
        <v>-29.946999999999999</v>
      </c>
      <c r="AV136" s="3">
        <v>0.46994999999999998</v>
      </c>
      <c r="AW136" s="3">
        <v>-9.1535000000000005E-2</v>
      </c>
      <c r="AX136" s="3">
        <v>-0.30236000000000002</v>
      </c>
      <c r="AY136" s="3">
        <v>-0.24609</v>
      </c>
      <c r="AZ136" s="3">
        <v>-3.4033000000000001E-2</v>
      </c>
      <c r="BA136" s="3">
        <v>0.28603000000000001</v>
      </c>
      <c r="BB136" s="3">
        <v>-0.63366</v>
      </c>
      <c r="BC136" s="3">
        <v>2.2373000000000001E-2</v>
      </c>
      <c r="BD136" s="3">
        <v>1.1107</v>
      </c>
      <c r="BE136" s="3">
        <v>-1.3821E-2</v>
      </c>
    </row>
    <row r="137" spans="40:57" x14ac:dyDescent="0.2">
      <c r="AN137" s="3">
        <v>-0.64366000000000001</v>
      </c>
      <c r="AO137" s="3">
        <v>9.4083000000000006</v>
      </c>
      <c r="AP137" s="3">
        <v>-0.13277</v>
      </c>
      <c r="AQ137" s="3">
        <v>1.3393999999999999</v>
      </c>
      <c r="AR137" s="3">
        <v>-22.311</v>
      </c>
      <c r="AS137" s="3">
        <v>16.334</v>
      </c>
      <c r="AT137" s="3">
        <v>-4.3428000000000004</v>
      </c>
      <c r="AU137" s="3">
        <v>-37.396000000000001</v>
      </c>
      <c r="AV137" s="3">
        <v>-27.649000000000001</v>
      </c>
      <c r="AW137" s="3">
        <v>2.8650999999999999E-2</v>
      </c>
      <c r="AX137" s="3">
        <v>-0.33774999999999999</v>
      </c>
      <c r="AY137" s="3">
        <v>4.2179000000000001E-3</v>
      </c>
      <c r="AZ137" s="3">
        <v>-7.3497000000000007E-2</v>
      </c>
      <c r="BA137" s="3">
        <v>0.82330000000000003</v>
      </c>
      <c r="BB137" s="3">
        <v>-0.52115</v>
      </c>
      <c r="BC137" s="3">
        <v>0.21579000000000001</v>
      </c>
      <c r="BD137" s="3">
        <v>1.373</v>
      </c>
      <c r="BE137" s="3">
        <v>0.87119999999999997</v>
      </c>
    </row>
    <row r="138" spans="40:57" x14ac:dyDescent="0.2">
      <c r="AN138" s="3">
        <v>1.3152999999999999</v>
      </c>
      <c r="AO138" s="3">
        <v>0.36840000000000001</v>
      </c>
      <c r="AP138" s="3">
        <v>-0.32033</v>
      </c>
      <c r="AQ138" s="3">
        <v>-0.4178</v>
      </c>
      <c r="AR138" s="3">
        <v>-24.974</v>
      </c>
      <c r="AS138" s="3">
        <v>1.9810000000000001</v>
      </c>
      <c r="AT138" s="3">
        <v>11.222</v>
      </c>
      <c r="AU138" s="3">
        <v>10.879</v>
      </c>
      <c r="AV138" s="3">
        <v>31.606000000000002</v>
      </c>
      <c r="AW138" s="3">
        <v>-5.9917999999999999E-2</v>
      </c>
      <c r="AX138" s="3">
        <v>-1.1379999999999999E-2</v>
      </c>
      <c r="AY138" s="3">
        <v>1.0237E-2</v>
      </c>
      <c r="AZ138" s="3">
        <v>2.3290999999999999E-2</v>
      </c>
      <c r="BA138" s="3">
        <v>0.89424000000000003</v>
      </c>
      <c r="BB138" s="3">
        <v>-7.0241999999999999E-2</v>
      </c>
      <c r="BC138" s="3">
        <v>-0.55149999999999999</v>
      </c>
      <c r="BD138" s="3">
        <v>-0.40799000000000002</v>
      </c>
      <c r="BE138" s="3">
        <v>-1.0175000000000001</v>
      </c>
    </row>
    <row r="139" spans="40:57" x14ac:dyDescent="0.2">
      <c r="AN139" s="3">
        <v>-0.23721</v>
      </c>
      <c r="AO139" s="3">
        <v>4.8917999999999999</v>
      </c>
      <c r="AP139" s="3">
        <v>7.2127999999999997</v>
      </c>
      <c r="AQ139" s="3">
        <v>0.86107999999999996</v>
      </c>
      <c r="AR139" s="3">
        <v>-6.7662000000000004</v>
      </c>
      <c r="AS139" s="3">
        <v>5.9311999999999996</v>
      </c>
      <c r="AT139" s="3">
        <v>0.91239999999999999</v>
      </c>
      <c r="AU139" s="3">
        <v>20.498000000000001</v>
      </c>
      <c r="AV139" s="3">
        <v>36.755000000000003</v>
      </c>
      <c r="AW139" s="3">
        <v>1.06E-2</v>
      </c>
      <c r="AX139" s="3">
        <v>-0.15761</v>
      </c>
      <c r="AY139" s="3">
        <v>-0.25419999999999998</v>
      </c>
      <c r="AZ139" s="3">
        <v>-4.8522999999999997E-2</v>
      </c>
      <c r="BA139" s="3">
        <v>0.26556000000000002</v>
      </c>
      <c r="BB139" s="3">
        <v>-0.17510000000000001</v>
      </c>
      <c r="BC139" s="3">
        <v>-3.8740999999999998E-2</v>
      </c>
      <c r="BD139" s="3">
        <v>-0.74731000000000003</v>
      </c>
      <c r="BE139" s="3">
        <v>-1.1566000000000001</v>
      </c>
    </row>
    <row r="140" spans="40:57" x14ac:dyDescent="0.2">
      <c r="AN140" s="3">
        <v>2.8079000000000001</v>
      </c>
      <c r="AO140" s="3">
        <v>-4.6291000000000002</v>
      </c>
      <c r="AP140" s="3">
        <v>2.3921000000000001</v>
      </c>
      <c r="AQ140" s="3">
        <v>-3.1379999999999999</v>
      </c>
      <c r="AR140" s="3">
        <v>-7.0979000000000001</v>
      </c>
      <c r="AS140" s="3">
        <v>-2.9512</v>
      </c>
      <c r="AT140" s="3">
        <v>-7.8497000000000003</v>
      </c>
      <c r="AU140" s="3">
        <v>18.989999999999998</v>
      </c>
      <c r="AV140" s="3">
        <v>-43.216000000000001</v>
      </c>
      <c r="AW140" s="3">
        <v>-0.12461999999999999</v>
      </c>
      <c r="AX140" s="3">
        <v>0.15268000000000001</v>
      </c>
      <c r="AY140" s="3">
        <v>-7.5181999999999999E-2</v>
      </c>
      <c r="AZ140" s="3">
        <v>0.17155000000000001</v>
      </c>
      <c r="BA140" s="3">
        <v>0.28794999999999998</v>
      </c>
      <c r="BB140" s="3">
        <v>8.5045999999999997E-2</v>
      </c>
      <c r="BC140" s="3">
        <v>0.41286</v>
      </c>
      <c r="BD140" s="3">
        <v>-0.69779999999999998</v>
      </c>
      <c r="BE140" s="3">
        <v>1.3982000000000001</v>
      </c>
    </row>
    <row r="141" spans="40:57" x14ac:dyDescent="0.2">
      <c r="AN141" s="3">
        <v>-0.69364000000000003</v>
      </c>
      <c r="AO141" s="3">
        <v>0.51861000000000002</v>
      </c>
      <c r="AP141" s="3">
        <v>-6.0309999999999997</v>
      </c>
      <c r="AQ141" s="3">
        <v>-1.5265</v>
      </c>
      <c r="AR141" s="3">
        <v>0.25940999999999997</v>
      </c>
      <c r="AS141" s="3">
        <v>-23.282</v>
      </c>
      <c r="AT141" s="3">
        <v>5.4661999999999997</v>
      </c>
      <c r="AU141" s="3">
        <v>6.6036999999999999</v>
      </c>
      <c r="AV141" s="3">
        <v>-42.537999999999997</v>
      </c>
      <c r="AW141" s="3">
        <v>3.1029999999999999E-2</v>
      </c>
      <c r="AX141" s="3">
        <v>-1.7781999999999999E-2</v>
      </c>
      <c r="AY141" s="3">
        <v>0.19997999999999999</v>
      </c>
      <c r="AZ141" s="3">
        <v>8.4475999999999996E-2</v>
      </c>
      <c r="BA141" s="3">
        <v>-1.1284000000000001E-2</v>
      </c>
      <c r="BB141" s="3">
        <v>0.76292000000000004</v>
      </c>
      <c r="BC141" s="3">
        <v>-0.29122999999999999</v>
      </c>
      <c r="BD141" s="3">
        <v>-0.22489000000000001</v>
      </c>
      <c r="BE141" s="3">
        <v>1.3657999999999999</v>
      </c>
    </row>
    <row r="142" spans="40:57" x14ac:dyDescent="0.2">
      <c r="AN142" s="3">
        <v>-3.4169</v>
      </c>
      <c r="AO142" s="3">
        <v>1.8355999999999999</v>
      </c>
      <c r="AP142" s="3">
        <v>13.38</v>
      </c>
      <c r="AQ142" s="3">
        <v>-2.7902</v>
      </c>
      <c r="AR142" s="3">
        <v>-4.5884999999999998</v>
      </c>
      <c r="AS142" s="3">
        <v>11.207000000000001</v>
      </c>
      <c r="AT142" s="3">
        <v>-1.891</v>
      </c>
      <c r="AU142" s="3">
        <v>-8.3127999999999993</v>
      </c>
      <c r="AV142" s="3">
        <v>58.429000000000002</v>
      </c>
      <c r="AW142" s="3">
        <v>0.15378</v>
      </c>
      <c r="AX142" s="3">
        <v>-6.4535999999999996E-2</v>
      </c>
      <c r="AY142" s="3">
        <v>-0.44417000000000001</v>
      </c>
      <c r="AZ142" s="3">
        <v>0.15581999999999999</v>
      </c>
      <c r="BA142" s="3">
        <v>0.18978</v>
      </c>
      <c r="BB142" s="3">
        <v>-0.37941000000000003</v>
      </c>
      <c r="BC142" s="3">
        <v>0.10167</v>
      </c>
      <c r="BD142" s="3">
        <v>0.27621000000000001</v>
      </c>
      <c r="BE142" s="3">
        <v>-1.8669</v>
      </c>
    </row>
    <row r="143" spans="40:57" x14ac:dyDescent="0.2">
      <c r="AN143" s="3">
        <v>-0.50909000000000004</v>
      </c>
      <c r="AO143" s="3">
        <v>7.8380999999999998</v>
      </c>
      <c r="AP143" s="3">
        <v>9.4033999999999995</v>
      </c>
      <c r="AQ143" s="3">
        <v>0.75044999999999995</v>
      </c>
      <c r="AR143" s="3">
        <v>7.2122999999999999</v>
      </c>
      <c r="AS143" s="3">
        <v>-12.308</v>
      </c>
      <c r="AT143" s="3">
        <v>-0.42148000000000002</v>
      </c>
      <c r="AU143" s="3">
        <v>18.329999999999998</v>
      </c>
      <c r="AV143" s="3">
        <v>-35.281999999999996</v>
      </c>
      <c r="AW143" s="3">
        <v>2.2932999999999999E-2</v>
      </c>
      <c r="AX143" s="3">
        <v>-0.26179000000000002</v>
      </c>
      <c r="AY143" s="3">
        <v>-0.30514999999999998</v>
      </c>
      <c r="AZ143" s="3">
        <v>-4.3518000000000001E-2</v>
      </c>
      <c r="BA143" s="3">
        <v>-0.28721999999999998</v>
      </c>
      <c r="BB143" s="3">
        <v>0.38325999999999999</v>
      </c>
      <c r="BC143" s="3">
        <v>1.7545000000000002E-2</v>
      </c>
      <c r="BD143" s="3">
        <v>-0.65912000000000004</v>
      </c>
      <c r="BE143" s="3">
        <v>1.1403000000000001</v>
      </c>
    </row>
    <row r="144" spans="40:57" x14ac:dyDescent="0.2">
      <c r="AN144" s="3">
        <v>0.21276999999999999</v>
      </c>
      <c r="AO144" s="3">
        <v>-1.7738</v>
      </c>
      <c r="AP144" s="3">
        <v>0.49369000000000002</v>
      </c>
      <c r="AQ144" s="3">
        <v>3.0232000000000001</v>
      </c>
      <c r="AR144" s="3">
        <v>6.6212999999999997</v>
      </c>
      <c r="AS144" s="3">
        <v>17.033999999999999</v>
      </c>
      <c r="AT144" s="3">
        <v>1.3371</v>
      </c>
      <c r="AU144" s="3">
        <v>-20.946999999999999</v>
      </c>
      <c r="AV144" s="3">
        <v>-25.149000000000001</v>
      </c>
      <c r="AW144" s="3">
        <v>-9.3735999999999993E-3</v>
      </c>
      <c r="AX144" s="3">
        <v>5.7667000000000003E-2</v>
      </c>
      <c r="AY144" s="3">
        <v>-1.8540999999999998E-2</v>
      </c>
      <c r="AZ144" s="3">
        <v>-0.15562999999999999</v>
      </c>
      <c r="BA144" s="3">
        <v>-0.22467000000000001</v>
      </c>
      <c r="BB144" s="3">
        <v>-0.55452999999999997</v>
      </c>
      <c r="BC144" s="3">
        <v>-7.4668999999999999E-2</v>
      </c>
      <c r="BD144" s="3">
        <v>0.76015999999999995</v>
      </c>
      <c r="BE144" s="3">
        <v>0.79185000000000005</v>
      </c>
    </row>
    <row r="145" spans="40:57" x14ac:dyDescent="0.2">
      <c r="AN145" s="3">
        <v>-1.9052</v>
      </c>
      <c r="AO145" s="3">
        <v>0.29926000000000003</v>
      </c>
      <c r="AP145" s="3">
        <v>0.48731000000000002</v>
      </c>
      <c r="AQ145" s="3">
        <v>-3.0226000000000002</v>
      </c>
      <c r="AR145" s="3">
        <v>-5.3377999999999997</v>
      </c>
      <c r="AS145" s="3">
        <v>-0.24851000000000001</v>
      </c>
      <c r="AT145" s="3">
        <v>-0.71960999999999997</v>
      </c>
      <c r="AU145" s="3">
        <v>-19.059999999999999</v>
      </c>
      <c r="AV145" s="3">
        <v>-29.148</v>
      </c>
      <c r="AW145" s="3">
        <v>8.3219000000000001E-2</v>
      </c>
      <c r="AX145" s="3">
        <v>-1.0050999999999999E-2</v>
      </c>
      <c r="AY145" s="3">
        <v>-1.4151E-2</v>
      </c>
      <c r="AZ145" s="3">
        <v>0.17011999999999999</v>
      </c>
      <c r="BA145" s="3">
        <v>0.17763999999999999</v>
      </c>
      <c r="BB145" s="3">
        <v>7.6717E-3</v>
      </c>
      <c r="BC145" s="3">
        <v>3.9558999999999997E-2</v>
      </c>
      <c r="BD145" s="3">
        <v>0.68915000000000004</v>
      </c>
      <c r="BE145" s="3">
        <v>0.91991999999999996</v>
      </c>
    </row>
    <row r="146" spans="40:57" x14ac:dyDescent="0.2">
      <c r="AN146" s="3">
        <v>0.44956000000000002</v>
      </c>
      <c r="AO146" s="3">
        <v>2.6582999999999999E-2</v>
      </c>
      <c r="AP146" s="3">
        <v>5.202</v>
      </c>
      <c r="AQ146" s="3">
        <v>1.7414000000000001</v>
      </c>
      <c r="AR146" s="3">
        <v>11.496</v>
      </c>
      <c r="AS146" s="3">
        <v>-11.462999999999999</v>
      </c>
      <c r="AT146" s="3">
        <v>7.0766999999999998</v>
      </c>
      <c r="AU146" s="3">
        <v>-21.978000000000002</v>
      </c>
      <c r="AV146" s="3">
        <v>-43.472999999999999</v>
      </c>
      <c r="AW146" s="3">
        <v>-2.0353E-2</v>
      </c>
      <c r="AX146" s="3">
        <v>-8.7259999999999996E-4</v>
      </c>
      <c r="AY146" s="3">
        <v>-0.17180000000000001</v>
      </c>
      <c r="AZ146" s="3">
        <v>-9.8664000000000002E-2</v>
      </c>
      <c r="BA146" s="3">
        <v>-0.41464000000000001</v>
      </c>
      <c r="BB146" s="3">
        <v>0.39311000000000001</v>
      </c>
      <c r="BC146" s="3">
        <v>-0.34845999999999999</v>
      </c>
      <c r="BD146" s="3">
        <v>0.79681999999999997</v>
      </c>
      <c r="BE146" s="3">
        <v>1.3919999999999999</v>
      </c>
    </row>
    <row r="147" spans="40:57" x14ac:dyDescent="0.2">
      <c r="AN147" s="3">
        <v>-1.0348999999999999</v>
      </c>
      <c r="AO147" s="3">
        <v>1.3259000000000001</v>
      </c>
      <c r="AP147" s="3">
        <v>-7.4469000000000003</v>
      </c>
      <c r="AQ147" s="3">
        <v>3.0605000000000002</v>
      </c>
      <c r="AR147" s="3">
        <v>24.571999999999999</v>
      </c>
      <c r="AS147" s="3">
        <v>9.2236999999999991</v>
      </c>
      <c r="AT147" s="3">
        <v>-4.1406000000000001</v>
      </c>
      <c r="AU147" s="3">
        <v>20.721</v>
      </c>
      <c r="AV147" s="3">
        <v>-3.3887999999999998</v>
      </c>
      <c r="AW147" s="3">
        <v>4.5705000000000003E-2</v>
      </c>
      <c r="AX147" s="3">
        <v>-4.3941000000000001E-2</v>
      </c>
      <c r="AY147" s="3">
        <v>0.23763999999999999</v>
      </c>
      <c r="AZ147" s="3">
        <v>-0.17326</v>
      </c>
      <c r="BA147" s="3">
        <v>-0.88044999999999995</v>
      </c>
      <c r="BB147" s="3">
        <v>-0.30685000000000001</v>
      </c>
      <c r="BC147" s="3">
        <v>0.23227999999999999</v>
      </c>
      <c r="BD147" s="3">
        <v>-0.75524000000000002</v>
      </c>
      <c r="BE147" s="3">
        <v>9.9374000000000004E-2</v>
      </c>
    </row>
    <row r="148" spans="40:57" x14ac:dyDescent="0.2">
      <c r="AN148" s="3">
        <v>0.50771999999999995</v>
      </c>
      <c r="AO148" s="3">
        <v>-3.0297000000000001</v>
      </c>
      <c r="AP148" s="3">
        <v>13.861000000000001</v>
      </c>
      <c r="AQ148" s="3">
        <v>-3.9914999999999998</v>
      </c>
      <c r="AR148" s="3">
        <v>-8.0616000000000003</v>
      </c>
      <c r="AS148" s="3">
        <v>-17.29</v>
      </c>
      <c r="AT148" s="3">
        <v>-10.922000000000001</v>
      </c>
      <c r="AU148" s="3">
        <v>17.2</v>
      </c>
      <c r="AV148" s="3">
        <v>4.7733999999999996</v>
      </c>
      <c r="AW148" s="3">
        <v>-2.2771E-2</v>
      </c>
      <c r="AX148" s="3">
        <v>9.8986000000000005E-2</v>
      </c>
      <c r="AY148" s="3">
        <v>-0.43774000000000002</v>
      </c>
      <c r="AZ148" s="3">
        <v>0.22645000000000001</v>
      </c>
      <c r="BA148" s="3">
        <v>0.32183</v>
      </c>
      <c r="BB148" s="3">
        <v>0.55334000000000005</v>
      </c>
      <c r="BC148" s="3">
        <v>0.50512999999999997</v>
      </c>
      <c r="BD148" s="3">
        <v>-0.63305999999999996</v>
      </c>
      <c r="BE148" s="3">
        <v>-0.14956</v>
      </c>
    </row>
    <row r="149" spans="40:57" x14ac:dyDescent="0.2">
      <c r="AN149" s="3">
        <v>-0.32196000000000002</v>
      </c>
      <c r="AO149" s="3">
        <v>0.90503</v>
      </c>
      <c r="AP149" s="3">
        <v>16.244</v>
      </c>
      <c r="AQ149" s="3">
        <v>0.41803000000000001</v>
      </c>
      <c r="AR149" s="3">
        <v>0.93740999999999997</v>
      </c>
      <c r="AS149" s="3">
        <v>-7.2759999999999998</v>
      </c>
      <c r="AT149" s="3">
        <v>-4.0526999999999997</v>
      </c>
      <c r="AU149" s="3">
        <v>-2.9392999999999998</v>
      </c>
      <c r="AV149" s="3">
        <v>3.7059000000000002</v>
      </c>
      <c r="AW149" s="3">
        <v>1.4536E-2</v>
      </c>
      <c r="AX149" s="3">
        <v>-3.0719E-2</v>
      </c>
      <c r="AY149" s="3">
        <v>-0.51036000000000004</v>
      </c>
      <c r="AZ149" s="3">
        <v>-2.4254000000000001E-2</v>
      </c>
      <c r="BA149" s="3">
        <v>-3.1888E-2</v>
      </c>
      <c r="BB149" s="3">
        <v>0.24958</v>
      </c>
      <c r="BC149" s="3">
        <v>0.19444</v>
      </c>
      <c r="BD149" s="3">
        <v>0.10802</v>
      </c>
      <c r="BE149" s="3">
        <v>-0.11984</v>
      </c>
    </row>
    <row r="150" spans="40:57" x14ac:dyDescent="0.2">
      <c r="AN150" s="3">
        <v>1.3723000000000001</v>
      </c>
      <c r="AO150" s="3">
        <v>-4.8564999999999996</v>
      </c>
      <c r="AP150" s="3">
        <v>6.6147999999999998</v>
      </c>
      <c r="AQ150" s="3">
        <v>5.4306999999999999</v>
      </c>
      <c r="AR150" s="3">
        <v>4.9554</v>
      </c>
      <c r="AS150" s="3">
        <v>20.579000000000001</v>
      </c>
      <c r="AT150" s="3">
        <v>-2.335</v>
      </c>
      <c r="AU150" s="3">
        <v>11.065</v>
      </c>
      <c r="AV150" s="3">
        <v>15.49</v>
      </c>
      <c r="AW150" s="3">
        <v>-6.1380999999999998E-2</v>
      </c>
      <c r="AX150" s="3">
        <v>0.17183999999999999</v>
      </c>
      <c r="AY150" s="3">
        <v>-0.23241000000000001</v>
      </c>
      <c r="AZ150" s="3">
        <v>-0.29664000000000001</v>
      </c>
      <c r="BA150" s="3">
        <v>-0.17768999999999999</v>
      </c>
      <c r="BB150" s="3">
        <v>-0.67464999999999997</v>
      </c>
      <c r="BC150" s="3">
        <v>0.13222999999999999</v>
      </c>
      <c r="BD150" s="3">
        <v>-0.41487000000000002</v>
      </c>
      <c r="BE150" s="3">
        <v>-0.50921000000000005</v>
      </c>
    </row>
    <row r="151" spans="40:57" x14ac:dyDescent="0.2">
      <c r="AN151" s="3">
        <v>-0.77768000000000004</v>
      </c>
      <c r="AO151" s="3">
        <v>-3.7130000000000001</v>
      </c>
      <c r="AP151" s="3">
        <v>0.11569</v>
      </c>
      <c r="AQ151" s="3">
        <v>5.2692999999999997E-2</v>
      </c>
      <c r="AR151" s="3">
        <v>-3.3628</v>
      </c>
      <c r="AS151" s="3">
        <v>0.67964000000000002</v>
      </c>
      <c r="AT151" s="3">
        <v>-0.63685000000000003</v>
      </c>
      <c r="AU151" s="3">
        <v>13.73</v>
      </c>
      <c r="AV151" s="3">
        <v>-9.9589999999999996</v>
      </c>
      <c r="AW151" s="3">
        <v>3.5027000000000003E-2</v>
      </c>
      <c r="AX151" s="3">
        <v>0.12366000000000001</v>
      </c>
      <c r="AY151" s="3">
        <v>-3.8449000000000001E-3</v>
      </c>
      <c r="AZ151" s="3">
        <v>-2.9727E-3</v>
      </c>
      <c r="BA151" s="3">
        <v>0.11914</v>
      </c>
      <c r="BB151" s="3">
        <v>-2.5309999999999999E-2</v>
      </c>
      <c r="BC151" s="3">
        <v>3.7014999999999999E-2</v>
      </c>
      <c r="BD151" s="3">
        <v>-0.50478000000000001</v>
      </c>
      <c r="BE151" s="3">
        <v>0.29265000000000002</v>
      </c>
    </row>
    <row r="152" spans="40:57" x14ac:dyDescent="0.2">
      <c r="AN152" s="3">
        <v>-0.79357999999999995</v>
      </c>
      <c r="AO152" s="3">
        <v>0.29554999999999998</v>
      </c>
      <c r="AP152" s="3">
        <v>-8.8973999999999993</v>
      </c>
      <c r="AQ152" s="3">
        <v>-0.59489999999999998</v>
      </c>
      <c r="AR152" s="3">
        <v>23.027999999999999</v>
      </c>
      <c r="AS152" s="3">
        <v>29.54</v>
      </c>
      <c r="AT152" s="3">
        <v>0.88876999999999995</v>
      </c>
      <c r="AU152" s="3">
        <v>25.670999999999999</v>
      </c>
      <c r="AV152" s="3">
        <v>-8.8314000000000004</v>
      </c>
      <c r="AW152" s="3">
        <v>3.5255000000000002E-2</v>
      </c>
      <c r="AX152" s="3">
        <v>-9.0483000000000004E-3</v>
      </c>
      <c r="AY152" s="3">
        <v>0.28886000000000001</v>
      </c>
      <c r="AZ152" s="3">
        <v>3.2614999999999998E-2</v>
      </c>
      <c r="BA152" s="3">
        <v>-0.84260000000000002</v>
      </c>
      <c r="BB152" s="3">
        <v>-0.96835000000000004</v>
      </c>
      <c r="BC152" s="3">
        <v>-5.0347000000000003E-2</v>
      </c>
      <c r="BD152" s="3">
        <v>-0.93835999999999997</v>
      </c>
      <c r="BE152" s="3">
        <v>0.28167999999999999</v>
      </c>
    </row>
    <row r="153" spans="40:57" x14ac:dyDescent="0.2">
      <c r="AN153" s="3">
        <v>-8.1521999999999997E-2</v>
      </c>
      <c r="AO153" s="3">
        <v>0.58026</v>
      </c>
      <c r="AP153" s="3">
        <v>0.16250999999999999</v>
      </c>
      <c r="AQ153" s="3">
        <v>2.3452999999999999</v>
      </c>
      <c r="AR153" s="3">
        <v>-13.673</v>
      </c>
      <c r="AS153" s="3">
        <v>5.4684999999999997</v>
      </c>
      <c r="AT153" s="3">
        <v>1.115</v>
      </c>
      <c r="AU153" s="3">
        <v>-2.5047999999999999</v>
      </c>
      <c r="AV153" s="3">
        <v>-4.4771000000000001</v>
      </c>
      <c r="AW153" s="3">
        <v>3.6519999999999999E-3</v>
      </c>
      <c r="AX153" s="3">
        <v>-1.9664999999999998E-2</v>
      </c>
      <c r="AY153" s="3">
        <v>-5.7872000000000002E-3</v>
      </c>
      <c r="AZ153" s="3">
        <v>-0.13300000000000001</v>
      </c>
      <c r="BA153" s="3">
        <v>0.48236000000000001</v>
      </c>
      <c r="BB153" s="3">
        <v>-0.15595000000000001</v>
      </c>
      <c r="BC153" s="3">
        <v>-4.6597E-2</v>
      </c>
      <c r="BD153" s="3">
        <v>0.10002999999999999</v>
      </c>
      <c r="BE153" s="3">
        <v>0.15131</v>
      </c>
    </row>
    <row r="154" spans="40:57" x14ac:dyDescent="0.2">
      <c r="AN154" s="3">
        <v>-2.1987000000000001</v>
      </c>
      <c r="AO154" s="3">
        <v>0.13894999999999999</v>
      </c>
      <c r="AP154" s="3">
        <v>0.18836</v>
      </c>
      <c r="AQ154" s="3">
        <v>0.11122</v>
      </c>
      <c r="AR154" s="3">
        <v>4.5808</v>
      </c>
      <c r="AS154" s="3">
        <v>6.8006000000000002</v>
      </c>
      <c r="AT154" s="3">
        <v>3.1518000000000002</v>
      </c>
      <c r="AU154" s="3">
        <v>52.029000000000003</v>
      </c>
      <c r="AV154" s="3">
        <v>12.012</v>
      </c>
      <c r="AW154" s="3">
        <v>9.8627000000000006E-2</v>
      </c>
      <c r="AX154" s="3">
        <v>-5.0009E-3</v>
      </c>
      <c r="AY154" s="3">
        <v>-6.1669999999999997E-3</v>
      </c>
      <c r="AZ154" s="3">
        <v>-6.3096999999999997E-3</v>
      </c>
      <c r="BA154" s="3">
        <v>-0.18658</v>
      </c>
      <c r="BB154" s="3">
        <v>-0.19955999999999999</v>
      </c>
      <c r="BC154" s="3">
        <v>-0.17619000000000001</v>
      </c>
      <c r="BD154" s="3">
        <v>-1.8856999999999999</v>
      </c>
      <c r="BE154" s="3">
        <v>-0.40212999999999999</v>
      </c>
    </row>
    <row r="155" spans="40:57" x14ac:dyDescent="0.2">
      <c r="AN155" s="3">
        <v>2.7117</v>
      </c>
      <c r="AO155" s="3">
        <v>3.8089</v>
      </c>
      <c r="AP155" s="3">
        <v>-3.2749000000000001</v>
      </c>
      <c r="AQ155" s="3">
        <v>0.50754999999999995</v>
      </c>
      <c r="AR155" s="3">
        <v>-18.062000000000001</v>
      </c>
      <c r="AS155" s="3">
        <v>-36.567</v>
      </c>
      <c r="AT155" s="3">
        <v>0.55089999999999995</v>
      </c>
      <c r="AU155" s="3">
        <v>5.2817999999999996</v>
      </c>
      <c r="AV155" s="3">
        <v>29.152000000000001</v>
      </c>
      <c r="AW155" s="3">
        <v>-0.11928999999999999</v>
      </c>
      <c r="AX155" s="3">
        <v>-0.12343</v>
      </c>
      <c r="AY155" s="3">
        <v>0.10352</v>
      </c>
      <c r="AZ155" s="3">
        <v>-2.7681999999999998E-2</v>
      </c>
      <c r="BA155" s="3">
        <v>0.66161999999999999</v>
      </c>
      <c r="BB155" s="3">
        <v>1.1973</v>
      </c>
      <c r="BC155" s="3">
        <v>-2.8978E-2</v>
      </c>
      <c r="BD155" s="3">
        <v>-0.18676000000000001</v>
      </c>
      <c r="BE155" s="3">
        <v>-0.92981000000000003</v>
      </c>
    </row>
    <row r="156" spans="40:57" x14ac:dyDescent="0.2">
      <c r="AN156" s="3">
        <v>-7.7596999999999999E-2</v>
      </c>
      <c r="AO156" s="3">
        <v>3.5017999999999998</v>
      </c>
      <c r="AP156" s="3">
        <v>0.41210999999999998</v>
      </c>
      <c r="AQ156" s="3">
        <v>2.8050999999999999</v>
      </c>
      <c r="AR156" s="3">
        <v>-6.9333999999999998</v>
      </c>
      <c r="AS156" s="3">
        <v>1.0528999999999999</v>
      </c>
      <c r="AT156" s="3">
        <v>1.5994999999999999</v>
      </c>
      <c r="AU156" s="3">
        <v>-36.689</v>
      </c>
      <c r="AV156" s="3">
        <v>7.3577000000000004</v>
      </c>
      <c r="AW156" s="3">
        <v>3.5068E-3</v>
      </c>
      <c r="AX156" s="3">
        <v>-0.11711000000000001</v>
      </c>
      <c r="AY156" s="3">
        <v>-1.2710000000000001E-2</v>
      </c>
      <c r="AZ156" s="3">
        <v>-0.13686999999999999</v>
      </c>
      <c r="BA156" s="3">
        <v>0.24609</v>
      </c>
      <c r="BB156" s="3">
        <v>-3.8656999999999997E-2</v>
      </c>
      <c r="BC156" s="3">
        <v>-9.1724E-2</v>
      </c>
      <c r="BD156" s="3">
        <v>1.3376999999999999</v>
      </c>
      <c r="BE156" s="3">
        <v>-0.21276999999999999</v>
      </c>
    </row>
    <row r="157" spans="40:57" x14ac:dyDescent="0.2">
      <c r="AN157" s="3">
        <v>-0.24845999999999999</v>
      </c>
      <c r="AO157" s="3">
        <v>7.4988999999999999</v>
      </c>
      <c r="AP157" s="3">
        <v>4.1821000000000002</v>
      </c>
      <c r="AQ157" s="3">
        <v>3.0310999999999999</v>
      </c>
      <c r="AR157" s="3">
        <v>15.257</v>
      </c>
      <c r="AS157" s="3">
        <v>-8.9359000000000002</v>
      </c>
      <c r="AT157" s="3">
        <v>2.4567000000000001</v>
      </c>
      <c r="AU157" s="3">
        <v>30.611999999999998</v>
      </c>
      <c r="AV157" s="3">
        <v>-5.2953000000000001</v>
      </c>
      <c r="AW157" s="3">
        <v>1.1103E-2</v>
      </c>
      <c r="AX157" s="3">
        <v>-0.24503</v>
      </c>
      <c r="AY157" s="3">
        <v>-0.12444</v>
      </c>
      <c r="AZ157" s="3">
        <v>-0.16908000000000001</v>
      </c>
      <c r="BA157" s="3">
        <v>-0.56261000000000005</v>
      </c>
      <c r="BB157" s="3">
        <v>0.28438999999999998</v>
      </c>
      <c r="BC157" s="3">
        <v>-0.13084000000000001</v>
      </c>
      <c r="BD157" s="3">
        <v>-1.1472</v>
      </c>
      <c r="BE157" s="3">
        <v>0.18661</v>
      </c>
    </row>
    <row r="158" spans="40:57" x14ac:dyDescent="0.2">
      <c r="AN158" s="3">
        <v>2.0169000000000001</v>
      </c>
      <c r="AO158" s="3">
        <v>-9.4078999999999997</v>
      </c>
      <c r="AP158" s="3">
        <v>-3.2526000000000002</v>
      </c>
      <c r="AQ158" s="3">
        <v>-2.1945000000000001</v>
      </c>
      <c r="AR158" s="3">
        <v>-5.4503000000000004</v>
      </c>
      <c r="AS158" s="3">
        <v>-4.3693</v>
      </c>
      <c r="AT158" s="3">
        <v>1.3486</v>
      </c>
      <c r="AU158" s="3">
        <v>-20.806999999999999</v>
      </c>
      <c r="AV158" s="3">
        <v>-32.936</v>
      </c>
      <c r="AW158" s="3">
        <v>-9.0454999999999994E-2</v>
      </c>
      <c r="AX158" s="3">
        <v>0.3327</v>
      </c>
      <c r="AY158" s="3">
        <v>0.10403</v>
      </c>
      <c r="AZ158" s="3">
        <v>0.12573999999999999</v>
      </c>
      <c r="BA158" s="3">
        <v>0.22416</v>
      </c>
      <c r="BB158" s="3">
        <v>0.12944</v>
      </c>
      <c r="BC158" s="3">
        <v>-5.6432999999999997E-2</v>
      </c>
      <c r="BD158" s="3">
        <v>0.76385999999999998</v>
      </c>
      <c r="BE158" s="3">
        <v>1.0322</v>
      </c>
    </row>
    <row r="159" spans="40:57" x14ac:dyDescent="0.2">
      <c r="AN159" s="3">
        <v>-0.11115999999999999</v>
      </c>
      <c r="AO159" s="3">
        <v>-1.2936000000000001</v>
      </c>
      <c r="AP159" s="3">
        <v>8.6597000000000008</v>
      </c>
      <c r="AQ159" s="3">
        <v>-1.4713000000000001</v>
      </c>
      <c r="AR159" s="3">
        <v>10.115</v>
      </c>
      <c r="AS159" s="3">
        <v>-36.875999999999998</v>
      </c>
      <c r="AT159" s="3">
        <v>-4.8521999999999998</v>
      </c>
      <c r="AU159" s="3">
        <v>-8.1798999999999999</v>
      </c>
      <c r="AV159" s="3">
        <v>-18.599</v>
      </c>
      <c r="AW159" s="3">
        <v>5.0178000000000002E-3</v>
      </c>
      <c r="AX159" s="3">
        <v>4.4588999999999997E-2</v>
      </c>
      <c r="AY159" s="3">
        <v>-0.30482999999999999</v>
      </c>
      <c r="AZ159" s="3">
        <v>8.0940999999999999E-2</v>
      </c>
      <c r="BA159" s="3">
        <v>-0.34437000000000001</v>
      </c>
      <c r="BB159" s="3">
        <v>1.2091000000000001</v>
      </c>
      <c r="BC159" s="3">
        <v>0.24332000000000001</v>
      </c>
      <c r="BD159" s="3">
        <v>0.29010999999999998</v>
      </c>
      <c r="BE159" s="3">
        <v>0.59809999999999997</v>
      </c>
    </row>
    <row r="160" spans="40:57" x14ac:dyDescent="0.2">
      <c r="AN160" s="3">
        <v>1.0780000000000001</v>
      </c>
      <c r="AO160" s="3">
        <v>-1.0347</v>
      </c>
      <c r="AP160" s="3">
        <v>0.61150000000000004</v>
      </c>
      <c r="AQ160" s="3">
        <v>-0.16675999999999999</v>
      </c>
      <c r="AR160" s="3">
        <v>24.451000000000001</v>
      </c>
      <c r="AS160" s="3">
        <v>0.14510999999999999</v>
      </c>
      <c r="AT160" s="3">
        <v>-3.1442000000000001</v>
      </c>
      <c r="AU160" s="3">
        <v>7.7325999999999997</v>
      </c>
      <c r="AV160" s="3">
        <v>18.207999999999998</v>
      </c>
      <c r="AW160" s="3">
        <v>-4.9096000000000001E-2</v>
      </c>
      <c r="AX160" s="3">
        <v>3.7494E-2</v>
      </c>
      <c r="AY160" s="3">
        <v>-2.0577999999999999E-2</v>
      </c>
      <c r="AZ160" s="3">
        <v>9.5593999999999991E-3</v>
      </c>
      <c r="BA160" s="3">
        <v>-0.89825999999999995</v>
      </c>
      <c r="BB160" s="3">
        <v>-4.4199E-3</v>
      </c>
      <c r="BC160" s="3">
        <v>0.16878000000000001</v>
      </c>
      <c r="BD160" s="3">
        <v>-0.29622999999999999</v>
      </c>
      <c r="BE160" s="3">
        <v>-0.58499999999999996</v>
      </c>
    </row>
    <row r="161" spans="40:57" x14ac:dyDescent="0.2">
      <c r="AN161" s="3">
        <v>4.2248000000000001E-2</v>
      </c>
      <c r="AO161" s="3">
        <v>-9.1940999999999995E-2</v>
      </c>
      <c r="AP161" s="3">
        <v>-1.8940999999999999</v>
      </c>
      <c r="AQ161" s="3">
        <v>8.7579000000000008E-3</v>
      </c>
      <c r="AR161" s="3">
        <v>24.763999999999999</v>
      </c>
      <c r="AS161" s="3">
        <v>17.777000000000001</v>
      </c>
      <c r="AT161" s="3">
        <v>1.3517999999999999</v>
      </c>
      <c r="AU161" s="3">
        <v>15.340999999999999</v>
      </c>
      <c r="AV161" s="3">
        <v>32.378999999999998</v>
      </c>
      <c r="AW161" s="3">
        <v>-1.8753000000000001E-3</v>
      </c>
      <c r="AX161" s="3">
        <v>2.9196000000000001E-3</v>
      </c>
      <c r="AY161" s="3">
        <v>6.0401000000000003E-2</v>
      </c>
      <c r="AZ161" s="3">
        <v>-4.9943999999999998E-4</v>
      </c>
      <c r="BA161" s="3">
        <v>-0.89764999999999995</v>
      </c>
      <c r="BB161" s="3">
        <v>-0.57215000000000005</v>
      </c>
      <c r="BC161" s="3">
        <v>-7.7064999999999995E-2</v>
      </c>
      <c r="BD161" s="3">
        <v>-0.56093000000000004</v>
      </c>
      <c r="BE161" s="3">
        <v>-1.0225</v>
      </c>
    </row>
    <row r="162" spans="40:57" x14ac:dyDescent="0.2">
      <c r="AN162" s="3">
        <v>0.34976000000000002</v>
      </c>
      <c r="AO162" s="3">
        <v>1.8411999999999999</v>
      </c>
      <c r="AP162" s="3">
        <v>6.2634999999999996</v>
      </c>
      <c r="AQ162" s="3">
        <v>-5.3830999999999998</v>
      </c>
      <c r="AR162" s="3">
        <v>-5.8554000000000004</v>
      </c>
      <c r="AS162" s="3">
        <v>22.248000000000001</v>
      </c>
      <c r="AT162" s="3">
        <v>-3.641</v>
      </c>
      <c r="AU162" s="3">
        <v>7.1374999999999994E-2</v>
      </c>
      <c r="AV162" s="3">
        <v>21.684000000000001</v>
      </c>
      <c r="AW162" s="3">
        <v>-1.5809E-2</v>
      </c>
      <c r="AX162" s="3">
        <v>-5.7162999999999999E-2</v>
      </c>
      <c r="AY162" s="3">
        <v>-0.20627000000000001</v>
      </c>
      <c r="AZ162" s="3">
        <v>0.29216999999999999</v>
      </c>
      <c r="BA162" s="3">
        <v>0.18859999999999999</v>
      </c>
      <c r="BB162" s="3">
        <v>-0.72941999999999996</v>
      </c>
      <c r="BC162" s="3">
        <v>0.18756999999999999</v>
      </c>
      <c r="BD162" s="3">
        <v>-2.2618999999999998E-3</v>
      </c>
      <c r="BE162" s="3">
        <v>-0.68962999999999997</v>
      </c>
    </row>
    <row r="163" spans="40:57" x14ac:dyDescent="0.2">
      <c r="AN163" s="3">
        <v>0.29241</v>
      </c>
      <c r="AO163" s="3">
        <v>2.9868000000000001</v>
      </c>
      <c r="AP163" s="3">
        <v>-9.0394000000000005</v>
      </c>
      <c r="AQ163" s="3">
        <v>-1.1887000000000001</v>
      </c>
      <c r="AR163" s="3">
        <v>15.531000000000001</v>
      </c>
      <c r="AS163" s="3">
        <v>-18.05</v>
      </c>
      <c r="AT163" s="3">
        <v>-2.2498999999999998</v>
      </c>
      <c r="AU163" s="3">
        <v>-8.5307999999999993</v>
      </c>
      <c r="AV163" s="3">
        <v>-7.5431999999999997</v>
      </c>
      <c r="AW163" s="3">
        <v>-1.3202999999999999E-2</v>
      </c>
      <c r="AX163" s="3">
        <v>-9.3507000000000007E-2</v>
      </c>
      <c r="AY163" s="3">
        <v>0.27282000000000001</v>
      </c>
      <c r="AZ163" s="3">
        <v>6.4754000000000006E-2</v>
      </c>
      <c r="BA163" s="3">
        <v>-0.58742000000000005</v>
      </c>
      <c r="BB163" s="3">
        <v>0.58855000000000002</v>
      </c>
      <c r="BC163" s="3">
        <v>0.12867000000000001</v>
      </c>
      <c r="BD163" s="3">
        <v>0.31901000000000002</v>
      </c>
      <c r="BE163" s="3">
        <v>0.24068000000000001</v>
      </c>
    </row>
    <row r="164" spans="40:57" x14ac:dyDescent="0.2">
      <c r="AN164" s="3">
        <v>-1.2044999999999999</v>
      </c>
      <c r="AO164" s="3">
        <v>11.539</v>
      </c>
      <c r="AP164" s="3">
        <v>-3.9413999999999998</v>
      </c>
      <c r="AQ164" s="3">
        <v>2.3200999999999999E-2</v>
      </c>
      <c r="AR164" s="3">
        <v>-7.3902999999999999</v>
      </c>
      <c r="AS164" s="3">
        <v>27.887</v>
      </c>
      <c r="AT164" s="3">
        <v>-3.3532000000000002</v>
      </c>
      <c r="AU164" s="3">
        <v>-19.169</v>
      </c>
      <c r="AV164" s="3">
        <v>5.7096</v>
      </c>
      <c r="AW164" s="3">
        <v>5.3695E-2</v>
      </c>
      <c r="AX164" s="3">
        <v>-0.39045999999999997</v>
      </c>
      <c r="AY164" s="3">
        <v>0.12197</v>
      </c>
      <c r="AZ164" s="3">
        <v>-1.2832E-3</v>
      </c>
      <c r="BA164" s="3">
        <v>0.26122000000000001</v>
      </c>
      <c r="BB164" s="3">
        <v>-0.91507000000000005</v>
      </c>
      <c r="BC164" s="3">
        <v>0.17677000000000001</v>
      </c>
      <c r="BD164" s="3">
        <v>0.69452999999999998</v>
      </c>
      <c r="BE164" s="3">
        <v>-0.16627</v>
      </c>
    </row>
    <row r="165" spans="40:57" x14ac:dyDescent="0.2">
      <c r="AN165" s="3">
        <v>0.63885999999999998</v>
      </c>
      <c r="AO165" s="3">
        <v>-5.4405999999999999</v>
      </c>
      <c r="AP165" s="3">
        <v>-8.4954999999999998</v>
      </c>
      <c r="AQ165" s="3">
        <v>-5.2862</v>
      </c>
      <c r="AR165" s="3">
        <v>-1.0782</v>
      </c>
      <c r="AS165" s="3">
        <v>29.853999999999999</v>
      </c>
      <c r="AT165" s="3">
        <v>-2.2265999999999999</v>
      </c>
      <c r="AU165" s="3">
        <v>23.846</v>
      </c>
      <c r="AV165" s="3">
        <v>-25.548999999999999</v>
      </c>
      <c r="AW165" s="3">
        <v>-2.8212000000000001E-2</v>
      </c>
      <c r="AX165" s="3">
        <v>0.18210000000000001</v>
      </c>
      <c r="AY165" s="3">
        <v>0.28200999999999998</v>
      </c>
      <c r="AZ165" s="3">
        <v>0.29481000000000002</v>
      </c>
      <c r="BA165" s="3">
        <v>4.2145000000000002E-2</v>
      </c>
      <c r="BB165" s="3">
        <v>-0.97924</v>
      </c>
      <c r="BC165" s="3">
        <v>0.1158</v>
      </c>
      <c r="BD165" s="3">
        <v>-0.89100999999999997</v>
      </c>
      <c r="BE165" s="3">
        <v>0.83109</v>
      </c>
    </row>
    <row r="166" spans="40:57" x14ac:dyDescent="0.2">
      <c r="AN166" s="3">
        <v>1.2050000000000001</v>
      </c>
      <c r="AO166" s="3">
        <v>-2.6400999999999999</v>
      </c>
      <c r="AP166" s="3">
        <v>-1.5185</v>
      </c>
      <c r="AQ166" s="3">
        <v>-3.4205999999999999</v>
      </c>
      <c r="AR166" s="3">
        <v>-10.262</v>
      </c>
      <c r="AS166" s="3">
        <v>3.6507000000000001</v>
      </c>
      <c r="AT166" s="3">
        <v>-6.8853999999999997</v>
      </c>
      <c r="AU166" s="3">
        <v>-14.493</v>
      </c>
      <c r="AV166" s="3">
        <v>-44.149000000000001</v>
      </c>
      <c r="AW166" s="3">
        <v>-5.3228999999999999E-2</v>
      </c>
      <c r="AX166" s="3">
        <v>8.7447999999999998E-2</v>
      </c>
      <c r="AY166" s="3">
        <v>4.6990999999999998E-2</v>
      </c>
      <c r="AZ166" s="3">
        <v>0.19494</v>
      </c>
      <c r="BA166" s="3">
        <v>0.36669000000000002</v>
      </c>
      <c r="BB166" s="3">
        <v>-0.12845999999999999</v>
      </c>
      <c r="BC166" s="3">
        <v>0.34172999999999998</v>
      </c>
      <c r="BD166" s="3">
        <v>0.50760000000000005</v>
      </c>
      <c r="BE166" s="3">
        <v>1.4258999999999999</v>
      </c>
    </row>
    <row r="167" spans="40:57" x14ac:dyDescent="0.2">
      <c r="AN167" s="3">
        <v>-0.12091</v>
      </c>
      <c r="AO167" s="3">
        <v>2.6307999999999998</v>
      </c>
      <c r="AP167" s="3">
        <v>-11.522</v>
      </c>
      <c r="AQ167" s="3">
        <v>-2.4769000000000001</v>
      </c>
      <c r="AR167" s="3">
        <v>-12.159000000000001</v>
      </c>
      <c r="AS167" s="3">
        <v>-15.629</v>
      </c>
      <c r="AT167" s="3">
        <v>1.3238000000000001</v>
      </c>
      <c r="AU167" s="3">
        <v>3.5287000000000002</v>
      </c>
      <c r="AV167" s="3">
        <v>-12.24</v>
      </c>
      <c r="AW167" s="3">
        <v>5.4088000000000001E-3</v>
      </c>
      <c r="AX167" s="3">
        <v>-0.11137</v>
      </c>
      <c r="AY167" s="3">
        <v>0.37446000000000002</v>
      </c>
      <c r="AZ167" s="3">
        <v>0.13732</v>
      </c>
      <c r="BA167" s="3">
        <v>0.41930000000000001</v>
      </c>
      <c r="BB167" s="3">
        <v>0.51322000000000001</v>
      </c>
      <c r="BC167" s="3">
        <v>-7.4281E-2</v>
      </c>
      <c r="BD167" s="3">
        <v>-0.13397000000000001</v>
      </c>
      <c r="BE167" s="3">
        <v>0.40832000000000002</v>
      </c>
    </row>
    <row r="168" spans="40:57" x14ac:dyDescent="0.2">
      <c r="AN168" s="3">
        <v>-0.98878999999999995</v>
      </c>
      <c r="AO168" s="3">
        <v>2.2704</v>
      </c>
      <c r="AP168" s="3">
        <v>4.0675999999999997</v>
      </c>
      <c r="AQ168" s="3">
        <v>-0.94760999999999995</v>
      </c>
      <c r="AR168" s="3">
        <v>-7.4767000000000001</v>
      </c>
      <c r="AS168" s="3">
        <v>13.922000000000001</v>
      </c>
      <c r="AT168" s="3">
        <v>-1.8436999999999999</v>
      </c>
      <c r="AU168" s="3">
        <v>14.831</v>
      </c>
      <c r="AV168" s="3">
        <v>-13.877000000000001</v>
      </c>
      <c r="AW168" s="3">
        <v>4.4901999999999997E-2</v>
      </c>
      <c r="AX168" s="3">
        <v>-7.4852000000000002E-2</v>
      </c>
      <c r="AY168" s="3">
        <v>-0.12737000000000001</v>
      </c>
      <c r="AZ168" s="3">
        <v>5.5195000000000001E-2</v>
      </c>
      <c r="BA168" s="3">
        <v>0.26317000000000002</v>
      </c>
      <c r="BB168" s="3">
        <v>-0.47210000000000002</v>
      </c>
      <c r="BC168" s="3">
        <v>9.8999000000000004E-2</v>
      </c>
      <c r="BD168" s="3">
        <v>-0.53100000000000003</v>
      </c>
      <c r="BE168" s="3">
        <v>0.44595000000000001</v>
      </c>
    </row>
    <row r="169" spans="40:57" x14ac:dyDescent="0.2">
      <c r="AN169" s="3">
        <v>-1.4140999999999999</v>
      </c>
      <c r="AO169" s="3">
        <v>7.4329000000000001</v>
      </c>
      <c r="AP169" s="3">
        <v>9.0246999999999993</v>
      </c>
      <c r="AQ169" s="3">
        <v>0.77297000000000005</v>
      </c>
      <c r="AR169" s="3">
        <v>6.8484000000000003E-2</v>
      </c>
      <c r="AS169" s="3">
        <v>-16.687000000000001</v>
      </c>
      <c r="AT169" s="3">
        <v>5.0049000000000001</v>
      </c>
      <c r="AU169" s="3">
        <v>4.2912999999999997</v>
      </c>
      <c r="AV169" s="3">
        <v>-33.154000000000003</v>
      </c>
      <c r="AW169" s="3">
        <v>6.3857999999999998E-2</v>
      </c>
      <c r="AX169" s="3">
        <v>-0.24576999999999999</v>
      </c>
      <c r="AY169" s="3">
        <v>-0.30857000000000001</v>
      </c>
      <c r="AZ169" s="3">
        <v>-4.258E-2</v>
      </c>
      <c r="BA169" s="3">
        <v>-2.1186E-3</v>
      </c>
      <c r="BB169" s="3">
        <v>0.54918999999999996</v>
      </c>
      <c r="BC169" s="3">
        <v>-0.26816000000000001</v>
      </c>
      <c r="BD169" s="3">
        <v>-0.15096999999999999</v>
      </c>
      <c r="BE169" s="3">
        <v>1.0775999999999999</v>
      </c>
    </row>
    <row r="170" spans="40:57" x14ac:dyDescent="0.2">
      <c r="AN170" s="3">
        <v>1.3887</v>
      </c>
      <c r="AO170" s="3">
        <v>-8.2689000000000004</v>
      </c>
      <c r="AP170" s="3">
        <v>3.4133</v>
      </c>
      <c r="AQ170" s="3">
        <v>-1.1121000000000001</v>
      </c>
      <c r="AR170" s="3">
        <v>-14.417999999999999</v>
      </c>
      <c r="AS170" s="3">
        <v>-11.721</v>
      </c>
      <c r="AT170" s="3">
        <v>-3.0507</v>
      </c>
      <c r="AU170" s="3">
        <v>-6.4802999999999997</v>
      </c>
      <c r="AV170" s="3">
        <v>-34.689</v>
      </c>
      <c r="AW170" s="3">
        <v>-6.2252000000000002E-2</v>
      </c>
      <c r="AX170" s="3">
        <v>0.27717000000000003</v>
      </c>
      <c r="AY170" s="3">
        <v>-0.12523000000000001</v>
      </c>
      <c r="AZ170" s="3">
        <v>6.0860999999999998E-2</v>
      </c>
      <c r="BA170" s="3">
        <v>0.50139</v>
      </c>
      <c r="BB170" s="3">
        <v>0.36960999999999999</v>
      </c>
      <c r="BC170" s="3">
        <v>0.14091999999999999</v>
      </c>
      <c r="BD170" s="3">
        <v>0.22286</v>
      </c>
      <c r="BE170" s="3">
        <v>1.1114999999999999</v>
      </c>
    </row>
    <row r="171" spans="40:57" x14ac:dyDescent="0.2">
      <c r="AN171" s="3">
        <v>0.90910999999999997</v>
      </c>
      <c r="AO171" s="3">
        <v>-1.2098</v>
      </c>
      <c r="AP171" s="3">
        <v>-4.4244000000000003</v>
      </c>
      <c r="AQ171" s="3">
        <v>-1.7756000000000001</v>
      </c>
      <c r="AR171" s="3">
        <v>-8.7225999999999999</v>
      </c>
      <c r="AS171" s="3">
        <v>6.5286999999999997</v>
      </c>
      <c r="AT171" s="3">
        <v>0.57915000000000005</v>
      </c>
      <c r="AU171" s="3">
        <v>7.4454999999999993E-2</v>
      </c>
      <c r="AV171" s="3">
        <v>15.885999999999999</v>
      </c>
      <c r="AW171" s="3">
        <v>-4.0703999999999997E-2</v>
      </c>
      <c r="AX171" s="3">
        <v>4.1050000000000003E-2</v>
      </c>
      <c r="AY171" s="3">
        <v>0.15040000000000001</v>
      </c>
      <c r="AZ171" s="3">
        <v>9.7014000000000003E-2</v>
      </c>
      <c r="BA171" s="3">
        <v>0.32411000000000001</v>
      </c>
      <c r="BB171" s="3">
        <v>-0.21703</v>
      </c>
      <c r="BC171" s="3">
        <v>-3.3711999999999999E-2</v>
      </c>
      <c r="BD171" s="3">
        <v>-2.359E-3</v>
      </c>
      <c r="BE171" s="3">
        <v>-0.52048000000000005</v>
      </c>
    </row>
    <row r="172" spans="40:57" x14ac:dyDescent="0.2">
      <c r="AN172" s="3">
        <v>-0.92251000000000005</v>
      </c>
      <c r="AO172" s="3">
        <v>-0.75070999999999999</v>
      </c>
      <c r="AP172" s="3">
        <v>5.2035999999999998</v>
      </c>
      <c r="AQ172" s="3">
        <v>1.6384000000000001</v>
      </c>
      <c r="AR172" s="3">
        <v>-12.592000000000001</v>
      </c>
      <c r="AS172" s="3">
        <v>16.736999999999998</v>
      </c>
      <c r="AT172" s="3">
        <v>-4.8932000000000002</v>
      </c>
      <c r="AU172" s="3">
        <v>-4.5683999999999996</v>
      </c>
      <c r="AV172" s="3">
        <v>-17.713000000000001</v>
      </c>
      <c r="AW172" s="3">
        <v>4.1746999999999999E-2</v>
      </c>
      <c r="AX172" s="3">
        <v>2.4667999999999999E-2</v>
      </c>
      <c r="AY172" s="3">
        <v>-0.16319</v>
      </c>
      <c r="AZ172" s="3">
        <v>-9.1997999999999996E-2</v>
      </c>
      <c r="BA172" s="3">
        <v>0.43747999999999998</v>
      </c>
      <c r="BB172" s="3">
        <v>-0.54939000000000004</v>
      </c>
      <c r="BC172" s="3">
        <v>0.23663999999999999</v>
      </c>
      <c r="BD172" s="3">
        <v>0.18085000000000001</v>
      </c>
      <c r="BE172" s="3">
        <v>0.55323</v>
      </c>
    </row>
    <row r="173" spans="40:57" x14ac:dyDescent="0.2">
      <c r="AN173" s="3">
        <v>0.45873999999999998</v>
      </c>
      <c r="AO173" s="3">
        <v>4.4116999999999997</v>
      </c>
      <c r="AP173" s="3">
        <v>2.0293999999999999</v>
      </c>
      <c r="AQ173" s="3">
        <v>-3.2058</v>
      </c>
      <c r="AR173" s="3">
        <v>3.8237999999999999</v>
      </c>
      <c r="AS173" s="3">
        <v>12.122</v>
      </c>
      <c r="AT173" s="3">
        <v>-2.2410000000000001</v>
      </c>
      <c r="AU173" s="3">
        <v>-16.358000000000001</v>
      </c>
      <c r="AV173" s="3">
        <v>17.478999999999999</v>
      </c>
      <c r="AW173" s="3">
        <v>-2.0587000000000001E-2</v>
      </c>
      <c r="AX173" s="3">
        <v>-0.14355999999999999</v>
      </c>
      <c r="AY173" s="3">
        <v>-6.8221000000000004E-2</v>
      </c>
      <c r="AZ173" s="3">
        <v>0.1772</v>
      </c>
      <c r="BA173" s="3">
        <v>-0.13064000000000001</v>
      </c>
      <c r="BB173" s="3">
        <v>-0.36779000000000001</v>
      </c>
      <c r="BC173" s="3">
        <v>0.12328</v>
      </c>
      <c r="BD173" s="3">
        <v>0.58042000000000005</v>
      </c>
      <c r="BE173" s="3">
        <v>-0.56966000000000006</v>
      </c>
    </row>
    <row r="174" spans="40:57" x14ac:dyDescent="0.2">
      <c r="AN174" s="3">
        <v>-0.89875000000000005</v>
      </c>
      <c r="AO174" s="3">
        <v>4.3670999999999998</v>
      </c>
      <c r="AP174" s="3">
        <v>2.0893000000000002</v>
      </c>
      <c r="AQ174" s="3">
        <v>-3.9691000000000001</v>
      </c>
      <c r="AR174" s="3">
        <v>-2.9821</v>
      </c>
      <c r="AS174" s="3">
        <v>7.3507999999999996</v>
      </c>
      <c r="AT174" s="3">
        <v>9.3905999999999992</v>
      </c>
      <c r="AU174" s="3">
        <v>-5.8986999999999998</v>
      </c>
      <c r="AV174" s="3">
        <v>-16.37</v>
      </c>
      <c r="AW174" s="3">
        <v>4.0892999999999999E-2</v>
      </c>
      <c r="AX174" s="3">
        <v>-0.14876</v>
      </c>
      <c r="AY174" s="3">
        <v>-7.2062000000000001E-2</v>
      </c>
      <c r="AZ174" s="3">
        <v>0.22556000000000001</v>
      </c>
      <c r="BA174" s="3">
        <v>9.4709000000000002E-2</v>
      </c>
      <c r="BB174" s="3">
        <v>-0.24665999999999999</v>
      </c>
      <c r="BC174" s="3">
        <v>-0.45261000000000001</v>
      </c>
      <c r="BD174" s="3">
        <v>0.23588999999999999</v>
      </c>
      <c r="BE174" s="3">
        <v>0.53308999999999995</v>
      </c>
    </row>
    <row r="175" spans="40:57" x14ac:dyDescent="0.2">
      <c r="AN175" s="3">
        <v>-0.82121</v>
      </c>
      <c r="AO175" s="3">
        <v>-6.5957999999999997</v>
      </c>
      <c r="AP175" s="3">
        <v>4.3815999999999997</v>
      </c>
      <c r="AQ175" s="3">
        <v>-3.8010000000000002</v>
      </c>
      <c r="AR175" s="3">
        <v>5.7164000000000001</v>
      </c>
      <c r="AS175" s="3">
        <v>5.6230000000000002</v>
      </c>
      <c r="AT175" s="3">
        <v>1.2565999999999999</v>
      </c>
      <c r="AU175" s="3">
        <v>-16.277999999999999</v>
      </c>
      <c r="AV175" s="3">
        <v>-41.972999999999999</v>
      </c>
      <c r="AW175" s="3">
        <v>3.6836000000000001E-2</v>
      </c>
      <c r="AX175" s="3">
        <v>0.22364000000000001</v>
      </c>
      <c r="AY175" s="3">
        <v>-0.14985999999999999</v>
      </c>
      <c r="AZ175" s="3">
        <v>0.21006</v>
      </c>
      <c r="BA175" s="3">
        <v>-0.19811999999999999</v>
      </c>
      <c r="BB175" s="3">
        <v>-0.17984</v>
      </c>
      <c r="BC175" s="3">
        <v>-5.8666999999999997E-2</v>
      </c>
      <c r="BD175" s="3">
        <v>0.59674000000000005</v>
      </c>
      <c r="BE175" s="3">
        <v>1.333</v>
      </c>
    </row>
    <row r="176" spans="40:57" x14ac:dyDescent="0.2">
      <c r="AN176" s="3">
        <v>-0.18804000000000001</v>
      </c>
      <c r="AO176" s="3">
        <v>-1.5748</v>
      </c>
      <c r="AP176" s="3">
        <v>-4.4179000000000004</v>
      </c>
      <c r="AQ176" s="3">
        <v>0.60138000000000003</v>
      </c>
      <c r="AR176" s="3">
        <v>-10.164999999999999</v>
      </c>
      <c r="AS176" s="3">
        <v>-0.66734000000000004</v>
      </c>
      <c r="AT176" s="3">
        <v>1.0537000000000001</v>
      </c>
      <c r="AU176" s="3">
        <v>7.7950999999999997</v>
      </c>
      <c r="AV176" s="3">
        <v>21.689</v>
      </c>
      <c r="AW176" s="3">
        <v>8.4165999999999998E-3</v>
      </c>
      <c r="AX176" s="3">
        <v>5.1577999999999999E-2</v>
      </c>
      <c r="AY176" s="3">
        <v>0.14058999999999999</v>
      </c>
      <c r="AZ176" s="3">
        <v>-3.3956E-2</v>
      </c>
      <c r="BA176" s="3">
        <v>0.39323999999999998</v>
      </c>
      <c r="BB176" s="3">
        <v>2.3831000000000001E-2</v>
      </c>
      <c r="BC176" s="3">
        <v>-5.9712000000000001E-2</v>
      </c>
      <c r="BD176" s="3">
        <v>-0.30986999999999998</v>
      </c>
      <c r="BE176" s="3">
        <v>-0.69299999999999995</v>
      </c>
    </row>
    <row r="177" spans="40:57" x14ac:dyDescent="0.2">
      <c r="AN177" s="3">
        <v>1.6948000000000001</v>
      </c>
      <c r="AO177" s="3">
        <v>2.8279999999999998</v>
      </c>
      <c r="AP177" s="3">
        <v>1.4136</v>
      </c>
      <c r="AQ177" s="3">
        <v>2.0245000000000002</v>
      </c>
      <c r="AR177" s="3">
        <v>10.922000000000001</v>
      </c>
      <c r="AS177" s="3">
        <v>14.074</v>
      </c>
      <c r="AT177" s="3">
        <v>0.47089999999999999</v>
      </c>
      <c r="AU177" s="3">
        <v>13.305</v>
      </c>
      <c r="AV177" s="3">
        <v>7.4752999999999998</v>
      </c>
      <c r="AW177" s="3">
        <v>-7.6701000000000005E-2</v>
      </c>
      <c r="AX177" s="3">
        <v>-8.8442000000000007E-2</v>
      </c>
      <c r="AY177" s="3">
        <v>-4.5671000000000003E-2</v>
      </c>
      <c r="AZ177" s="3">
        <v>-0.11437</v>
      </c>
      <c r="BA177" s="3">
        <v>-0.41699000000000003</v>
      </c>
      <c r="BB177" s="3">
        <v>-0.45634000000000002</v>
      </c>
      <c r="BC177" s="3">
        <v>-2.6279E-2</v>
      </c>
      <c r="BD177" s="3">
        <v>-0.49414999999999998</v>
      </c>
      <c r="BE177" s="3">
        <v>-0.24165</v>
      </c>
    </row>
    <row r="178" spans="40:57" x14ac:dyDescent="0.2">
      <c r="AN178" s="3">
        <v>0.71772999999999998</v>
      </c>
      <c r="AO178" s="3">
        <v>-11.707000000000001</v>
      </c>
      <c r="AP178" s="3">
        <v>-6.5319000000000003</v>
      </c>
      <c r="AQ178" s="3">
        <v>1.8106</v>
      </c>
      <c r="AR178" s="3">
        <v>9.6862999999999992</v>
      </c>
      <c r="AS178" s="3">
        <v>18.259</v>
      </c>
      <c r="AT178" s="3">
        <v>-0.79845999999999995</v>
      </c>
      <c r="AU178" s="3">
        <v>17.353000000000002</v>
      </c>
      <c r="AV178" s="3">
        <v>44.313000000000002</v>
      </c>
      <c r="AW178" s="3">
        <v>-3.2754999999999999E-2</v>
      </c>
      <c r="AX178" s="3">
        <v>0.39478000000000002</v>
      </c>
      <c r="AY178" s="3">
        <v>0.23336000000000001</v>
      </c>
      <c r="AZ178" s="3">
        <v>-0.10269</v>
      </c>
      <c r="BA178" s="3">
        <v>-0.35686000000000001</v>
      </c>
      <c r="BB178" s="3">
        <v>-0.59343999999999997</v>
      </c>
      <c r="BC178" s="3">
        <v>3.3817E-2</v>
      </c>
      <c r="BD178" s="3">
        <v>-0.62061999999999995</v>
      </c>
      <c r="BE178" s="3">
        <v>-1.3917999999999999</v>
      </c>
    </row>
    <row r="179" spans="40:57" x14ac:dyDescent="0.2">
      <c r="AN179" s="3">
        <v>0.22337000000000001</v>
      </c>
      <c r="AO179" s="3">
        <v>0.94545000000000001</v>
      </c>
      <c r="AP179" s="3">
        <v>2.5417999999999998</v>
      </c>
      <c r="AQ179" s="3">
        <v>-0.49270000000000003</v>
      </c>
      <c r="AR179" s="3">
        <v>4.5149999999999997</v>
      </c>
      <c r="AS179" s="3">
        <v>-3.4830999999999999</v>
      </c>
      <c r="AT179" s="3">
        <v>6.7168000000000001</v>
      </c>
      <c r="AU179" s="3">
        <v>9.4835999999999991</v>
      </c>
      <c r="AV179" s="3">
        <v>29.817</v>
      </c>
      <c r="AW179" s="3">
        <v>-9.9976000000000006E-3</v>
      </c>
      <c r="AX179" s="3">
        <v>-2.9780000000000001E-2</v>
      </c>
      <c r="AY179" s="3">
        <v>-8.8729000000000002E-2</v>
      </c>
      <c r="AZ179" s="3">
        <v>2.7588000000000001E-2</v>
      </c>
      <c r="BA179" s="3">
        <v>-0.18257999999999999</v>
      </c>
      <c r="BB179" s="3">
        <v>0.12328</v>
      </c>
      <c r="BC179" s="3">
        <v>-0.36763000000000001</v>
      </c>
      <c r="BD179" s="3">
        <v>-0.32640000000000002</v>
      </c>
      <c r="BE179" s="3">
        <v>-0.97541</v>
      </c>
    </row>
    <row r="180" spans="40:57" x14ac:dyDescent="0.2">
      <c r="AN180" s="3">
        <v>-8.1015000000000004E-2</v>
      </c>
      <c r="AO180" s="3">
        <v>6.6130000000000004</v>
      </c>
      <c r="AP180" s="3">
        <v>7.0416999999999996</v>
      </c>
      <c r="AQ180" s="3">
        <v>1.7329000000000001</v>
      </c>
      <c r="AR180" s="3">
        <v>-5.2163000000000004</v>
      </c>
      <c r="AS180" s="3">
        <v>32.630000000000003</v>
      </c>
      <c r="AT180" s="3">
        <v>6.5210999999999997</v>
      </c>
      <c r="AU180" s="3">
        <v>-7.8216000000000001</v>
      </c>
      <c r="AV180" s="3">
        <v>16.812000000000001</v>
      </c>
      <c r="AW180" s="3">
        <v>3.6381E-3</v>
      </c>
      <c r="AX180" s="3">
        <v>-0.22306000000000001</v>
      </c>
      <c r="AY180" s="3">
        <v>-0.23536000000000001</v>
      </c>
      <c r="AZ180" s="3">
        <v>-9.8238000000000006E-2</v>
      </c>
      <c r="BA180" s="3">
        <v>0.21611</v>
      </c>
      <c r="BB180" s="3">
        <v>-1.0860000000000001</v>
      </c>
      <c r="BC180" s="3">
        <v>-0.31220999999999999</v>
      </c>
      <c r="BD180" s="3">
        <v>0.25679999999999997</v>
      </c>
      <c r="BE180" s="3">
        <v>-0.52947999999999995</v>
      </c>
    </row>
    <row r="181" spans="40:57" x14ac:dyDescent="0.2">
      <c r="AN181" s="3">
        <v>-2.6438999999999999</v>
      </c>
      <c r="AO181" s="3">
        <v>7.1879999999999997</v>
      </c>
      <c r="AP181" s="3">
        <v>3.1953999999999998</v>
      </c>
      <c r="AQ181" s="3">
        <v>1.6047</v>
      </c>
      <c r="AR181" s="3">
        <v>-9.5167999999999999</v>
      </c>
      <c r="AS181" s="3">
        <v>4.1364000000000001</v>
      </c>
      <c r="AT181" s="3">
        <v>6.9124999999999996</v>
      </c>
      <c r="AU181" s="3">
        <v>-13.569000000000001</v>
      </c>
      <c r="AV181" s="3">
        <v>-1.6666000000000001</v>
      </c>
      <c r="AW181" s="3">
        <v>0.1181</v>
      </c>
      <c r="AX181" s="3">
        <v>-0.23354</v>
      </c>
      <c r="AY181" s="3">
        <v>-0.1045</v>
      </c>
      <c r="AZ181" s="3">
        <v>-8.9247000000000007E-2</v>
      </c>
      <c r="BA181" s="3">
        <v>0.33552999999999999</v>
      </c>
      <c r="BB181" s="3">
        <v>-0.12578</v>
      </c>
      <c r="BC181" s="3">
        <v>-0.36645</v>
      </c>
      <c r="BD181" s="3">
        <v>0.52153000000000005</v>
      </c>
      <c r="BE181" s="3">
        <v>4.7972000000000001E-2</v>
      </c>
    </row>
    <row r="182" spans="40:57" x14ac:dyDescent="0.2">
      <c r="AN182" s="3">
        <v>3.1701000000000001</v>
      </c>
      <c r="AO182" s="3">
        <v>-1.5729</v>
      </c>
      <c r="AP182" s="3">
        <v>1.8793000000000001E-2</v>
      </c>
      <c r="AQ182" s="3">
        <v>1.4714</v>
      </c>
      <c r="AR182" s="3">
        <v>5.6818</v>
      </c>
      <c r="AS182" s="3">
        <v>-0.78827000000000003</v>
      </c>
      <c r="AT182" s="3">
        <v>5.2210999999999999</v>
      </c>
      <c r="AU182" s="3">
        <v>12.339</v>
      </c>
      <c r="AV182" s="3">
        <v>-46.947000000000003</v>
      </c>
      <c r="AW182" s="3">
        <v>-0.14238000000000001</v>
      </c>
      <c r="AX182" s="3">
        <v>5.0844E-2</v>
      </c>
      <c r="AY182" s="3">
        <v>-6.2618999999999999E-4</v>
      </c>
      <c r="AZ182" s="3">
        <v>-8.3523E-2</v>
      </c>
      <c r="BA182" s="3">
        <v>-0.22897999999999999</v>
      </c>
      <c r="BB182" s="3">
        <v>2.7181E-2</v>
      </c>
      <c r="BC182" s="3">
        <v>-0.27575</v>
      </c>
      <c r="BD182" s="3">
        <v>-0.43432999999999999</v>
      </c>
      <c r="BE182" s="3">
        <v>1.4988999999999999</v>
      </c>
    </row>
    <row r="183" spans="40:57" x14ac:dyDescent="0.2">
      <c r="AN183" s="3">
        <v>-0.45526</v>
      </c>
      <c r="AO183" s="3">
        <v>-2.0651999999999999</v>
      </c>
      <c r="AP183" s="3">
        <v>-10.333</v>
      </c>
      <c r="AQ183" s="3">
        <v>1.3098000000000001</v>
      </c>
      <c r="AR183" s="3">
        <v>-1.3132999999999999</v>
      </c>
      <c r="AS183" s="3">
        <v>9.6889000000000003</v>
      </c>
      <c r="AT183" s="3">
        <v>-1.391</v>
      </c>
      <c r="AU183" s="3">
        <v>-3.9123999999999999</v>
      </c>
      <c r="AV183" s="3">
        <v>28.245999999999999</v>
      </c>
      <c r="AW183" s="3">
        <v>2.0458E-2</v>
      </c>
      <c r="AX183" s="3">
        <v>6.6923999999999997E-2</v>
      </c>
      <c r="AY183" s="3">
        <v>0.35235</v>
      </c>
      <c r="AZ183" s="3">
        <v>-7.3064000000000004E-2</v>
      </c>
      <c r="BA183" s="3">
        <v>4.3178000000000001E-2</v>
      </c>
      <c r="BB183" s="3">
        <v>-0.30480000000000002</v>
      </c>
      <c r="BC183" s="3">
        <v>7.6285000000000006E-2</v>
      </c>
      <c r="BD183" s="3">
        <v>0.12444</v>
      </c>
      <c r="BE183" s="3">
        <v>-0.90498999999999996</v>
      </c>
    </row>
    <row r="184" spans="40:57" x14ac:dyDescent="0.2">
      <c r="AN184" s="3">
        <v>1.397</v>
      </c>
      <c r="AO184" s="3">
        <v>3.04</v>
      </c>
      <c r="AP184" s="3">
        <v>11.87</v>
      </c>
      <c r="AQ184" s="3">
        <v>-4.1661999999999999</v>
      </c>
      <c r="AR184" s="3">
        <v>15.428000000000001</v>
      </c>
      <c r="AS184" s="3">
        <v>-25.116</v>
      </c>
      <c r="AT184" s="3">
        <v>2.2168000000000001</v>
      </c>
      <c r="AU184" s="3">
        <v>5.6567999999999996</v>
      </c>
      <c r="AV184" s="3">
        <v>8.3026999999999997</v>
      </c>
      <c r="AW184" s="3">
        <v>-6.3477000000000006E-2</v>
      </c>
      <c r="AX184" s="3">
        <v>-9.8516000000000006E-2</v>
      </c>
      <c r="AY184" s="3">
        <v>-0.36087000000000002</v>
      </c>
      <c r="AZ184" s="3">
        <v>0.23471</v>
      </c>
      <c r="BA184" s="3">
        <v>-0.54237999999999997</v>
      </c>
      <c r="BB184" s="3">
        <v>0.79678000000000004</v>
      </c>
      <c r="BC184" s="3">
        <v>-0.12365</v>
      </c>
      <c r="BD184" s="3">
        <v>-0.21501999999999999</v>
      </c>
      <c r="BE184" s="3">
        <v>-0.24628</v>
      </c>
    </row>
    <row r="185" spans="40:57" x14ac:dyDescent="0.2">
      <c r="AN185" s="3">
        <v>3.8085000000000001E-2</v>
      </c>
      <c r="AO185" s="3">
        <v>-3.0994999999999999</v>
      </c>
      <c r="AP185" s="3">
        <v>10.035</v>
      </c>
      <c r="AQ185" s="3">
        <v>0.45678999999999997</v>
      </c>
      <c r="AR185" s="3">
        <v>8.9901999999999997</v>
      </c>
      <c r="AS185" s="3">
        <v>7.0160999999999998</v>
      </c>
      <c r="AT185" s="3">
        <v>4.2324999999999999</v>
      </c>
      <c r="AU185" s="3">
        <v>-33.192999999999998</v>
      </c>
      <c r="AV185" s="3">
        <v>-25.916</v>
      </c>
      <c r="AW185" s="3">
        <v>-1.6888000000000001E-3</v>
      </c>
      <c r="AX185" s="3">
        <v>0.10621</v>
      </c>
      <c r="AY185" s="3">
        <v>-0.29652000000000001</v>
      </c>
      <c r="AZ185" s="3">
        <v>-2.5453E-2</v>
      </c>
      <c r="BA185" s="3">
        <v>-0.33272000000000002</v>
      </c>
      <c r="BB185" s="3">
        <v>-0.24229000000000001</v>
      </c>
      <c r="BC185" s="3">
        <v>-0.2082</v>
      </c>
      <c r="BD185" s="3">
        <v>1.204</v>
      </c>
      <c r="BE185" s="3">
        <v>0.83781000000000005</v>
      </c>
    </row>
    <row r="186" spans="40:57" x14ac:dyDescent="0.2">
      <c r="AN186" s="3">
        <v>0.40238000000000002</v>
      </c>
      <c r="AO186" s="3">
        <v>6.4175000000000004</v>
      </c>
      <c r="AP186" s="3">
        <v>5.0941000000000001</v>
      </c>
      <c r="AQ186" s="3">
        <v>0.53661000000000003</v>
      </c>
      <c r="AR186" s="3">
        <v>-15.542999999999999</v>
      </c>
      <c r="AS186" s="3">
        <v>20.260999999999999</v>
      </c>
      <c r="AT186" s="3">
        <v>-3.9618000000000002</v>
      </c>
      <c r="AU186" s="3">
        <v>-21.552</v>
      </c>
      <c r="AV186" s="3">
        <v>-16.366</v>
      </c>
      <c r="AW186" s="3">
        <v>-1.7854999999999999E-2</v>
      </c>
      <c r="AX186" s="3">
        <v>-0.21029</v>
      </c>
      <c r="AY186" s="3">
        <v>-0.15847</v>
      </c>
      <c r="AZ186" s="3">
        <v>-3.0467999999999999E-2</v>
      </c>
      <c r="BA186" s="3">
        <v>0.58796000000000004</v>
      </c>
      <c r="BB186" s="3">
        <v>-0.65942000000000001</v>
      </c>
      <c r="BC186" s="3">
        <v>0.21837000000000001</v>
      </c>
      <c r="BD186" s="3">
        <v>0.78786</v>
      </c>
      <c r="BE186" s="3">
        <v>0.5222</v>
      </c>
    </row>
    <row r="187" spans="40:57" x14ac:dyDescent="0.2">
      <c r="AN187" s="3">
        <v>0.85385999999999995</v>
      </c>
      <c r="AO187" s="3">
        <v>4.0285000000000002</v>
      </c>
      <c r="AP187" s="3">
        <v>0.67515999999999998</v>
      </c>
      <c r="AQ187" s="3">
        <v>0.69859000000000004</v>
      </c>
      <c r="AR187" s="3">
        <v>12.481</v>
      </c>
      <c r="AS187" s="3">
        <v>10.02</v>
      </c>
      <c r="AT187" s="3">
        <v>-4.0035999999999996</v>
      </c>
      <c r="AU187" s="3">
        <v>6.2788000000000004</v>
      </c>
      <c r="AV187" s="3">
        <v>24.411999999999999</v>
      </c>
      <c r="AW187" s="3">
        <v>-3.8151999999999998E-2</v>
      </c>
      <c r="AX187" s="3">
        <v>-0.13475000000000001</v>
      </c>
      <c r="AY187" s="3">
        <v>-2.3015000000000001E-2</v>
      </c>
      <c r="AZ187" s="3">
        <v>-3.8091E-2</v>
      </c>
      <c r="BA187" s="3">
        <v>-0.45544000000000001</v>
      </c>
      <c r="BB187" s="3">
        <v>-0.31985999999999998</v>
      </c>
      <c r="BC187" s="3">
        <v>0.19713</v>
      </c>
      <c r="BD187" s="3">
        <v>-0.24415999999999999</v>
      </c>
      <c r="BE187" s="3">
        <v>-0.78320000000000001</v>
      </c>
    </row>
    <row r="188" spans="40:57" x14ac:dyDescent="0.2">
      <c r="AN188" s="3">
        <v>0.98970000000000002</v>
      </c>
      <c r="AO188" s="3">
        <v>4.8940999999999999</v>
      </c>
      <c r="AP188" s="3">
        <v>9.7154000000000007</v>
      </c>
      <c r="AQ188" s="3">
        <v>4.1304999999999996</v>
      </c>
      <c r="AR188" s="3">
        <v>16.082000000000001</v>
      </c>
      <c r="AS188" s="3">
        <v>14.206</v>
      </c>
      <c r="AT188" s="3">
        <v>5.9386999999999999</v>
      </c>
      <c r="AU188" s="3">
        <v>-19.568000000000001</v>
      </c>
      <c r="AV188" s="3">
        <v>-13.843</v>
      </c>
      <c r="AW188" s="3">
        <v>-4.4602000000000003E-2</v>
      </c>
      <c r="AX188" s="3">
        <v>-0.16585</v>
      </c>
      <c r="AY188" s="3">
        <v>-0.29609000000000002</v>
      </c>
      <c r="AZ188" s="3">
        <v>-0.23100999999999999</v>
      </c>
      <c r="BA188" s="3">
        <v>-0.59735000000000005</v>
      </c>
      <c r="BB188" s="3">
        <v>-0.47216999999999998</v>
      </c>
      <c r="BC188" s="3">
        <v>-0.29754999999999998</v>
      </c>
      <c r="BD188" s="3">
        <v>0.71216999999999997</v>
      </c>
      <c r="BE188" s="3">
        <v>0.42869000000000002</v>
      </c>
    </row>
    <row r="189" spans="40:57" x14ac:dyDescent="0.2">
      <c r="AN189" s="3">
        <v>1.5821000000000001</v>
      </c>
      <c r="AO189" s="3">
        <v>-8.9102999999999994</v>
      </c>
      <c r="AP189" s="3">
        <v>2.4997999999999999E-2</v>
      </c>
      <c r="AQ189" s="3">
        <v>0.85858999999999996</v>
      </c>
      <c r="AR189" s="3">
        <v>4.9226000000000001</v>
      </c>
      <c r="AS189" s="3">
        <v>23.725000000000001</v>
      </c>
      <c r="AT189" s="3">
        <v>-0.18992999999999999</v>
      </c>
      <c r="AU189" s="3">
        <v>-16.885000000000002</v>
      </c>
      <c r="AV189" s="3">
        <v>32.790999999999997</v>
      </c>
      <c r="AW189" s="3">
        <v>-7.1087999999999998E-2</v>
      </c>
      <c r="AX189" s="3">
        <v>0.29631000000000002</v>
      </c>
      <c r="AY189" s="3">
        <v>-8.2764999999999998E-4</v>
      </c>
      <c r="AZ189" s="3">
        <v>-4.5895999999999999E-2</v>
      </c>
      <c r="BA189" s="3">
        <v>-0.18718000000000001</v>
      </c>
      <c r="BB189" s="3">
        <v>-0.77471000000000001</v>
      </c>
      <c r="BC189" s="3">
        <v>1.0773E-2</v>
      </c>
      <c r="BD189" s="3">
        <v>0.61445000000000005</v>
      </c>
      <c r="BE189" s="3">
        <v>-1.0706</v>
      </c>
    </row>
    <row r="190" spans="40:57" x14ac:dyDescent="0.2">
      <c r="AN190" s="3">
        <v>2.4811999999999999</v>
      </c>
      <c r="AO190" s="3">
        <v>-6.9843999999999999</v>
      </c>
      <c r="AP190" s="3">
        <v>0.61653999999999998</v>
      </c>
      <c r="AQ190" s="3">
        <v>0.70584000000000002</v>
      </c>
      <c r="AR190" s="3">
        <v>9.1204000000000001</v>
      </c>
      <c r="AS190" s="3">
        <v>7.9176000000000002</v>
      </c>
      <c r="AT190" s="3">
        <v>-1.9517</v>
      </c>
      <c r="AU190" s="3">
        <v>-8.1943999999999999</v>
      </c>
      <c r="AV190" s="3">
        <v>-20.817</v>
      </c>
      <c r="AW190" s="3">
        <v>-0.11049</v>
      </c>
      <c r="AX190" s="3">
        <v>0.23141999999999999</v>
      </c>
      <c r="AY190" s="3">
        <v>-2.0400999999999999E-2</v>
      </c>
      <c r="AZ190" s="3">
        <v>-3.9822000000000003E-2</v>
      </c>
      <c r="BA190" s="3">
        <v>-0.36312</v>
      </c>
      <c r="BB190" s="3">
        <v>-0.26796999999999999</v>
      </c>
      <c r="BC190" s="3">
        <v>0.10833</v>
      </c>
      <c r="BD190" s="3">
        <v>0.28456999999999999</v>
      </c>
      <c r="BE190" s="3">
        <v>0.66691999999999996</v>
      </c>
    </row>
    <row r="191" spans="40:57" x14ac:dyDescent="0.2">
      <c r="AN191" s="3">
        <v>0.68777999999999995</v>
      </c>
      <c r="AO191" s="3">
        <v>-2.2439</v>
      </c>
      <c r="AP191" s="3">
        <v>-14.242000000000001</v>
      </c>
      <c r="AQ191" s="3">
        <v>-1.6819999999999999</v>
      </c>
      <c r="AR191" s="3">
        <v>-11.318</v>
      </c>
      <c r="AS191" s="3">
        <v>12.757999999999999</v>
      </c>
      <c r="AT191" s="3">
        <v>-0.48493000000000003</v>
      </c>
      <c r="AU191" s="3">
        <v>21.417999999999999</v>
      </c>
      <c r="AV191" s="3">
        <v>-5.6200999999999999</v>
      </c>
      <c r="AW191" s="3">
        <v>-3.0908000000000001E-2</v>
      </c>
      <c r="AX191" s="3">
        <v>7.7831999999999998E-2</v>
      </c>
      <c r="AY191" s="3">
        <v>0.47425</v>
      </c>
      <c r="AZ191" s="3">
        <v>9.5968999999999999E-2</v>
      </c>
      <c r="BA191" s="3">
        <v>0.38255</v>
      </c>
      <c r="BB191" s="3">
        <v>-0.43730000000000002</v>
      </c>
      <c r="BC191" s="3">
        <v>2.7310999999999998E-2</v>
      </c>
      <c r="BD191" s="3">
        <v>-0.78139000000000003</v>
      </c>
      <c r="BE191" s="3">
        <v>0.17102999999999999</v>
      </c>
    </row>
    <row r="192" spans="40:57" x14ac:dyDescent="0.2">
      <c r="AN192" s="3">
        <v>0.28532999999999997</v>
      </c>
      <c r="AO192" s="3">
        <v>4.2525000000000004</v>
      </c>
      <c r="AP192" s="3">
        <v>2.5727000000000002</v>
      </c>
      <c r="AQ192" s="3">
        <v>-0.65766999999999998</v>
      </c>
      <c r="AR192" s="3">
        <v>25.228999999999999</v>
      </c>
      <c r="AS192" s="3">
        <v>-11.807</v>
      </c>
      <c r="AT192" s="3">
        <v>-2.7477</v>
      </c>
      <c r="AU192" s="3">
        <v>-0.60848000000000002</v>
      </c>
      <c r="AV192" s="3">
        <v>1.026</v>
      </c>
      <c r="AW192" s="3">
        <v>-1.2810999999999999E-2</v>
      </c>
      <c r="AX192" s="3">
        <v>-0.15210000000000001</v>
      </c>
      <c r="AY192" s="3">
        <v>-9.3076000000000006E-2</v>
      </c>
      <c r="AZ192" s="3">
        <v>3.6207999999999997E-2</v>
      </c>
      <c r="BA192" s="3">
        <v>-0.90900000000000003</v>
      </c>
      <c r="BB192" s="3">
        <v>0.40261999999999998</v>
      </c>
      <c r="BC192" s="3">
        <v>0.15278</v>
      </c>
      <c r="BD192" s="3">
        <v>2.3584000000000001E-2</v>
      </c>
      <c r="BE192" s="3">
        <v>-3.2062E-2</v>
      </c>
    </row>
    <row r="193" spans="40:57" x14ac:dyDescent="0.2">
      <c r="AN193" s="3">
        <v>2.4487000000000001</v>
      </c>
      <c r="AO193" s="3">
        <v>3.0649000000000002</v>
      </c>
      <c r="AP193" s="3">
        <v>3.2968000000000002</v>
      </c>
      <c r="AQ193" s="3">
        <v>1.052</v>
      </c>
      <c r="AR193" s="3">
        <v>11.113</v>
      </c>
      <c r="AS193" s="3">
        <v>-14.432</v>
      </c>
      <c r="AT193" s="3">
        <v>1.6617999999999999</v>
      </c>
      <c r="AU193" s="3">
        <v>5.7919999999999998</v>
      </c>
      <c r="AV193" s="3">
        <v>15.997</v>
      </c>
      <c r="AW193" s="3">
        <v>-0.10943</v>
      </c>
      <c r="AX193" s="3">
        <v>-0.10603</v>
      </c>
      <c r="AY193" s="3">
        <v>-0.11131000000000001</v>
      </c>
      <c r="AZ193" s="3">
        <v>-4.4269000000000003E-2</v>
      </c>
      <c r="BA193" s="3">
        <v>-0.42043999999999998</v>
      </c>
      <c r="BB193" s="3">
        <v>0.47999000000000003</v>
      </c>
      <c r="BC193" s="3">
        <v>-9.5685999999999993E-2</v>
      </c>
      <c r="BD193" s="3">
        <v>-0.23674999999999999</v>
      </c>
      <c r="BE193" s="3">
        <v>-0.51534999999999997</v>
      </c>
    </row>
    <row r="194" spans="40:57" x14ac:dyDescent="0.2">
      <c r="AN194" s="3">
        <v>-1.0227999999999999</v>
      </c>
      <c r="AO194" s="3">
        <v>6.5830000000000002</v>
      </c>
      <c r="AP194" s="3">
        <v>-8.4769000000000005</v>
      </c>
      <c r="AQ194" s="3">
        <v>-1.6208</v>
      </c>
      <c r="AR194" s="3">
        <v>7.8151000000000002</v>
      </c>
      <c r="AS194" s="3">
        <v>26.122</v>
      </c>
      <c r="AT194" s="3">
        <v>-7.9062000000000001</v>
      </c>
      <c r="AU194" s="3">
        <v>-13.348000000000001</v>
      </c>
      <c r="AV194" s="3">
        <v>-7.1151999999999997</v>
      </c>
      <c r="AW194" s="3">
        <v>4.6342000000000001E-2</v>
      </c>
      <c r="AX194" s="3">
        <v>-0.219</v>
      </c>
      <c r="AY194" s="3">
        <v>0.26528000000000002</v>
      </c>
      <c r="AZ194" s="3">
        <v>9.1358999999999996E-2</v>
      </c>
      <c r="BA194" s="3">
        <v>-0.26401000000000002</v>
      </c>
      <c r="BB194" s="3">
        <v>-0.86680000000000001</v>
      </c>
      <c r="BC194" s="3">
        <v>0.43158999999999997</v>
      </c>
      <c r="BD194" s="3">
        <v>0.49584</v>
      </c>
      <c r="BE194" s="3">
        <v>0.25064999999999998</v>
      </c>
    </row>
    <row r="195" spans="40:57" x14ac:dyDescent="0.2">
      <c r="AN195" s="3">
        <v>1.2297</v>
      </c>
      <c r="AO195" s="3">
        <v>-3.9910000000000001</v>
      </c>
      <c r="AP195" s="3">
        <v>0.21317</v>
      </c>
      <c r="AQ195" s="3">
        <v>-2.0526</v>
      </c>
      <c r="AR195" s="3">
        <v>13.616</v>
      </c>
      <c r="AS195" s="3">
        <v>13.105</v>
      </c>
      <c r="AT195" s="3">
        <v>-3.8464999999999998</v>
      </c>
      <c r="AU195" s="3">
        <v>-8.4201999999999995</v>
      </c>
      <c r="AV195" s="3">
        <v>2.5543999999999998</v>
      </c>
      <c r="AW195" s="3">
        <v>-5.5210000000000002E-2</v>
      </c>
      <c r="AX195" s="3">
        <v>0.12886</v>
      </c>
      <c r="AY195" s="3">
        <v>-7.0131999999999998E-3</v>
      </c>
      <c r="AZ195" s="3">
        <v>0.11049</v>
      </c>
      <c r="BA195" s="3">
        <v>-0.49757000000000001</v>
      </c>
      <c r="BB195" s="3">
        <v>-0.44794</v>
      </c>
      <c r="BC195" s="3">
        <v>0.21409</v>
      </c>
      <c r="BD195" s="3">
        <v>0.28294000000000002</v>
      </c>
      <c r="BE195" s="3">
        <v>-9.3382999999999994E-2</v>
      </c>
    </row>
    <row r="196" spans="40:57" x14ac:dyDescent="0.2">
      <c r="AN196" s="3">
        <v>9.1091000000000005E-2</v>
      </c>
      <c r="AO196" s="3">
        <v>2.2940999999999998</v>
      </c>
      <c r="AP196" s="3">
        <v>-1.0569</v>
      </c>
      <c r="AQ196" s="3">
        <v>0.97802999999999995</v>
      </c>
      <c r="AR196" s="3">
        <v>15.6</v>
      </c>
      <c r="AS196" s="3">
        <v>4.1984000000000004</v>
      </c>
      <c r="AT196" s="3">
        <v>-4.8712</v>
      </c>
      <c r="AU196" s="3">
        <v>-19.134</v>
      </c>
      <c r="AV196" s="3">
        <v>43.448</v>
      </c>
      <c r="AW196" s="3">
        <v>-4.0810999999999998E-3</v>
      </c>
      <c r="AX196" s="3">
        <v>-7.4893000000000001E-2</v>
      </c>
      <c r="AY196" s="3">
        <v>3.7287000000000001E-2</v>
      </c>
      <c r="AZ196" s="3">
        <v>-5.5570000000000001E-2</v>
      </c>
      <c r="BA196" s="3">
        <v>-0.58352999999999999</v>
      </c>
      <c r="BB196" s="3">
        <v>-0.13589000000000001</v>
      </c>
      <c r="BC196" s="3">
        <v>0.27131</v>
      </c>
      <c r="BD196" s="3">
        <v>0.69074999999999998</v>
      </c>
      <c r="BE196" s="3">
        <v>-1.4056</v>
      </c>
    </row>
    <row r="197" spans="40:57" x14ac:dyDescent="0.2">
      <c r="AN197" s="3">
        <v>-0.44663999999999998</v>
      </c>
      <c r="AO197" s="3">
        <v>8.4641999999999999</v>
      </c>
      <c r="AP197" s="3">
        <v>0.94132000000000005</v>
      </c>
      <c r="AQ197" s="3">
        <v>-3.0968</v>
      </c>
      <c r="AR197" s="3">
        <v>25.83</v>
      </c>
      <c r="AS197" s="3">
        <v>3.3942000000000001</v>
      </c>
      <c r="AT197" s="3">
        <v>-1.7949999999999999</v>
      </c>
      <c r="AU197" s="3">
        <v>2.7240000000000002</v>
      </c>
      <c r="AV197" s="3">
        <v>45.209000000000003</v>
      </c>
      <c r="AW197" s="3">
        <v>2.0493999999999998E-2</v>
      </c>
      <c r="AX197" s="3">
        <v>-0.30595</v>
      </c>
      <c r="AY197" s="3">
        <v>-3.3408E-2</v>
      </c>
      <c r="AZ197" s="3">
        <v>0.17727000000000001</v>
      </c>
      <c r="BA197" s="3">
        <v>-0.92800000000000005</v>
      </c>
      <c r="BB197" s="3">
        <v>-9.8542000000000005E-2</v>
      </c>
      <c r="BC197" s="3">
        <v>0.10195</v>
      </c>
      <c r="BD197" s="3">
        <v>-9.7689999999999999E-2</v>
      </c>
      <c r="BE197" s="3">
        <v>-1.4530000000000001</v>
      </c>
    </row>
    <row r="198" spans="40:57" x14ac:dyDescent="0.2">
      <c r="AN198" s="3">
        <v>5.3858000000000003E-2</v>
      </c>
      <c r="AO198" s="3">
        <v>-3.5590000000000002</v>
      </c>
      <c r="AP198" s="3">
        <v>-0.23338</v>
      </c>
      <c r="AQ198" s="3">
        <v>2.726</v>
      </c>
      <c r="AR198" s="3">
        <v>31.995999999999999</v>
      </c>
      <c r="AS198" s="3">
        <v>-9.3320000000000007</v>
      </c>
      <c r="AT198" s="3">
        <v>-1.7067000000000001</v>
      </c>
      <c r="AU198" s="3">
        <v>10.496</v>
      </c>
      <c r="AV198" s="3">
        <v>11.85</v>
      </c>
      <c r="AW198" s="3">
        <v>-2.4291E-3</v>
      </c>
      <c r="AX198" s="3">
        <v>0.11579</v>
      </c>
      <c r="AY198" s="3">
        <v>8.9408000000000005E-3</v>
      </c>
      <c r="AZ198" s="3">
        <v>-0.15281</v>
      </c>
      <c r="BA198" s="3">
        <v>-1.1807000000000001</v>
      </c>
      <c r="BB198" s="3">
        <v>0.32494000000000001</v>
      </c>
      <c r="BC198" s="3">
        <v>9.6540000000000001E-2</v>
      </c>
      <c r="BD198" s="3">
        <v>-0.38285000000000002</v>
      </c>
      <c r="BE198" s="3">
        <v>-0.35515000000000002</v>
      </c>
    </row>
    <row r="199" spans="40:57" x14ac:dyDescent="0.2">
      <c r="AN199" s="3">
        <v>-5.9145000000000003E-2</v>
      </c>
      <c r="AO199" s="3">
        <v>8.1012000000000004</v>
      </c>
      <c r="AP199" s="3">
        <v>-7.2377000000000002</v>
      </c>
      <c r="AQ199" s="3">
        <v>-7.5674000000000001</v>
      </c>
      <c r="AR199" s="3">
        <v>12.446999999999999</v>
      </c>
      <c r="AS199" s="3">
        <v>5.0446999999999997</v>
      </c>
      <c r="AT199" s="3">
        <v>8.0685000000000002</v>
      </c>
      <c r="AU199" s="3">
        <v>-6.4524999999999997</v>
      </c>
      <c r="AV199" s="3">
        <v>3.5743</v>
      </c>
      <c r="AW199" s="3">
        <v>2.6053000000000001E-3</v>
      </c>
      <c r="AX199" s="3">
        <v>-0.27112000000000003</v>
      </c>
      <c r="AY199" s="3">
        <v>0.20942</v>
      </c>
      <c r="AZ199" s="3">
        <v>0.38944000000000001</v>
      </c>
      <c r="BA199" s="3">
        <v>-0.46389999999999998</v>
      </c>
      <c r="BB199" s="3">
        <v>-0.16169</v>
      </c>
      <c r="BC199" s="3">
        <v>-0.36597000000000002</v>
      </c>
      <c r="BD199" s="3">
        <v>0.20848</v>
      </c>
      <c r="BE199" s="3">
        <v>-0.12554000000000001</v>
      </c>
    </row>
    <row r="200" spans="40:57" x14ac:dyDescent="0.2">
      <c r="AN200" s="3">
        <v>-1.0029999999999999</v>
      </c>
      <c r="AO200" s="3">
        <v>5.5251000000000001</v>
      </c>
      <c r="AP200" s="3">
        <v>-0.21310000000000001</v>
      </c>
      <c r="AQ200" s="3">
        <v>-2.7204000000000002</v>
      </c>
      <c r="AR200" s="3">
        <v>-5.7634999999999996</v>
      </c>
      <c r="AS200" s="3">
        <v>9.1913</v>
      </c>
      <c r="AT200" s="3">
        <v>3.3281999999999998</v>
      </c>
      <c r="AU200" s="3">
        <v>0.17743999999999999</v>
      </c>
      <c r="AV200" s="3">
        <v>24.335999999999999</v>
      </c>
      <c r="AW200" s="3">
        <v>4.4913000000000002E-2</v>
      </c>
      <c r="AX200" s="3">
        <v>-0.20122999999999999</v>
      </c>
      <c r="AY200" s="3">
        <v>6.5550000000000001E-3</v>
      </c>
      <c r="AZ200" s="3">
        <v>0.15273</v>
      </c>
      <c r="BA200" s="3">
        <v>0.18559</v>
      </c>
      <c r="BB200" s="3">
        <v>-0.32675999999999999</v>
      </c>
      <c r="BC200" s="3">
        <v>-0.16667999999999999</v>
      </c>
      <c r="BD200" s="3">
        <v>-6.9088999999999999E-3</v>
      </c>
      <c r="BE200" s="3">
        <v>-0.76646000000000003</v>
      </c>
    </row>
    <row r="201" spans="40:57" x14ac:dyDescent="0.2">
      <c r="AN201" s="3">
        <v>0.70221</v>
      </c>
      <c r="AO201" s="3">
        <v>1.2423999999999999</v>
      </c>
      <c r="AP201" s="3">
        <v>5.1410999999999998</v>
      </c>
      <c r="AQ201" s="3">
        <v>1.2508999999999999</v>
      </c>
      <c r="AR201" s="3">
        <v>-1.9055</v>
      </c>
      <c r="AS201" s="3">
        <v>35.859000000000002</v>
      </c>
      <c r="AT201" s="3">
        <v>4.3705999999999996</v>
      </c>
      <c r="AU201" s="3">
        <v>25.620999999999999</v>
      </c>
      <c r="AV201" s="3">
        <v>41.363999999999997</v>
      </c>
      <c r="AW201" s="3">
        <v>-3.143E-2</v>
      </c>
      <c r="AX201" s="3">
        <v>-4.2331000000000001E-2</v>
      </c>
      <c r="AY201" s="3">
        <v>-0.16506999999999999</v>
      </c>
      <c r="AZ201" s="3">
        <v>-6.8735000000000004E-2</v>
      </c>
      <c r="BA201" s="3">
        <v>7.5630000000000003E-2</v>
      </c>
      <c r="BB201" s="3">
        <v>-1.1718999999999999</v>
      </c>
      <c r="BC201" s="3">
        <v>-0.24482000000000001</v>
      </c>
      <c r="BD201" s="3">
        <v>-0.95016</v>
      </c>
      <c r="BE201" s="3">
        <v>-1.3103</v>
      </c>
    </row>
    <row r="202" spans="40:57" x14ac:dyDescent="0.2">
      <c r="AN202" s="3">
        <v>-0.46250000000000002</v>
      </c>
      <c r="AO202" s="3">
        <v>-0.47016999999999998</v>
      </c>
      <c r="AP202" s="3">
        <v>11.468999999999999</v>
      </c>
      <c r="AQ202" s="3">
        <v>0.88036999999999999</v>
      </c>
      <c r="AR202" s="3">
        <v>-3.1970000000000001</v>
      </c>
      <c r="AS202" s="3">
        <v>15.760999999999999</v>
      </c>
      <c r="AT202" s="3">
        <v>-0.98673999999999995</v>
      </c>
      <c r="AU202" s="3">
        <v>-4.1848999999999998</v>
      </c>
      <c r="AV202" s="3">
        <v>3.5206</v>
      </c>
      <c r="AW202" s="3">
        <v>2.0841999999999999E-2</v>
      </c>
      <c r="AX202" s="3">
        <v>1.4678999999999999E-2</v>
      </c>
      <c r="AY202" s="3">
        <v>-0.36892000000000003</v>
      </c>
      <c r="AZ202" s="3">
        <v>-5.0928000000000001E-2</v>
      </c>
      <c r="BA202" s="3">
        <v>0.13033</v>
      </c>
      <c r="BB202" s="3">
        <v>-0.51990999999999998</v>
      </c>
      <c r="BC202" s="3">
        <v>5.6515000000000003E-2</v>
      </c>
      <c r="BD202" s="3">
        <v>0.15501000000000001</v>
      </c>
      <c r="BE202" s="3">
        <v>-9.9694000000000005E-2</v>
      </c>
    </row>
    <row r="203" spans="40:57" x14ac:dyDescent="0.2">
      <c r="AN203" s="3">
        <v>2.0491999999999999</v>
      </c>
      <c r="AO203" s="3">
        <v>3.9207999999999998</v>
      </c>
      <c r="AP203" s="3">
        <v>2.161</v>
      </c>
      <c r="AQ203" s="3">
        <v>5.8541999999999996</v>
      </c>
      <c r="AR203" s="3">
        <v>4.4638999999999998</v>
      </c>
      <c r="AS203" s="3">
        <v>-21.93</v>
      </c>
      <c r="AT203" s="3">
        <v>2.5204</v>
      </c>
      <c r="AU203" s="3">
        <v>-7.6851000000000003</v>
      </c>
      <c r="AV203" s="3">
        <v>3.2172999999999998</v>
      </c>
      <c r="AW203" s="3">
        <v>-9.1738E-2</v>
      </c>
      <c r="AX203" s="3">
        <v>-0.12598999999999999</v>
      </c>
      <c r="AY203" s="3">
        <v>-7.5909000000000004E-2</v>
      </c>
      <c r="AZ203" s="3">
        <v>-0.32244</v>
      </c>
      <c r="BA203" s="3">
        <v>-0.17957999999999999</v>
      </c>
      <c r="BB203" s="3">
        <v>0.72414000000000001</v>
      </c>
      <c r="BC203" s="3">
        <v>-0.12096999999999999</v>
      </c>
      <c r="BD203" s="3">
        <v>0.28874</v>
      </c>
      <c r="BE203" s="3">
        <v>-9.0343999999999994E-2</v>
      </c>
    </row>
    <row r="204" spans="40:57" x14ac:dyDescent="0.2">
      <c r="AN204" s="3">
        <v>0.59309000000000001</v>
      </c>
      <c r="AO204" s="3">
        <v>2.6078999999999999</v>
      </c>
      <c r="AP204" s="3">
        <v>-8.7759999999999998</v>
      </c>
      <c r="AQ204" s="3">
        <v>-0.21859999999999999</v>
      </c>
      <c r="AR204" s="3">
        <v>-2.87</v>
      </c>
      <c r="AS204" s="3">
        <v>9.0447000000000006</v>
      </c>
      <c r="AT204" s="3">
        <v>-8.7691999999999997</v>
      </c>
      <c r="AU204" s="3">
        <v>16.527000000000001</v>
      </c>
      <c r="AV204" s="3">
        <v>-68.83</v>
      </c>
      <c r="AW204" s="3">
        <v>-2.623E-2</v>
      </c>
      <c r="AX204" s="3">
        <v>-8.2934999999999995E-2</v>
      </c>
      <c r="AY204" s="3">
        <v>0.30864000000000003</v>
      </c>
      <c r="AZ204" s="3">
        <v>1.2343E-2</v>
      </c>
      <c r="BA204" s="3">
        <v>0.10125000000000001</v>
      </c>
      <c r="BB204" s="3">
        <v>-0.30870999999999998</v>
      </c>
      <c r="BC204" s="3">
        <v>0.45568999999999998</v>
      </c>
      <c r="BD204" s="3">
        <v>-0.61046999999999996</v>
      </c>
      <c r="BE204" s="3">
        <v>2.1840999999999999</v>
      </c>
    </row>
    <row r="205" spans="40:57" x14ac:dyDescent="0.2">
      <c r="AN205" s="3">
        <v>0.68754000000000004</v>
      </c>
      <c r="AO205" s="3">
        <v>-0.1024</v>
      </c>
      <c r="AP205" s="3">
        <v>4.8516000000000004</v>
      </c>
      <c r="AQ205" s="3">
        <v>3.6818</v>
      </c>
      <c r="AR205" s="3">
        <v>-13.138999999999999</v>
      </c>
      <c r="AS205" s="3">
        <v>11.201000000000001</v>
      </c>
      <c r="AT205" s="3">
        <v>-3.5226000000000002</v>
      </c>
      <c r="AU205" s="3">
        <v>-10.696</v>
      </c>
      <c r="AV205" s="3">
        <v>22.731000000000002</v>
      </c>
      <c r="AW205" s="3">
        <v>-3.1223000000000001E-2</v>
      </c>
      <c r="AX205" s="3">
        <v>3.3552E-3</v>
      </c>
      <c r="AY205" s="3">
        <v>-0.15511</v>
      </c>
      <c r="AZ205" s="3">
        <v>-0.17885999999999999</v>
      </c>
      <c r="BA205" s="3">
        <v>0.45793</v>
      </c>
      <c r="BB205" s="3">
        <v>-0.34161999999999998</v>
      </c>
      <c r="BC205" s="3">
        <v>0.18284</v>
      </c>
      <c r="BD205" s="3">
        <v>0.36026000000000002</v>
      </c>
      <c r="BE205" s="3">
        <v>-0.72633000000000003</v>
      </c>
    </row>
    <row r="206" spans="40:57" x14ac:dyDescent="0.2">
      <c r="AN206" s="3">
        <v>0.52966999999999997</v>
      </c>
      <c r="AO206" s="3">
        <v>2.8708999999999998</v>
      </c>
      <c r="AP206" s="3">
        <v>-5.5773999999999999</v>
      </c>
      <c r="AQ206" s="3">
        <v>-4.3113000000000001</v>
      </c>
      <c r="AR206" s="3">
        <v>-14.038</v>
      </c>
      <c r="AS206" s="3">
        <v>-24.373000000000001</v>
      </c>
      <c r="AT206" s="3">
        <v>11.212</v>
      </c>
      <c r="AU206" s="3">
        <v>2.8123999999999998</v>
      </c>
      <c r="AV206" s="3">
        <v>-29.437999999999999</v>
      </c>
      <c r="AW206" s="3">
        <v>-2.3959000000000001E-2</v>
      </c>
      <c r="AX206" s="3">
        <v>-9.6782000000000007E-2</v>
      </c>
      <c r="AY206" s="3">
        <v>0.17885999999999999</v>
      </c>
      <c r="AZ206" s="3">
        <v>0.24384</v>
      </c>
      <c r="BA206" s="3">
        <v>0.49184</v>
      </c>
      <c r="BB206" s="3">
        <v>0.77224000000000004</v>
      </c>
      <c r="BC206" s="3">
        <v>-0.55208999999999997</v>
      </c>
      <c r="BD206" s="3">
        <v>-0.11491</v>
      </c>
      <c r="BE206" s="3">
        <v>0.92905000000000004</v>
      </c>
    </row>
    <row r="207" spans="40:57" x14ac:dyDescent="0.2">
      <c r="AN207" s="3">
        <v>-0.34021000000000001</v>
      </c>
      <c r="AO207" s="3">
        <v>3.3254000000000001</v>
      </c>
      <c r="AP207" s="3">
        <v>-2.5863999999999998</v>
      </c>
      <c r="AQ207" s="3">
        <v>-1.3466</v>
      </c>
      <c r="AR207" s="3">
        <v>-19.722000000000001</v>
      </c>
      <c r="AS207" s="3">
        <v>-24.989000000000001</v>
      </c>
      <c r="AT207" s="3">
        <v>-0.28783999999999998</v>
      </c>
      <c r="AU207" s="3">
        <v>5.2027999999999999</v>
      </c>
      <c r="AV207" s="3">
        <v>-55.290999999999997</v>
      </c>
      <c r="AW207" s="3">
        <v>1.5455E-2</v>
      </c>
      <c r="AX207" s="3">
        <v>-0.1067</v>
      </c>
      <c r="AY207" s="3">
        <v>8.7399000000000004E-2</v>
      </c>
      <c r="AZ207" s="3">
        <v>7.3035000000000003E-2</v>
      </c>
      <c r="BA207" s="3">
        <v>0.72069000000000005</v>
      </c>
      <c r="BB207" s="3">
        <v>0.81413999999999997</v>
      </c>
      <c r="BC207" s="3">
        <v>1.3186E-2</v>
      </c>
      <c r="BD207" s="3">
        <v>-0.17322000000000001</v>
      </c>
      <c r="BE207" s="3">
        <v>1.7575000000000001</v>
      </c>
    </row>
    <row r="208" spans="40:57" x14ac:dyDescent="0.2">
      <c r="AN208" s="3">
        <v>-2.0015999999999998</v>
      </c>
      <c r="AO208" s="3">
        <v>5.6421999999999999</v>
      </c>
      <c r="AP208" s="3">
        <v>8.5692000000000004</v>
      </c>
      <c r="AQ208" s="3">
        <v>-3.0983000000000001</v>
      </c>
      <c r="AR208" s="3">
        <v>12.994</v>
      </c>
      <c r="AS208" s="3">
        <v>-26.681000000000001</v>
      </c>
      <c r="AT208" s="3">
        <v>4.0045999999999999</v>
      </c>
      <c r="AU208" s="3">
        <v>2.7198000000000002</v>
      </c>
      <c r="AV208" s="3">
        <v>-30.341999999999999</v>
      </c>
      <c r="AW208" s="3">
        <v>9.1079999999999994E-2</v>
      </c>
      <c r="AX208" s="3">
        <v>-0.18640999999999999</v>
      </c>
      <c r="AY208" s="3">
        <v>-0.29044999999999999</v>
      </c>
      <c r="AZ208" s="3">
        <v>0.16531999999999999</v>
      </c>
      <c r="BA208" s="3">
        <v>-0.45062999999999998</v>
      </c>
      <c r="BB208" s="3">
        <v>0.87404000000000004</v>
      </c>
      <c r="BC208" s="3">
        <v>-0.20696000000000001</v>
      </c>
      <c r="BD208" s="3">
        <v>-9.0145000000000003E-2</v>
      </c>
      <c r="BE208" s="3">
        <v>0.94557000000000002</v>
      </c>
    </row>
    <row r="209" spans="40:57" x14ac:dyDescent="0.2">
      <c r="AN209" s="3">
        <v>-1.2326999999999999</v>
      </c>
      <c r="AO209" s="3">
        <v>-17.468</v>
      </c>
      <c r="AP209" s="3">
        <v>-8.2089999999999996</v>
      </c>
      <c r="AQ209" s="3">
        <v>1.5306</v>
      </c>
      <c r="AR209" s="3">
        <v>-16.091000000000001</v>
      </c>
      <c r="AS209" s="3">
        <v>1.0078</v>
      </c>
      <c r="AT209" s="3">
        <v>0.69911000000000001</v>
      </c>
      <c r="AU209" s="3">
        <v>-8.6969999999999992</v>
      </c>
      <c r="AV209" s="3">
        <v>-43.552</v>
      </c>
      <c r="AW209" s="3">
        <v>5.4914999999999999E-2</v>
      </c>
      <c r="AX209" s="3">
        <v>0.62660000000000005</v>
      </c>
      <c r="AY209" s="3">
        <v>0.28058</v>
      </c>
      <c r="AZ209" s="3">
        <v>-8.5854E-2</v>
      </c>
      <c r="BA209" s="3">
        <v>0.58299999999999996</v>
      </c>
      <c r="BB209" s="3">
        <v>-2.8642999999999998E-2</v>
      </c>
      <c r="BC209" s="3">
        <v>-4.0363999999999997E-2</v>
      </c>
      <c r="BD209" s="3">
        <v>0.29774</v>
      </c>
      <c r="BE209" s="3">
        <v>1.3821000000000001</v>
      </c>
    </row>
    <row r="210" spans="40:57" x14ac:dyDescent="0.2">
      <c r="AN210" s="3">
        <v>0.5645</v>
      </c>
      <c r="AO210" s="3">
        <v>-4.3110999999999997</v>
      </c>
      <c r="AP210" s="3">
        <v>4.9417</v>
      </c>
      <c r="AQ210" s="3">
        <v>-1.5478000000000001</v>
      </c>
      <c r="AR210" s="3">
        <v>9.4055999999999997</v>
      </c>
      <c r="AS210" s="3">
        <v>3.0546000000000002</v>
      </c>
      <c r="AT210" s="3">
        <v>-3.1669</v>
      </c>
      <c r="AU210" s="3">
        <v>11.315</v>
      </c>
      <c r="AV210" s="3">
        <v>12.568</v>
      </c>
      <c r="AW210" s="3">
        <v>-2.5836999999999999E-2</v>
      </c>
      <c r="AX210" s="3">
        <v>0.13821</v>
      </c>
      <c r="AY210" s="3">
        <v>-0.15493999999999999</v>
      </c>
      <c r="AZ210" s="3">
        <v>8.8015999999999997E-2</v>
      </c>
      <c r="BA210" s="3">
        <v>-0.35025000000000001</v>
      </c>
      <c r="BB210" s="3">
        <v>-0.10574</v>
      </c>
      <c r="BC210" s="3">
        <v>0.17741999999999999</v>
      </c>
      <c r="BD210" s="3">
        <v>-0.41220000000000001</v>
      </c>
      <c r="BE210" s="3">
        <v>-0.38009999999999999</v>
      </c>
    </row>
    <row r="211" spans="40:57" x14ac:dyDescent="0.2">
      <c r="AN211" s="3">
        <v>0.70855000000000001</v>
      </c>
      <c r="AO211" s="3">
        <v>10.428000000000001</v>
      </c>
      <c r="AP211" s="3">
        <v>-12.481999999999999</v>
      </c>
      <c r="AQ211" s="3">
        <v>1.1963999999999999</v>
      </c>
      <c r="AR211" s="3">
        <v>4.8823999999999996</v>
      </c>
      <c r="AS211" s="3">
        <v>-10.018000000000001</v>
      </c>
      <c r="AT211" s="3">
        <v>-4.4581</v>
      </c>
      <c r="AU211" s="3">
        <v>25.702000000000002</v>
      </c>
      <c r="AV211" s="3">
        <v>8.8483000000000001</v>
      </c>
      <c r="AW211" s="3">
        <v>-3.1273000000000002E-2</v>
      </c>
      <c r="AX211" s="3">
        <v>-0.35135</v>
      </c>
      <c r="AY211" s="3">
        <v>0.41205000000000003</v>
      </c>
      <c r="AZ211" s="3">
        <v>-6.7768999999999996E-2</v>
      </c>
      <c r="BA211" s="3">
        <v>-0.17249</v>
      </c>
      <c r="BB211" s="3">
        <v>0.316</v>
      </c>
      <c r="BC211" s="3">
        <v>0.23213</v>
      </c>
      <c r="BD211" s="3">
        <v>-0.92634000000000005</v>
      </c>
      <c r="BE211" s="3">
        <v>-0.28906999999999999</v>
      </c>
    </row>
    <row r="212" spans="40:57" x14ac:dyDescent="0.2">
      <c r="AN212" s="3">
        <v>-1.0589</v>
      </c>
      <c r="AO212" s="3">
        <v>0.90939000000000003</v>
      </c>
      <c r="AP212" s="3">
        <v>6.5124000000000004</v>
      </c>
      <c r="AQ212" s="3">
        <v>-1.4898</v>
      </c>
      <c r="AR212" s="3">
        <v>2.8268</v>
      </c>
      <c r="AS212" s="3">
        <v>4.1909000000000001</v>
      </c>
      <c r="AT212" s="3">
        <v>-0.59209000000000001</v>
      </c>
      <c r="AU212" s="3">
        <v>3.7118000000000002</v>
      </c>
      <c r="AV212" s="3">
        <v>12.509</v>
      </c>
      <c r="AW212" s="3">
        <v>4.7522000000000002E-2</v>
      </c>
      <c r="AX212" s="3">
        <v>-2.9759000000000001E-2</v>
      </c>
      <c r="AY212" s="3">
        <v>-0.21601000000000001</v>
      </c>
      <c r="AZ212" s="3">
        <v>8.3985000000000004E-2</v>
      </c>
      <c r="BA212" s="3">
        <v>-9.1171000000000002E-2</v>
      </c>
      <c r="BB212" s="3">
        <v>-0.12497</v>
      </c>
      <c r="BC212" s="3">
        <v>3.3551999999999998E-2</v>
      </c>
      <c r="BD212" s="3">
        <v>-0.15351999999999999</v>
      </c>
      <c r="BE212" s="3">
        <v>-0.41660999999999998</v>
      </c>
    </row>
    <row r="213" spans="40:57" x14ac:dyDescent="0.2">
      <c r="AN213" s="3">
        <v>-0.91866999999999999</v>
      </c>
      <c r="AO213" s="3">
        <v>-1.7813000000000001</v>
      </c>
      <c r="AP213" s="3">
        <v>10.467000000000001</v>
      </c>
      <c r="AQ213" s="3">
        <v>-0.71238000000000001</v>
      </c>
      <c r="AR213" s="3">
        <v>-11.749000000000001</v>
      </c>
      <c r="AS213" s="3">
        <v>-18.658999999999999</v>
      </c>
      <c r="AT213" s="3">
        <v>6.4253000000000005E-2</v>
      </c>
      <c r="AU213" s="3">
        <v>2.4721000000000002</v>
      </c>
      <c r="AV213" s="3">
        <v>14.855</v>
      </c>
      <c r="AW213" s="3">
        <v>4.1917000000000003E-2</v>
      </c>
      <c r="AX213" s="3">
        <v>5.9208999999999998E-2</v>
      </c>
      <c r="AY213" s="3">
        <v>-0.31762000000000001</v>
      </c>
      <c r="AZ213" s="3">
        <v>4.1584000000000003E-2</v>
      </c>
      <c r="BA213" s="3">
        <v>0.43701000000000001</v>
      </c>
      <c r="BB213" s="3">
        <v>0.60297000000000001</v>
      </c>
      <c r="BC213" s="3">
        <v>-2.6641E-3</v>
      </c>
      <c r="BD213" s="3">
        <v>-9.2781000000000002E-2</v>
      </c>
      <c r="BE213" s="3">
        <v>-0.47510999999999998</v>
      </c>
    </row>
    <row r="214" spans="40:57" x14ac:dyDescent="0.2">
      <c r="AN214" s="3">
        <v>0.34127000000000002</v>
      </c>
      <c r="AO214" s="3">
        <v>-6.6105</v>
      </c>
      <c r="AP214" s="3">
        <v>-10.949</v>
      </c>
      <c r="AQ214" s="3">
        <v>-1.0138</v>
      </c>
      <c r="AR214" s="3">
        <v>5.3685</v>
      </c>
      <c r="AS214" s="3">
        <v>24.882999999999999</v>
      </c>
      <c r="AT214" s="3">
        <v>1.8925000000000001</v>
      </c>
      <c r="AU214" s="3">
        <v>-12.36</v>
      </c>
      <c r="AV214" s="3">
        <v>12.237</v>
      </c>
      <c r="AW214" s="3">
        <v>-1.5181E-2</v>
      </c>
      <c r="AX214" s="3">
        <v>0.21568999999999999</v>
      </c>
      <c r="AY214" s="3">
        <v>0.35920999999999997</v>
      </c>
      <c r="AZ214" s="3">
        <v>5.5654000000000002E-2</v>
      </c>
      <c r="BA214" s="3">
        <v>-0.21328</v>
      </c>
      <c r="BB214" s="3">
        <v>-0.81613999999999998</v>
      </c>
      <c r="BC214" s="3">
        <v>-8.0356999999999998E-2</v>
      </c>
      <c r="BD214" s="3">
        <v>0.42620999999999998</v>
      </c>
      <c r="BE214" s="3">
        <v>-0.39850000000000002</v>
      </c>
    </row>
    <row r="215" spans="40:57" x14ac:dyDescent="0.2">
      <c r="AN215" s="3">
        <v>-0.21887999999999999</v>
      </c>
      <c r="AO215" s="3">
        <v>-11.253</v>
      </c>
      <c r="AP215" s="3">
        <v>-11.265000000000001</v>
      </c>
      <c r="AQ215" s="3">
        <v>-1.9815</v>
      </c>
      <c r="AR215" s="3">
        <v>23.716999999999999</v>
      </c>
      <c r="AS215" s="3">
        <v>9.5385000000000009</v>
      </c>
      <c r="AT215" s="3">
        <v>8.8129000000000008</v>
      </c>
      <c r="AU215" s="3">
        <v>-3.0081000000000002</v>
      </c>
      <c r="AV215" s="3">
        <v>-39.869</v>
      </c>
      <c r="AW215" s="3">
        <v>9.6725000000000005E-3</v>
      </c>
      <c r="AX215" s="3">
        <v>0.38880999999999999</v>
      </c>
      <c r="AY215" s="3">
        <v>0.34833999999999998</v>
      </c>
      <c r="AZ215" s="3">
        <v>0.10745</v>
      </c>
      <c r="BA215" s="3">
        <v>-0.86911000000000005</v>
      </c>
      <c r="BB215" s="3">
        <v>-0.32013000000000003</v>
      </c>
      <c r="BC215" s="3">
        <v>-0.43628</v>
      </c>
      <c r="BD215" s="3">
        <v>0.12082</v>
      </c>
      <c r="BE215" s="3">
        <v>1.2746999999999999</v>
      </c>
    </row>
    <row r="216" spans="40:57" x14ac:dyDescent="0.2">
      <c r="AN216" s="3">
        <v>-0.73768</v>
      </c>
      <c r="AO216" s="3">
        <v>-0.53619000000000006</v>
      </c>
      <c r="AP216" s="3">
        <v>4.7130999999999998</v>
      </c>
      <c r="AQ216" s="3">
        <v>0.50834999999999997</v>
      </c>
      <c r="AR216" s="3">
        <v>-0.76881999999999995</v>
      </c>
      <c r="AS216" s="3">
        <v>-8.3748000000000005</v>
      </c>
      <c r="AT216" s="3">
        <v>-0.42643999999999999</v>
      </c>
      <c r="AU216" s="3">
        <v>0.46040999999999999</v>
      </c>
      <c r="AV216" s="3">
        <v>16.876000000000001</v>
      </c>
      <c r="AW216" s="3">
        <v>3.2836999999999998E-2</v>
      </c>
      <c r="AX216" s="3">
        <v>1.7843999999999999E-2</v>
      </c>
      <c r="AY216" s="3">
        <v>-0.1517</v>
      </c>
      <c r="AZ216" s="3">
        <v>-2.7904000000000002E-2</v>
      </c>
      <c r="BA216" s="3">
        <v>2.7739E-2</v>
      </c>
      <c r="BB216" s="3">
        <v>0.25195000000000001</v>
      </c>
      <c r="BC216" s="3">
        <v>1.8338E-2</v>
      </c>
      <c r="BD216" s="3">
        <v>-1.474E-2</v>
      </c>
      <c r="BE216" s="3">
        <v>-0.53759999999999997</v>
      </c>
    </row>
    <row r="217" spans="40:57" x14ac:dyDescent="0.2">
      <c r="AN217" s="3">
        <v>-1.6891</v>
      </c>
      <c r="AO217" s="3">
        <v>-6.4573999999999998</v>
      </c>
      <c r="AP217" s="3">
        <v>-2.1030000000000002</v>
      </c>
      <c r="AQ217" s="3">
        <v>-0.76668999999999998</v>
      </c>
      <c r="AR217" s="3">
        <v>-1.3701000000000001</v>
      </c>
      <c r="AS217" s="3">
        <v>17.013000000000002</v>
      </c>
      <c r="AT217" s="3">
        <v>-4.6345000000000001</v>
      </c>
      <c r="AU217" s="3">
        <v>-22.015000000000001</v>
      </c>
      <c r="AV217" s="3">
        <v>12.430999999999999</v>
      </c>
      <c r="AW217" s="3">
        <v>7.6185000000000003E-2</v>
      </c>
      <c r="AX217" s="3">
        <v>0.21695999999999999</v>
      </c>
      <c r="AY217" s="3">
        <v>6.9955000000000003E-2</v>
      </c>
      <c r="AZ217" s="3">
        <v>4.1813999999999997E-2</v>
      </c>
      <c r="BA217" s="3">
        <v>4.2569000000000003E-2</v>
      </c>
      <c r="BB217" s="3">
        <v>-0.56332000000000004</v>
      </c>
      <c r="BC217" s="3">
        <v>0.25977</v>
      </c>
      <c r="BD217" s="3">
        <v>0.81355</v>
      </c>
      <c r="BE217" s="3">
        <v>-0.41802</v>
      </c>
    </row>
    <row r="218" spans="40:57" x14ac:dyDescent="0.2">
      <c r="AN218" s="3">
        <v>0.47227999999999998</v>
      </c>
      <c r="AO218" s="3">
        <v>5.4145000000000003</v>
      </c>
      <c r="AP218" s="3">
        <v>-6.6694000000000004</v>
      </c>
      <c r="AQ218" s="3">
        <v>-2.9978000000000001E-2</v>
      </c>
      <c r="AR218" s="3">
        <v>9.8170999999999999</v>
      </c>
      <c r="AS218" s="3">
        <v>-10.491</v>
      </c>
      <c r="AT218" s="3">
        <v>4.2674000000000003</v>
      </c>
      <c r="AU218" s="3">
        <v>19.587</v>
      </c>
      <c r="AV218" s="3">
        <v>25.175000000000001</v>
      </c>
      <c r="AW218" s="3">
        <v>-2.0995E-2</v>
      </c>
      <c r="AX218" s="3">
        <v>-0.18114</v>
      </c>
      <c r="AY218" s="3">
        <v>0.20577000000000001</v>
      </c>
      <c r="AZ218" s="3">
        <v>1.6544000000000001E-3</v>
      </c>
      <c r="BA218" s="3">
        <v>-0.37923000000000001</v>
      </c>
      <c r="BB218" s="3">
        <v>0.34489999999999998</v>
      </c>
      <c r="BC218" s="3">
        <v>-0.23658000000000001</v>
      </c>
      <c r="BD218" s="3">
        <v>-0.71165999999999996</v>
      </c>
      <c r="BE218" s="3">
        <v>-0.81601000000000001</v>
      </c>
    </row>
    <row r="219" spans="40:57" x14ac:dyDescent="0.2">
      <c r="AN219" s="3">
        <v>0.80930999999999997</v>
      </c>
      <c r="AO219" s="3">
        <v>1.1677999999999999</v>
      </c>
      <c r="AP219" s="3">
        <v>-13.021000000000001</v>
      </c>
      <c r="AQ219" s="3">
        <v>0.46951999999999999</v>
      </c>
      <c r="AR219" s="3">
        <v>-9.6401000000000003</v>
      </c>
      <c r="AS219" s="3">
        <v>5.2563000000000004</v>
      </c>
      <c r="AT219" s="3">
        <v>-1.3207</v>
      </c>
      <c r="AU219" s="3">
        <v>-8.2204999999999995</v>
      </c>
      <c r="AV219" s="3">
        <v>51.075000000000003</v>
      </c>
      <c r="AW219" s="3">
        <v>-3.6568999999999997E-2</v>
      </c>
      <c r="AX219" s="3">
        <v>-3.8099000000000001E-2</v>
      </c>
      <c r="AY219" s="3">
        <v>0.43764999999999998</v>
      </c>
      <c r="AZ219" s="3">
        <v>-2.5871000000000002E-2</v>
      </c>
      <c r="BA219" s="3">
        <v>0.36559999999999998</v>
      </c>
      <c r="BB219" s="3">
        <v>-0.18273</v>
      </c>
      <c r="BC219" s="3">
        <v>5.5669999999999997E-2</v>
      </c>
      <c r="BD219" s="3">
        <v>0.32079999999999997</v>
      </c>
      <c r="BE219" s="3">
        <v>-1.6251</v>
      </c>
    </row>
    <row r="220" spans="40:57" x14ac:dyDescent="0.2">
      <c r="AN220" s="3">
        <v>-1.2685999999999999</v>
      </c>
      <c r="AO220" s="3">
        <v>6.5335000000000001</v>
      </c>
      <c r="AP220" s="3">
        <v>-1.8037000000000001</v>
      </c>
      <c r="AQ220" s="3">
        <v>2.8371</v>
      </c>
      <c r="AR220" s="3">
        <v>3.9358</v>
      </c>
      <c r="AS220" s="3">
        <v>12.816000000000001</v>
      </c>
      <c r="AT220" s="3">
        <v>-1.4313</v>
      </c>
      <c r="AU220" s="3">
        <v>26.843</v>
      </c>
      <c r="AV220" s="3">
        <v>17.908999999999999</v>
      </c>
      <c r="AW220" s="3">
        <v>5.6922E-2</v>
      </c>
      <c r="AX220" s="3">
        <v>-0.22857</v>
      </c>
      <c r="AY220" s="3">
        <v>5.7876999999999998E-2</v>
      </c>
      <c r="AZ220" s="3">
        <v>-0.15898000000000001</v>
      </c>
      <c r="BA220" s="3">
        <v>-0.15384999999999999</v>
      </c>
      <c r="BB220" s="3">
        <v>-0.40598000000000001</v>
      </c>
      <c r="BC220" s="3">
        <v>6.0963000000000003E-2</v>
      </c>
      <c r="BD220" s="3">
        <v>-1.0021</v>
      </c>
      <c r="BE220" s="3">
        <v>-0.56384999999999996</v>
      </c>
    </row>
    <row r="221" spans="40:57" x14ac:dyDescent="0.2">
      <c r="AN221" s="3">
        <v>-0.29947000000000001</v>
      </c>
      <c r="AO221" s="3">
        <v>3.3300999999999998</v>
      </c>
      <c r="AP221" s="3">
        <v>4.1077000000000004</v>
      </c>
      <c r="AQ221" s="3">
        <v>-0.1943</v>
      </c>
      <c r="AR221" s="3">
        <v>-0.63956999999999997</v>
      </c>
      <c r="AS221" s="3">
        <v>11.14</v>
      </c>
      <c r="AT221" s="3">
        <v>-2.1924999999999999</v>
      </c>
      <c r="AU221" s="3">
        <v>20.288</v>
      </c>
      <c r="AV221" s="3">
        <v>12.676</v>
      </c>
      <c r="AW221" s="3">
        <v>1.359E-2</v>
      </c>
      <c r="AX221" s="3">
        <v>-0.11829000000000001</v>
      </c>
      <c r="AY221" s="3">
        <v>-0.1227</v>
      </c>
      <c r="AZ221" s="3">
        <v>1.0971E-2</v>
      </c>
      <c r="BA221" s="3">
        <v>2.1003999999999998E-2</v>
      </c>
      <c r="BB221" s="3">
        <v>-0.37158999999999998</v>
      </c>
      <c r="BC221" s="3">
        <v>9.4030000000000002E-2</v>
      </c>
      <c r="BD221" s="3">
        <v>-0.73904999999999998</v>
      </c>
      <c r="BE221" s="3">
        <v>-0.38790999999999998</v>
      </c>
    </row>
    <row r="222" spans="40:57" x14ac:dyDescent="0.2">
      <c r="AN222" s="3">
        <v>0.68083000000000005</v>
      </c>
      <c r="AO222" s="3">
        <v>6.3178999999999998</v>
      </c>
      <c r="AP222" s="3">
        <v>2.8769</v>
      </c>
      <c r="AQ222" s="3">
        <v>-0.71950000000000003</v>
      </c>
      <c r="AR222" s="3">
        <v>-8.7765000000000004</v>
      </c>
      <c r="AS222" s="3">
        <v>-3.6009000000000002</v>
      </c>
      <c r="AT222" s="3">
        <v>1.7813000000000001</v>
      </c>
      <c r="AU222" s="3">
        <v>18.934000000000001</v>
      </c>
      <c r="AV222" s="3">
        <v>-4.7030000000000003</v>
      </c>
      <c r="AW222" s="3">
        <v>-3.0620999999999999E-2</v>
      </c>
      <c r="AX222" s="3">
        <v>-0.20913999999999999</v>
      </c>
      <c r="AY222" s="3">
        <v>-0.10224999999999999</v>
      </c>
      <c r="AZ222" s="3">
        <v>4.0350999999999998E-2</v>
      </c>
      <c r="BA222" s="3">
        <v>0.32336999999999999</v>
      </c>
      <c r="BB222" s="3">
        <v>0.11457000000000001</v>
      </c>
      <c r="BC222" s="3">
        <v>-7.6175000000000007E-2</v>
      </c>
      <c r="BD222" s="3">
        <v>-0.69296000000000002</v>
      </c>
      <c r="BE222" s="3">
        <v>0.13638</v>
      </c>
    </row>
    <row r="223" spans="40:57" x14ac:dyDescent="0.2">
      <c r="AN223" s="3">
        <v>1.4958</v>
      </c>
      <c r="AO223" s="3">
        <v>-2.6598999999999999</v>
      </c>
      <c r="AP223" s="3">
        <v>5.8773</v>
      </c>
      <c r="AQ223" s="3">
        <v>4.7858000000000001</v>
      </c>
      <c r="AR223" s="3">
        <v>-0.76693</v>
      </c>
      <c r="AS223" s="3">
        <v>-17.341000000000001</v>
      </c>
      <c r="AT223" s="3">
        <v>-3.2033</v>
      </c>
      <c r="AU223" s="3">
        <v>2.0164</v>
      </c>
      <c r="AV223" s="3">
        <v>-11.016999999999999</v>
      </c>
      <c r="AW223" s="3">
        <v>-6.7182000000000006E-2</v>
      </c>
      <c r="AX223" s="3">
        <v>8.4966E-2</v>
      </c>
      <c r="AY223" s="3">
        <v>-0.18340000000000001</v>
      </c>
      <c r="AZ223" s="3">
        <v>-0.26834000000000002</v>
      </c>
      <c r="BA223" s="3">
        <v>3.1786000000000002E-2</v>
      </c>
      <c r="BB223" s="3">
        <v>0.56981999999999999</v>
      </c>
      <c r="BC223" s="3">
        <v>0.14766000000000001</v>
      </c>
      <c r="BD223" s="3">
        <v>-6.3783000000000006E-2</v>
      </c>
      <c r="BE223" s="3">
        <v>0.34959000000000001</v>
      </c>
    </row>
    <row r="224" spans="40:57" x14ac:dyDescent="0.2">
      <c r="AN224" s="3">
        <v>-0.36446000000000001</v>
      </c>
      <c r="AO224" s="3">
        <v>-4.2157999999999998</v>
      </c>
      <c r="AP224" s="3">
        <v>0.98814000000000002</v>
      </c>
      <c r="AQ224" s="3">
        <v>-4.9626999999999999</v>
      </c>
      <c r="AR224" s="3">
        <v>1.7689999999999999</v>
      </c>
      <c r="AS224" s="3">
        <v>8.9339999999999993</v>
      </c>
      <c r="AT224" s="3">
        <v>-0.87827999999999995</v>
      </c>
      <c r="AU224" s="3">
        <v>15.459</v>
      </c>
      <c r="AV224" s="3">
        <v>40.58</v>
      </c>
      <c r="AW224" s="3">
        <v>1.6345999999999999E-2</v>
      </c>
      <c r="AX224" s="3">
        <v>0.14965000000000001</v>
      </c>
      <c r="AY224" s="3">
        <v>-3.3918999999999998E-2</v>
      </c>
      <c r="AZ224" s="3">
        <v>0.27881</v>
      </c>
      <c r="BA224" s="3">
        <v>-6.8971000000000005E-2</v>
      </c>
      <c r="BB224" s="3">
        <v>-0.28620000000000001</v>
      </c>
      <c r="BC224" s="3">
        <v>4.9119000000000003E-2</v>
      </c>
      <c r="BD224" s="3">
        <v>-0.57976000000000005</v>
      </c>
      <c r="BE224" s="3">
        <v>-1.2946</v>
      </c>
    </row>
    <row r="225" spans="40:57" x14ac:dyDescent="0.2">
      <c r="AN225" s="3">
        <v>1.8842000000000001</v>
      </c>
      <c r="AO225" s="3">
        <v>6.4969000000000001</v>
      </c>
      <c r="AP225" s="3">
        <v>-0.64375000000000004</v>
      </c>
      <c r="AQ225" s="3">
        <v>4.8265000000000002</v>
      </c>
      <c r="AR225" s="3">
        <v>19.303999999999998</v>
      </c>
      <c r="AS225" s="3">
        <v>4.2</v>
      </c>
      <c r="AT225" s="3">
        <v>5.0895000000000001</v>
      </c>
      <c r="AU225" s="3">
        <v>2.5392000000000001</v>
      </c>
      <c r="AV225" s="3">
        <v>12.297000000000001</v>
      </c>
      <c r="AW225" s="3">
        <v>-8.4736000000000006E-2</v>
      </c>
      <c r="AX225" s="3">
        <v>-0.21381</v>
      </c>
      <c r="AY225" s="3">
        <v>2.1798000000000001E-2</v>
      </c>
      <c r="AZ225" s="3">
        <v>-0.26339000000000001</v>
      </c>
      <c r="BA225" s="3">
        <v>-0.70769000000000004</v>
      </c>
      <c r="BB225" s="3">
        <v>-0.15109</v>
      </c>
      <c r="BC225" s="3">
        <v>-0.27878999999999998</v>
      </c>
      <c r="BD225" s="3">
        <v>-8.6115999999999998E-2</v>
      </c>
      <c r="BE225" s="3">
        <v>-0.39617000000000002</v>
      </c>
    </row>
    <row r="226" spans="40:57" x14ac:dyDescent="0.2">
      <c r="AN226" s="3">
        <v>1.1635</v>
      </c>
      <c r="AO226" s="3">
        <v>-2.1734</v>
      </c>
      <c r="AP226" s="3">
        <v>4.9652000000000003</v>
      </c>
      <c r="AQ226" s="3">
        <v>0.77481999999999995</v>
      </c>
      <c r="AR226" s="3">
        <v>-7.7622999999999998</v>
      </c>
      <c r="AS226" s="3">
        <v>23.018000000000001</v>
      </c>
      <c r="AT226" s="3">
        <v>-3.0749</v>
      </c>
      <c r="AU226" s="3">
        <v>-2.0219999999999998</v>
      </c>
      <c r="AV226" s="3">
        <v>0.32950000000000002</v>
      </c>
      <c r="AW226" s="3">
        <v>-5.1348999999999999E-2</v>
      </c>
      <c r="AX226" s="3">
        <v>7.4778999999999998E-2</v>
      </c>
      <c r="AY226" s="3">
        <v>-0.17412</v>
      </c>
      <c r="AZ226" s="3">
        <v>-4.3344000000000001E-2</v>
      </c>
      <c r="BA226" s="3">
        <v>0.28747</v>
      </c>
      <c r="BB226" s="3">
        <v>-0.75827999999999995</v>
      </c>
      <c r="BC226" s="3">
        <v>0.17191000000000001</v>
      </c>
      <c r="BD226" s="3">
        <v>6.5463999999999994E-2</v>
      </c>
      <c r="BE226" s="3">
        <v>-1.1726E-2</v>
      </c>
    </row>
    <row r="227" spans="40:57" x14ac:dyDescent="0.2">
      <c r="AN227" s="3">
        <v>1.0289999999999999</v>
      </c>
      <c r="AO227" s="3">
        <v>-3.2021999999999999</v>
      </c>
      <c r="AP227" s="3">
        <v>3.8889999999999998</v>
      </c>
      <c r="AQ227" s="3">
        <v>-0.73758000000000001</v>
      </c>
      <c r="AR227" s="3">
        <v>21.689</v>
      </c>
      <c r="AS227" s="3">
        <v>12.467000000000001</v>
      </c>
      <c r="AT227" s="3">
        <v>-4.9081000000000001</v>
      </c>
      <c r="AU227" s="3">
        <v>13.525</v>
      </c>
      <c r="AV227" s="3">
        <v>19.419</v>
      </c>
      <c r="AW227" s="3">
        <v>-4.6779000000000001E-2</v>
      </c>
      <c r="AX227" s="3">
        <v>0.10465000000000001</v>
      </c>
      <c r="AY227" s="3">
        <v>-0.13322999999999999</v>
      </c>
      <c r="AZ227" s="3">
        <v>4.1669999999999999E-2</v>
      </c>
      <c r="BA227" s="3">
        <v>-0.79623999999999995</v>
      </c>
      <c r="BB227" s="3">
        <v>-0.39610000000000001</v>
      </c>
      <c r="BC227" s="3">
        <v>0.23183999999999999</v>
      </c>
      <c r="BD227" s="3">
        <v>-0.47921000000000002</v>
      </c>
      <c r="BE227" s="3">
        <v>-0.61950000000000005</v>
      </c>
    </row>
    <row r="228" spans="40:57" x14ac:dyDescent="0.2">
      <c r="AN228" s="3">
        <v>0.62211000000000005</v>
      </c>
      <c r="AO228" s="3">
        <v>-1.5661</v>
      </c>
      <c r="AP228" s="3">
        <v>-2.3919999999999999</v>
      </c>
      <c r="AQ228" s="3">
        <v>2.948</v>
      </c>
      <c r="AR228" s="3">
        <v>6.9794999999999998</v>
      </c>
      <c r="AS228" s="3">
        <v>9.3133999999999997</v>
      </c>
      <c r="AT228" s="3">
        <v>-0.88039999999999996</v>
      </c>
      <c r="AU228" s="3">
        <v>14.988</v>
      </c>
      <c r="AV228" s="3">
        <v>4.8472</v>
      </c>
      <c r="AW228" s="3">
        <v>-2.7871E-2</v>
      </c>
      <c r="AX228" s="3">
        <v>5.0237999999999998E-2</v>
      </c>
      <c r="AY228" s="3">
        <v>7.3051000000000005E-2</v>
      </c>
      <c r="AZ228" s="3">
        <v>-0.16391</v>
      </c>
      <c r="BA228" s="3">
        <v>-0.23918</v>
      </c>
      <c r="BB228" s="3">
        <v>-0.32186999999999999</v>
      </c>
      <c r="BC228" s="3">
        <v>5.0611000000000003E-2</v>
      </c>
      <c r="BD228" s="3">
        <v>-0.56501999999999997</v>
      </c>
      <c r="BE228" s="3">
        <v>-0.15726999999999999</v>
      </c>
    </row>
    <row r="229" spans="40:57" x14ac:dyDescent="0.2">
      <c r="AN229" s="3">
        <v>-2.0215000000000001</v>
      </c>
      <c r="AO229" s="3">
        <v>-0.63668000000000002</v>
      </c>
      <c r="AP229" s="3">
        <v>5.2108999999999996</v>
      </c>
      <c r="AQ229" s="3">
        <v>-0.60887999999999998</v>
      </c>
      <c r="AR229" s="3">
        <v>4.3448000000000002</v>
      </c>
      <c r="AS229" s="3">
        <v>-1.1615</v>
      </c>
      <c r="AT229" s="3">
        <v>4.7775999999999996</v>
      </c>
      <c r="AU229" s="3">
        <v>-28.692</v>
      </c>
      <c r="AV229" s="3">
        <v>-18.056000000000001</v>
      </c>
      <c r="AW229" s="3">
        <v>9.0875999999999998E-2</v>
      </c>
      <c r="AX229" s="3">
        <v>2.0504000000000001E-2</v>
      </c>
      <c r="AY229" s="3">
        <v>-0.17754</v>
      </c>
      <c r="AZ229" s="3">
        <v>2.5514999999999999E-2</v>
      </c>
      <c r="BA229" s="3">
        <v>-0.16552</v>
      </c>
      <c r="BB229" s="3">
        <v>3.2436E-2</v>
      </c>
      <c r="BC229" s="3">
        <v>-0.26700000000000002</v>
      </c>
      <c r="BD229" s="3">
        <v>1.056</v>
      </c>
      <c r="BE229" s="3">
        <v>0.56910000000000005</v>
      </c>
    </row>
    <row r="230" spans="40:57" x14ac:dyDescent="0.2">
      <c r="AN230" s="3">
        <v>1.0606</v>
      </c>
      <c r="AO230" s="3">
        <v>4.266</v>
      </c>
      <c r="AP230" s="3">
        <v>13.727</v>
      </c>
      <c r="AQ230" s="3">
        <v>-0.90432000000000001</v>
      </c>
      <c r="AR230" s="3">
        <v>13.631</v>
      </c>
      <c r="AS230" s="3">
        <v>-6.5608000000000004</v>
      </c>
      <c r="AT230" s="3">
        <v>1.4331</v>
      </c>
      <c r="AU230" s="3">
        <v>-10.178000000000001</v>
      </c>
      <c r="AV230" s="3">
        <v>3.9597000000000002</v>
      </c>
      <c r="AW230" s="3">
        <v>-4.7732999999999998E-2</v>
      </c>
      <c r="AX230" s="3">
        <v>-0.14063999999999999</v>
      </c>
      <c r="AY230" s="3">
        <v>-0.44536999999999999</v>
      </c>
      <c r="AZ230" s="3">
        <v>5.2454000000000001E-2</v>
      </c>
      <c r="BA230" s="3">
        <v>-0.49908000000000002</v>
      </c>
      <c r="BB230" s="3">
        <v>0.22489000000000001</v>
      </c>
      <c r="BC230" s="3">
        <v>-8.2186999999999996E-2</v>
      </c>
      <c r="BD230" s="3">
        <v>0.37667</v>
      </c>
      <c r="BE230" s="3">
        <v>-0.10992</v>
      </c>
    </row>
    <row r="231" spans="40:57" x14ac:dyDescent="0.2">
      <c r="AN231" s="3">
        <v>1.7842</v>
      </c>
      <c r="AO231" s="3">
        <v>-3.3589000000000002</v>
      </c>
      <c r="AP231" s="3">
        <v>-3.2458999999999998</v>
      </c>
      <c r="AQ231" s="3">
        <v>-3.2915000000000001</v>
      </c>
      <c r="AR231" s="3">
        <v>-6.0787000000000004</v>
      </c>
      <c r="AS231" s="3">
        <v>28.631</v>
      </c>
      <c r="AT231" s="3">
        <v>3.0127999999999999</v>
      </c>
      <c r="AU231" s="3">
        <v>-29.056999999999999</v>
      </c>
      <c r="AV231" s="3">
        <v>-42.811</v>
      </c>
      <c r="AW231" s="3">
        <v>-7.8023999999999996E-2</v>
      </c>
      <c r="AX231" s="3">
        <v>0.1075</v>
      </c>
      <c r="AY231" s="3">
        <v>0.10549</v>
      </c>
      <c r="AZ231" s="3">
        <v>0.18378</v>
      </c>
      <c r="BA231" s="3">
        <v>0.23447000000000001</v>
      </c>
      <c r="BB231" s="3">
        <v>-0.92830999999999997</v>
      </c>
      <c r="BC231" s="3">
        <v>-0.16514000000000001</v>
      </c>
      <c r="BD231" s="3">
        <v>1.0401</v>
      </c>
      <c r="BE231" s="3">
        <v>1.3633999999999999</v>
      </c>
    </row>
    <row r="232" spans="40:57" x14ac:dyDescent="0.2">
      <c r="AN232" s="3">
        <v>-1.0647</v>
      </c>
      <c r="AO232" s="3">
        <v>0.67510999999999999</v>
      </c>
      <c r="AP232" s="3">
        <v>-6.0080999999999998</v>
      </c>
      <c r="AQ232" s="3">
        <v>0.92505000000000004</v>
      </c>
      <c r="AR232" s="3">
        <v>-18.876000000000001</v>
      </c>
      <c r="AS232" s="3">
        <v>8.8620999999999999</v>
      </c>
      <c r="AT232" s="3">
        <v>8.2127999999999997</v>
      </c>
      <c r="AU232" s="3">
        <v>19.268999999999998</v>
      </c>
      <c r="AV232" s="3">
        <v>22.736000000000001</v>
      </c>
      <c r="AW232" s="3">
        <v>4.8286999999999997E-2</v>
      </c>
      <c r="AX232" s="3">
        <v>-2.2356999999999998E-2</v>
      </c>
      <c r="AY232" s="3">
        <v>0.20518</v>
      </c>
      <c r="AZ232" s="3">
        <v>-5.1554000000000003E-2</v>
      </c>
      <c r="BA232" s="3">
        <v>0.69421999999999995</v>
      </c>
      <c r="BB232" s="3">
        <v>-0.31425999999999998</v>
      </c>
      <c r="BC232" s="3">
        <v>-0.39007999999999998</v>
      </c>
      <c r="BD232" s="3">
        <v>-0.69906999999999997</v>
      </c>
      <c r="BE232" s="3">
        <v>-0.72177999999999998</v>
      </c>
    </row>
    <row r="233" spans="40:57" x14ac:dyDescent="0.2">
      <c r="AN233" s="3">
        <v>-0.59313000000000005</v>
      </c>
      <c r="AO233" s="3">
        <v>-2.6928000000000001</v>
      </c>
      <c r="AP233" s="3">
        <v>-0.84482000000000002</v>
      </c>
      <c r="AQ233" s="3">
        <v>1.4260999999999999</v>
      </c>
      <c r="AR233" s="3">
        <v>1.3624000000000001</v>
      </c>
      <c r="AS233" s="3">
        <v>26.303000000000001</v>
      </c>
      <c r="AT233" s="3">
        <v>-1.0162</v>
      </c>
      <c r="AU233" s="3">
        <v>3.3458999999999999</v>
      </c>
      <c r="AV233" s="3">
        <v>3.6654</v>
      </c>
      <c r="AW233" s="3">
        <v>2.6547999999999999E-2</v>
      </c>
      <c r="AX233" s="3">
        <v>9.2984999999999998E-2</v>
      </c>
      <c r="AY233" s="3">
        <v>2.4707E-2</v>
      </c>
      <c r="AZ233" s="3">
        <v>-8.09E-2</v>
      </c>
      <c r="BA233" s="3">
        <v>-4.2736999999999997E-2</v>
      </c>
      <c r="BB233" s="3">
        <v>-0.86041999999999996</v>
      </c>
      <c r="BC233" s="3">
        <v>5.6871999999999999E-2</v>
      </c>
      <c r="BD233" s="3">
        <v>-0.11260000000000001</v>
      </c>
      <c r="BE233" s="3">
        <v>-0.10463</v>
      </c>
    </row>
    <row r="234" spans="40:57" x14ac:dyDescent="0.2">
      <c r="AN234" s="3">
        <v>0.95891999999999999</v>
      </c>
      <c r="AO234" s="3">
        <v>1.6218999999999999</v>
      </c>
      <c r="AP234" s="3">
        <v>-4.9009999999999998E-2</v>
      </c>
      <c r="AQ234" s="3">
        <v>-0.90356000000000003</v>
      </c>
      <c r="AR234" s="3">
        <v>3.3698999999999999</v>
      </c>
      <c r="AS234" s="3">
        <v>-34.020000000000003</v>
      </c>
      <c r="AT234" s="3">
        <v>-1.9322999999999999</v>
      </c>
      <c r="AU234" s="3">
        <v>30.719000000000001</v>
      </c>
      <c r="AV234" s="3">
        <v>-16.059999999999999</v>
      </c>
      <c r="AW234" s="3">
        <v>-4.4984999999999997E-2</v>
      </c>
      <c r="AX234" s="3">
        <v>-5.8618000000000003E-2</v>
      </c>
      <c r="AY234" s="3">
        <v>1.5677E-3</v>
      </c>
      <c r="AZ234" s="3">
        <v>5.2762000000000003E-2</v>
      </c>
      <c r="BA234" s="3">
        <v>-0.10632999999999999</v>
      </c>
      <c r="BB234" s="3">
        <v>1.0931</v>
      </c>
      <c r="BC234" s="3">
        <v>0.10433000000000001</v>
      </c>
      <c r="BD234" s="3">
        <v>-1.0981000000000001</v>
      </c>
      <c r="BE234" s="3">
        <v>0.49332999999999999</v>
      </c>
    </row>
    <row r="235" spans="40:57" x14ac:dyDescent="0.2">
      <c r="AN235" s="3">
        <v>-2.4022999999999999</v>
      </c>
      <c r="AO235" s="3">
        <v>2.1722999999999999</v>
      </c>
      <c r="AP235" s="3">
        <v>5.5766999999999998</v>
      </c>
      <c r="AQ235" s="3">
        <v>-1.2638</v>
      </c>
      <c r="AR235" s="3">
        <v>-2.2481</v>
      </c>
      <c r="AS235" s="3">
        <v>-0.50971999999999995</v>
      </c>
      <c r="AT235" s="3">
        <v>-0.45824999999999999</v>
      </c>
      <c r="AU235" s="3">
        <v>53.16</v>
      </c>
      <c r="AV235" s="3">
        <v>5.5632999999999999</v>
      </c>
      <c r="AW235" s="3">
        <v>0.10738</v>
      </c>
      <c r="AX235" s="3">
        <v>-7.0726999999999998E-2</v>
      </c>
      <c r="AY235" s="3">
        <v>-0.19500000000000001</v>
      </c>
      <c r="AZ235" s="3">
        <v>6.8923999999999999E-2</v>
      </c>
      <c r="BA235" s="3">
        <v>9.2659000000000005E-2</v>
      </c>
      <c r="BB235" s="3">
        <v>1.4466E-2</v>
      </c>
      <c r="BC235" s="3">
        <v>2.6176000000000001E-2</v>
      </c>
      <c r="BD235" s="3">
        <v>-1.9531000000000001</v>
      </c>
      <c r="BE235" s="3">
        <v>-0.1905</v>
      </c>
    </row>
    <row r="236" spans="40:57" x14ac:dyDescent="0.2">
      <c r="AN236" s="3">
        <v>-1.3436999999999999</v>
      </c>
      <c r="AO236" s="3">
        <v>4.9146999999999998</v>
      </c>
      <c r="AP236" s="3">
        <v>-1.0333000000000001</v>
      </c>
      <c r="AQ236" s="3">
        <v>0.35822999999999999</v>
      </c>
      <c r="AR236" s="3">
        <v>-8.7579999999999991</v>
      </c>
      <c r="AS236" s="3">
        <v>-16.013000000000002</v>
      </c>
      <c r="AT236" s="3">
        <v>5.1414999999999997</v>
      </c>
      <c r="AU236" s="3">
        <v>-5.7225999999999999</v>
      </c>
      <c r="AV236" s="3">
        <v>-8.0612999999999992</v>
      </c>
      <c r="AW236" s="3">
        <v>6.1101000000000003E-2</v>
      </c>
      <c r="AX236" s="3">
        <v>-0.16496</v>
      </c>
      <c r="AY236" s="3">
        <v>3.5936999999999997E-2</v>
      </c>
      <c r="AZ236" s="3">
        <v>-1.9460000000000002E-2</v>
      </c>
      <c r="BA236" s="3">
        <v>0.29526000000000002</v>
      </c>
      <c r="BB236" s="3">
        <v>0.52178000000000002</v>
      </c>
      <c r="BC236" s="3">
        <v>-0.26899000000000001</v>
      </c>
      <c r="BD236" s="3">
        <v>0.20727000000000001</v>
      </c>
      <c r="BE236" s="3">
        <v>0.23554</v>
      </c>
    </row>
    <row r="237" spans="40:57" x14ac:dyDescent="0.2">
      <c r="AN237" s="3">
        <v>0.23249</v>
      </c>
      <c r="AO237" s="3">
        <v>-2.3643999999999998</v>
      </c>
      <c r="AP237" s="3">
        <v>-6.0377999999999998</v>
      </c>
      <c r="AQ237" s="3">
        <v>-0.10054</v>
      </c>
      <c r="AR237" s="3">
        <v>-36.749000000000002</v>
      </c>
      <c r="AS237" s="3">
        <v>-12.012</v>
      </c>
      <c r="AT237" s="3">
        <v>6.0266999999999999</v>
      </c>
      <c r="AU237" s="3">
        <v>-2.3475999999999999</v>
      </c>
      <c r="AV237" s="3">
        <v>3.4312</v>
      </c>
      <c r="AW237" s="3">
        <v>-1.0344000000000001E-2</v>
      </c>
      <c r="AX237" s="3">
        <v>7.6302999999999996E-2</v>
      </c>
      <c r="AY237" s="3">
        <v>0.18978</v>
      </c>
      <c r="AZ237" s="3">
        <v>4.1904000000000004E-3</v>
      </c>
      <c r="BA237" s="3">
        <v>1.3544</v>
      </c>
      <c r="BB237" s="3">
        <v>0.37713000000000002</v>
      </c>
      <c r="BC237" s="3">
        <v>-0.29633999999999999</v>
      </c>
      <c r="BD237" s="3">
        <v>9.7014000000000003E-2</v>
      </c>
      <c r="BE237" s="3">
        <v>-0.11126999999999999</v>
      </c>
    </row>
    <row r="238" spans="40:57" x14ac:dyDescent="0.2">
      <c r="AN238" s="3">
        <v>0.67027000000000003</v>
      </c>
      <c r="AO238" s="3">
        <v>1.8959999999999999</v>
      </c>
      <c r="AP238" s="3">
        <v>-5.3502999999999998</v>
      </c>
      <c r="AQ238" s="3">
        <v>-2.0278999999999998</v>
      </c>
      <c r="AR238" s="3">
        <v>13.747</v>
      </c>
      <c r="AS238" s="3">
        <v>-16.268999999999998</v>
      </c>
      <c r="AT238" s="3">
        <v>-1.4993000000000001</v>
      </c>
      <c r="AU238" s="3">
        <v>-22.562000000000001</v>
      </c>
      <c r="AV238" s="3">
        <v>3.6371000000000002</v>
      </c>
      <c r="AW238" s="3">
        <v>-3.0190000000000002E-2</v>
      </c>
      <c r="AX238" s="3">
        <v>-6.6685999999999995E-2</v>
      </c>
      <c r="AY238" s="3">
        <v>0.17429</v>
      </c>
      <c r="AZ238" s="3">
        <v>0.11025</v>
      </c>
      <c r="BA238" s="3">
        <v>-0.48287000000000002</v>
      </c>
      <c r="BB238" s="3">
        <v>0.53307000000000004</v>
      </c>
      <c r="BC238" s="3">
        <v>8.5602999999999999E-2</v>
      </c>
      <c r="BD238" s="3">
        <v>0.81581000000000004</v>
      </c>
      <c r="BE238" s="3">
        <v>-0.13264000000000001</v>
      </c>
    </row>
    <row r="239" spans="40:57" x14ac:dyDescent="0.2">
      <c r="AN239" s="3">
        <v>-1.2108000000000001</v>
      </c>
      <c r="AO239" s="3">
        <v>1.5472999999999999</v>
      </c>
      <c r="AP239" s="3">
        <v>-0.30780000000000002</v>
      </c>
      <c r="AQ239" s="3">
        <v>3.4394</v>
      </c>
      <c r="AR239" s="3">
        <v>9.9039999999999999</v>
      </c>
      <c r="AS239" s="3">
        <v>35.338999999999999</v>
      </c>
      <c r="AT239" s="3">
        <v>2.7982999999999998</v>
      </c>
      <c r="AU239" s="3">
        <v>-5.5160999999999998</v>
      </c>
      <c r="AV239" s="3">
        <v>38.270000000000003</v>
      </c>
      <c r="AW239" s="3">
        <v>5.3769999999999998E-2</v>
      </c>
      <c r="AX239" s="3">
        <v>-5.0022999999999998E-2</v>
      </c>
      <c r="AY239" s="3">
        <v>1.0499E-2</v>
      </c>
      <c r="AZ239" s="3">
        <v>-0.19614000000000001</v>
      </c>
      <c r="BA239" s="3">
        <v>-0.37641000000000002</v>
      </c>
      <c r="BB239" s="3">
        <v>-1.1433</v>
      </c>
      <c r="BC239" s="3">
        <v>-0.15828</v>
      </c>
      <c r="BD239" s="3">
        <v>0.22616</v>
      </c>
      <c r="BE239" s="3">
        <v>-1.2221</v>
      </c>
    </row>
    <row r="240" spans="40:57" x14ac:dyDescent="0.2">
      <c r="AN240" s="3">
        <v>1.2496</v>
      </c>
      <c r="AO240" s="3">
        <v>-4.8369999999999997</v>
      </c>
      <c r="AP240" s="3">
        <v>-2.9232</v>
      </c>
      <c r="AQ240" s="3">
        <v>-0.82074999999999998</v>
      </c>
      <c r="AR240" s="3">
        <v>-3.1293000000000002</v>
      </c>
      <c r="AS240" s="3">
        <v>-18.503</v>
      </c>
      <c r="AT240" s="3">
        <v>-6.1365999999999996</v>
      </c>
      <c r="AU240" s="3">
        <v>-8.9446999999999992</v>
      </c>
      <c r="AV240" s="3">
        <v>-18.329999999999998</v>
      </c>
      <c r="AW240" s="3">
        <v>-5.6411000000000003E-2</v>
      </c>
      <c r="AX240" s="3">
        <v>0.16652</v>
      </c>
      <c r="AY240" s="3">
        <v>9.4670000000000004E-2</v>
      </c>
      <c r="AZ240" s="3">
        <v>4.5155000000000001E-2</v>
      </c>
      <c r="BA240" s="3">
        <v>0.13034000000000001</v>
      </c>
      <c r="BB240" s="3">
        <v>0.60453999999999997</v>
      </c>
      <c r="BC240" s="3">
        <v>0.28726000000000002</v>
      </c>
      <c r="BD240" s="3">
        <v>0.32167000000000001</v>
      </c>
      <c r="BE240" s="3">
        <v>0.58455000000000001</v>
      </c>
    </row>
    <row r="241" spans="40:57" x14ac:dyDescent="0.2">
      <c r="AN241" s="3">
        <v>-2.0451999999999999</v>
      </c>
      <c r="AO241" s="3">
        <v>-7.601</v>
      </c>
      <c r="AP241" s="3">
        <v>-9.0266000000000002</v>
      </c>
      <c r="AQ241" s="3">
        <v>2.4323000000000001</v>
      </c>
      <c r="AR241" s="3">
        <v>-9.7937999999999992</v>
      </c>
      <c r="AS241" s="3">
        <v>26.774999999999999</v>
      </c>
      <c r="AT241" s="3">
        <v>0.58974000000000004</v>
      </c>
      <c r="AU241" s="3">
        <v>-3.4367000000000001</v>
      </c>
      <c r="AV241" s="3">
        <v>-11.728999999999999</v>
      </c>
      <c r="AW241" s="3">
        <v>9.2539999999999997E-2</v>
      </c>
      <c r="AX241" s="3">
        <v>0.25330000000000003</v>
      </c>
      <c r="AY241" s="3">
        <v>0.31816</v>
      </c>
      <c r="AZ241" s="3">
        <v>-0.13342000000000001</v>
      </c>
      <c r="BA241" s="3">
        <v>0.36026999999999998</v>
      </c>
      <c r="BB241" s="3">
        <v>-0.89686999999999995</v>
      </c>
      <c r="BC241" s="3">
        <v>-3.3058999999999998E-2</v>
      </c>
      <c r="BD241" s="3">
        <v>0.13833000000000001</v>
      </c>
      <c r="BE241" s="3">
        <v>0.39406999999999998</v>
      </c>
    </row>
    <row r="242" spans="40:57" x14ac:dyDescent="0.2">
      <c r="AN242" s="3">
        <v>0.53929000000000005</v>
      </c>
      <c r="AO242" s="3">
        <v>0.70948999999999995</v>
      </c>
      <c r="AP242" s="3">
        <v>7.9861000000000004</v>
      </c>
      <c r="AQ242" s="3">
        <v>0.56767000000000001</v>
      </c>
      <c r="AR242" s="3">
        <v>-8.4755000000000003</v>
      </c>
      <c r="AS242" s="3">
        <v>4.5369999999999999</v>
      </c>
      <c r="AT242" s="3">
        <v>0.94398000000000004</v>
      </c>
      <c r="AU242" s="3">
        <v>-7.9189999999999996</v>
      </c>
      <c r="AV242" s="3">
        <v>8.5117999999999991</v>
      </c>
      <c r="AW242" s="3">
        <v>-2.3834000000000001E-2</v>
      </c>
      <c r="AX242" s="3">
        <v>-2.3120000000000002E-2</v>
      </c>
      <c r="AY242" s="3">
        <v>-0.26765</v>
      </c>
      <c r="AZ242" s="3">
        <v>-3.2385999999999998E-2</v>
      </c>
      <c r="BA242" s="3">
        <v>0.30215999999999998</v>
      </c>
      <c r="BB242" s="3">
        <v>-0.13069</v>
      </c>
      <c r="BC242" s="3">
        <v>-5.0661999999999999E-2</v>
      </c>
      <c r="BD242" s="3">
        <v>0.30021999999999999</v>
      </c>
      <c r="BE242" s="3">
        <v>-0.25442999999999999</v>
      </c>
    </row>
    <row r="243" spans="40:57" x14ac:dyDescent="0.2">
      <c r="AN243" s="3">
        <v>1.256</v>
      </c>
      <c r="AO243" s="3">
        <v>8.0033000000000007E-2</v>
      </c>
      <c r="AP243" s="3">
        <v>-12.148</v>
      </c>
      <c r="AQ243" s="3">
        <v>-1.7785</v>
      </c>
      <c r="AR243" s="3">
        <v>-5.4115000000000002</v>
      </c>
      <c r="AS243" s="3">
        <v>-45.26</v>
      </c>
      <c r="AT243" s="3">
        <v>-5.9036999999999997</v>
      </c>
      <c r="AU243" s="3">
        <v>-16.068000000000001</v>
      </c>
      <c r="AV243" s="3">
        <v>1.7024999999999999</v>
      </c>
      <c r="AW243" s="3">
        <v>-5.6049000000000002E-2</v>
      </c>
      <c r="AX243" s="3">
        <v>-2.6448000000000001E-3</v>
      </c>
      <c r="AY243" s="3">
        <v>0.37413000000000002</v>
      </c>
      <c r="AZ243" s="3">
        <v>0.10086000000000001</v>
      </c>
      <c r="BA243" s="3">
        <v>0.20941000000000001</v>
      </c>
      <c r="BB243" s="3">
        <v>1.4618</v>
      </c>
      <c r="BC243" s="3">
        <v>0.28983999999999999</v>
      </c>
      <c r="BD243" s="3">
        <v>0.56594999999999995</v>
      </c>
      <c r="BE243" s="3">
        <v>-4.6336000000000002E-2</v>
      </c>
    </row>
    <row r="244" spans="40:57" x14ac:dyDescent="0.2">
      <c r="AN244" s="3">
        <v>-1.3944000000000001</v>
      </c>
      <c r="AO244" s="3">
        <v>1.9507000000000001</v>
      </c>
      <c r="AP244" s="3">
        <v>-5.8070000000000004</v>
      </c>
      <c r="AQ244" s="3">
        <v>1.5294000000000001</v>
      </c>
      <c r="AR244" s="3">
        <v>3.9763999999999999</v>
      </c>
      <c r="AS244" s="3">
        <v>31.62</v>
      </c>
      <c r="AT244" s="3">
        <v>-1.5743</v>
      </c>
      <c r="AU244" s="3">
        <v>-23.541</v>
      </c>
      <c r="AV244" s="3">
        <v>46.793999999999997</v>
      </c>
      <c r="AW244" s="3">
        <v>6.1948000000000003E-2</v>
      </c>
      <c r="AX244" s="3">
        <v>-6.5285999999999997E-2</v>
      </c>
      <c r="AY244" s="3">
        <v>0.19094</v>
      </c>
      <c r="AZ244" s="3">
        <v>-8.7057999999999996E-2</v>
      </c>
      <c r="BA244" s="3">
        <v>-0.13766999999999999</v>
      </c>
      <c r="BB244" s="3">
        <v>-1.0370999999999999</v>
      </c>
      <c r="BC244" s="3">
        <v>6.7074999999999996E-2</v>
      </c>
      <c r="BD244" s="3">
        <v>0.84221000000000001</v>
      </c>
      <c r="BE244" s="3">
        <v>-1.5175000000000001</v>
      </c>
    </row>
    <row r="245" spans="40:57" x14ac:dyDescent="0.2">
      <c r="AN245" s="3">
        <v>-2.1711999999999998</v>
      </c>
      <c r="AO245" s="3">
        <v>-2.6071</v>
      </c>
      <c r="AP245" s="3">
        <v>4.5606999999999998</v>
      </c>
      <c r="AQ245" s="3">
        <v>1.0133000000000001</v>
      </c>
      <c r="AR245" s="3">
        <v>16.806000000000001</v>
      </c>
      <c r="AS245" s="3">
        <v>-14.391999999999999</v>
      </c>
      <c r="AT245" s="3">
        <v>3.2704</v>
      </c>
      <c r="AU245" s="3">
        <v>-2.5526</v>
      </c>
      <c r="AV245" s="3">
        <v>28.446999999999999</v>
      </c>
      <c r="AW245" s="3">
        <v>9.6876000000000004E-2</v>
      </c>
      <c r="AX245" s="3">
        <v>8.7089E-2</v>
      </c>
      <c r="AY245" s="3">
        <v>-0.14544000000000001</v>
      </c>
      <c r="AZ245" s="3">
        <v>-5.7547000000000001E-2</v>
      </c>
      <c r="BA245" s="3">
        <v>-0.61539999999999995</v>
      </c>
      <c r="BB245" s="3">
        <v>0.44885000000000003</v>
      </c>
      <c r="BC245" s="3">
        <v>-0.17252999999999999</v>
      </c>
      <c r="BD245" s="3">
        <v>8.1614999999999993E-2</v>
      </c>
      <c r="BE245" s="3">
        <v>-0.92459000000000002</v>
      </c>
    </row>
    <row r="246" spans="40:57" x14ac:dyDescent="0.2">
      <c r="AN246" s="3">
        <v>-0.61770000000000003</v>
      </c>
      <c r="AO246" s="3">
        <v>0.25495000000000001</v>
      </c>
      <c r="AP246" s="3">
        <v>1.9573</v>
      </c>
      <c r="AQ246" s="3">
        <v>4.7073999999999998</v>
      </c>
      <c r="AR246" s="3">
        <v>7.2141999999999999</v>
      </c>
      <c r="AS246" s="3">
        <v>-1.5839000000000001</v>
      </c>
      <c r="AT246" s="3">
        <v>2.0567000000000002</v>
      </c>
      <c r="AU246" s="3">
        <v>21.97</v>
      </c>
      <c r="AV246" s="3">
        <v>28.202999999999999</v>
      </c>
      <c r="AW246" s="3">
        <v>2.7858999999999998E-2</v>
      </c>
      <c r="AX246" s="3">
        <v>-1.0964E-2</v>
      </c>
      <c r="AY246" s="3">
        <v>-6.2348000000000001E-2</v>
      </c>
      <c r="AZ246" s="3">
        <v>-0.26133000000000001</v>
      </c>
      <c r="BA246" s="3">
        <v>-0.2878</v>
      </c>
      <c r="BB246" s="3">
        <v>4.4387000000000003E-2</v>
      </c>
      <c r="BC246" s="3">
        <v>-8.8090000000000002E-2</v>
      </c>
      <c r="BD246" s="3">
        <v>-0.80613999999999997</v>
      </c>
      <c r="BE246" s="3">
        <v>-0.93049000000000004</v>
      </c>
    </row>
    <row r="247" spans="40:57" x14ac:dyDescent="0.2">
      <c r="AN247" s="3">
        <v>-1.1687000000000001</v>
      </c>
      <c r="AO247" s="3">
        <v>7.3094999999999999</v>
      </c>
      <c r="AP247" s="3">
        <v>-3.7869000000000002</v>
      </c>
      <c r="AQ247" s="3">
        <v>1.5832999999999999</v>
      </c>
      <c r="AR247" s="3">
        <v>7.6082999999999998</v>
      </c>
      <c r="AS247" s="3">
        <v>-3.2161</v>
      </c>
      <c r="AT247" s="3">
        <v>1.3091999999999999</v>
      </c>
      <c r="AU247" s="3">
        <v>-26.164999999999999</v>
      </c>
      <c r="AV247" s="3">
        <v>0.82218000000000002</v>
      </c>
      <c r="AW247" s="3">
        <v>5.2197E-2</v>
      </c>
      <c r="AX247" s="3">
        <v>-0.25918000000000002</v>
      </c>
      <c r="AY247" s="3">
        <v>0.13063</v>
      </c>
      <c r="AZ247" s="3">
        <v>-8.6056999999999995E-2</v>
      </c>
      <c r="BA247" s="3">
        <v>-0.28866999999999998</v>
      </c>
      <c r="BB247" s="3">
        <v>0.1202</v>
      </c>
      <c r="BC247" s="3">
        <v>-7.5563000000000005E-2</v>
      </c>
      <c r="BD247" s="3">
        <v>0.93242000000000003</v>
      </c>
      <c r="BE247" s="3">
        <v>-2.8060999999999999E-2</v>
      </c>
    </row>
    <row r="248" spans="40:57" x14ac:dyDescent="0.2">
      <c r="AN248" s="3">
        <v>0.42120000000000002</v>
      </c>
      <c r="AO248" s="3">
        <v>1.9024000000000001</v>
      </c>
      <c r="AP248" s="3">
        <v>-9.3371999999999993</v>
      </c>
      <c r="AQ248" s="3">
        <v>1.6534</v>
      </c>
      <c r="AR248" s="3">
        <v>17.524000000000001</v>
      </c>
      <c r="AS248" s="3">
        <v>39.021000000000001</v>
      </c>
      <c r="AT248" s="3">
        <v>5.6067999999999998</v>
      </c>
      <c r="AU248" s="3">
        <v>-7.7134</v>
      </c>
      <c r="AV248" s="3">
        <v>40.776000000000003</v>
      </c>
      <c r="AW248" s="3">
        <v>-1.8731999999999999E-2</v>
      </c>
      <c r="AX248" s="3">
        <v>-6.1865999999999997E-2</v>
      </c>
      <c r="AY248" s="3">
        <v>0.31235000000000002</v>
      </c>
      <c r="AZ248" s="3">
        <v>-9.4019000000000005E-2</v>
      </c>
      <c r="BA248" s="3">
        <v>-0.65137</v>
      </c>
      <c r="BB248" s="3">
        <v>-1.2647999999999999</v>
      </c>
      <c r="BC248" s="3">
        <v>-0.26322000000000001</v>
      </c>
      <c r="BD248" s="3">
        <v>0.29254000000000002</v>
      </c>
      <c r="BE248" s="3">
        <v>-1.3009999999999999</v>
      </c>
    </row>
    <row r="249" spans="40:57" x14ac:dyDescent="0.2">
      <c r="AN249" s="3">
        <v>0.40056000000000003</v>
      </c>
      <c r="AO249" s="3">
        <v>-3.5129999999999999</v>
      </c>
      <c r="AP249" s="3">
        <v>-1.0799000000000001</v>
      </c>
      <c r="AQ249" s="3">
        <v>-3.8414000000000001</v>
      </c>
      <c r="AR249" s="3">
        <v>9.3544999999999998</v>
      </c>
      <c r="AS249" s="3">
        <v>16.516999999999999</v>
      </c>
      <c r="AT249" s="3">
        <v>5.2156000000000002</v>
      </c>
      <c r="AU249" s="3">
        <v>-2.5465</v>
      </c>
      <c r="AV249" s="3">
        <v>29.001999999999999</v>
      </c>
      <c r="AW249" s="3">
        <v>-1.8252000000000001E-2</v>
      </c>
      <c r="AX249" s="3">
        <v>0.13103999999999999</v>
      </c>
      <c r="AY249" s="3">
        <v>3.6180999999999998E-2</v>
      </c>
      <c r="AZ249" s="3">
        <v>0.21510000000000001</v>
      </c>
      <c r="BA249" s="3">
        <v>-0.32280999999999999</v>
      </c>
      <c r="BB249" s="3">
        <v>-0.54940999999999995</v>
      </c>
      <c r="BC249" s="3">
        <v>-0.22972000000000001</v>
      </c>
      <c r="BD249" s="3">
        <v>9.0990000000000001E-2</v>
      </c>
      <c r="BE249" s="3">
        <v>-0.94845000000000002</v>
      </c>
    </row>
    <row r="250" spans="40:57" x14ac:dyDescent="0.2">
      <c r="AN250" s="3">
        <v>0.71813000000000005</v>
      </c>
      <c r="AO250" s="3">
        <v>7.5913000000000004</v>
      </c>
      <c r="AP250" s="3">
        <v>8.8391000000000002</v>
      </c>
      <c r="AQ250" s="3">
        <v>-1.0337000000000001</v>
      </c>
      <c r="AR250" s="3">
        <v>-4.2336</v>
      </c>
      <c r="AS250" s="3">
        <v>-18.21</v>
      </c>
      <c r="AT250" s="3">
        <v>-1.7527999999999999</v>
      </c>
      <c r="AU250" s="3">
        <v>-4.9829999999999997</v>
      </c>
      <c r="AV250" s="3">
        <v>20.364999999999998</v>
      </c>
      <c r="AW250" s="3">
        <v>-3.2370000000000003E-2</v>
      </c>
      <c r="AX250" s="3">
        <v>-0.24909999999999999</v>
      </c>
      <c r="AY250" s="3">
        <v>-0.29701</v>
      </c>
      <c r="AZ250" s="3">
        <v>5.7565999999999999E-2</v>
      </c>
      <c r="BA250" s="3">
        <v>0.15437000000000001</v>
      </c>
      <c r="BB250" s="3">
        <v>0.59665999999999997</v>
      </c>
      <c r="BC250" s="3">
        <v>8.1559000000000006E-2</v>
      </c>
      <c r="BD250" s="3">
        <v>0.17621000000000001</v>
      </c>
      <c r="BE250" s="3">
        <v>-0.65486999999999995</v>
      </c>
    </row>
    <row r="251" spans="40:57" x14ac:dyDescent="0.2">
      <c r="AN251" s="3">
        <v>-0.78532000000000002</v>
      </c>
      <c r="AO251" s="3">
        <v>-2.3256999999999999</v>
      </c>
      <c r="AP251" s="3">
        <v>-4.9988000000000001</v>
      </c>
      <c r="AQ251" s="3">
        <v>0.37769999999999998</v>
      </c>
      <c r="AR251" s="3">
        <v>-10.736000000000001</v>
      </c>
      <c r="AS251" s="3">
        <v>1.3194999999999999</v>
      </c>
      <c r="AT251" s="3">
        <v>5.1172000000000004</v>
      </c>
      <c r="AU251" s="3">
        <v>26.193999999999999</v>
      </c>
      <c r="AV251" s="3">
        <v>16.321999999999999</v>
      </c>
      <c r="AW251" s="3">
        <v>3.4880000000000001E-2</v>
      </c>
      <c r="AX251" s="3">
        <v>7.9240000000000005E-2</v>
      </c>
      <c r="AY251" s="3">
        <v>0.14798</v>
      </c>
      <c r="AZ251" s="3">
        <v>-2.2182E-2</v>
      </c>
      <c r="BA251" s="3">
        <v>0.39334000000000002</v>
      </c>
      <c r="BB251" s="3">
        <v>-4.3000999999999998E-2</v>
      </c>
      <c r="BC251" s="3">
        <v>-0.28636</v>
      </c>
      <c r="BD251" s="3">
        <v>-0.96086000000000005</v>
      </c>
      <c r="BE251" s="3">
        <v>-0.53142</v>
      </c>
    </row>
    <row r="252" spans="40:57" x14ac:dyDescent="0.2">
      <c r="AN252" s="3">
        <v>2.1347999999999998</v>
      </c>
      <c r="AO252" s="3">
        <v>-5.9227999999999996</v>
      </c>
      <c r="AP252" s="3">
        <v>-0.87334000000000001</v>
      </c>
      <c r="AQ252" s="3">
        <v>7.3147000000000004E-2</v>
      </c>
      <c r="AR252" s="3">
        <v>-22.407</v>
      </c>
      <c r="AS252" s="3">
        <v>15.182</v>
      </c>
      <c r="AT252" s="3">
        <v>2.7038000000000002</v>
      </c>
      <c r="AU252" s="3">
        <v>-18.390999999999998</v>
      </c>
      <c r="AV252" s="3">
        <v>25.655000000000001</v>
      </c>
      <c r="AW252" s="3">
        <v>-9.5351000000000005E-2</v>
      </c>
      <c r="AX252" s="3">
        <v>0.1908</v>
      </c>
      <c r="AY252" s="3">
        <v>2.6853999999999999E-2</v>
      </c>
      <c r="AZ252" s="3">
        <v>-4.1413999999999999E-3</v>
      </c>
      <c r="BA252" s="3">
        <v>0.81881999999999999</v>
      </c>
      <c r="BB252" s="3">
        <v>-0.48437999999999998</v>
      </c>
      <c r="BC252" s="3">
        <v>-0.14482</v>
      </c>
      <c r="BD252" s="3">
        <v>0.6714</v>
      </c>
      <c r="BE252" s="3">
        <v>-0.82469000000000003</v>
      </c>
    </row>
    <row r="253" spans="40:57" x14ac:dyDescent="0.2">
      <c r="AN253" s="3">
        <v>-2.1355</v>
      </c>
      <c r="AO253" s="3">
        <v>1.7876000000000001</v>
      </c>
      <c r="AP253" s="3">
        <v>9.8920999999999992</v>
      </c>
      <c r="AQ253" s="3">
        <v>3.4300999999999999</v>
      </c>
      <c r="AR253" s="3">
        <v>10.242000000000001</v>
      </c>
      <c r="AS253" s="3">
        <v>-13.263</v>
      </c>
      <c r="AT253" s="3">
        <v>4.3318000000000003</v>
      </c>
      <c r="AU253" s="3">
        <v>-0.86204999999999998</v>
      </c>
      <c r="AV253" s="3">
        <v>-27.722000000000001</v>
      </c>
      <c r="AW253" s="3">
        <v>9.5623E-2</v>
      </c>
      <c r="AX253" s="3">
        <v>-5.7722000000000002E-2</v>
      </c>
      <c r="AY253" s="3">
        <v>-0.32196000000000002</v>
      </c>
      <c r="AZ253" s="3">
        <v>-0.19219</v>
      </c>
      <c r="BA253" s="3">
        <v>-0.40338000000000002</v>
      </c>
      <c r="BB253" s="3">
        <v>0.41421000000000002</v>
      </c>
      <c r="BC253" s="3">
        <v>-0.24</v>
      </c>
      <c r="BD253" s="3">
        <v>3.4488999999999999E-2</v>
      </c>
      <c r="BE253" s="3">
        <v>0.88121000000000005</v>
      </c>
    </row>
    <row r="254" spans="40:57" x14ac:dyDescent="0.2">
      <c r="AN254" s="3">
        <v>-0.62368999999999997</v>
      </c>
      <c r="AO254" s="3">
        <v>3.1345999999999998</v>
      </c>
      <c r="AP254" s="3">
        <v>4.4301000000000004</v>
      </c>
      <c r="AQ254" s="3">
        <v>-2.5333000000000001</v>
      </c>
      <c r="AR254" s="3">
        <v>-11.151</v>
      </c>
      <c r="AS254" s="3">
        <v>-31.786999999999999</v>
      </c>
      <c r="AT254" s="3">
        <v>1.5307999999999999</v>
      </c>
      <c r="AU254" s="3">
        <v>-40.292000000000002</v>
      </c>
      <c r="AV254" s="3">
        <v>3.8330000000000002</v>
      </c>
      <c r="AW254" s="3">
        <v>2.8063000000000001E-2</v>
      </c>
      <c r="AX254" s="3">
        <v>-0.10203</v>
      </c>
      <c r="AY254" s="3">
        <v>-0.15190999999999999</v>
      </c>
      <c r="AZ254" s="3">
        <v>0.14205000000000001</v>
      </c>
      <c r="BA254" s="3">
        <v>0.41599999999999998</v>
      </c>
      <c r="BB254" s="3">
        <v>1.0091000000000001</v>
      </c>
      <c r="BC254" s="3">
        <v>-6.5184000000000006E-2</v>
      </c>
      <c r="BD254" s="3">
        <v>1.4711000000000001</v>
      </c>
      <c r="BE254" s="3">
        <v>-0.13003999999999999</v>
      </c>
    </row>
    <row r="255" spans="40:57" x14ac:dyDescent="0.2">
      <c r="AN255" s="3">
        <v>0.82433000000000001</v>
      </c>
      <c r="AO255" s="3">
        <v>-6.6459999999999999</v>
      </c>
      <c r="AP255" s="3">
        <v>-3.9834999999999998</v>
      </c>
      <c r="AQ255" s="3">
        <v>-2.2130000000000001</v>
      </c>
      <c r="AR255" s="3">
        <v>2.3767999999999998</v>
      </c>
      <c r="AS255" s="3">
        <v>15.257</v>
      </c>
      <c r="AT255" s="3">
        <v>-7.8162000000000003</v>
      </c>
      <c r="AU255" s="3">
        <v>35.588000000000001</v>
      </c>
      <c r="AV255" s="3">
        <v>54.155999999999999</v>
      </c>
      <c r="AW255" s="3">
        <v>-3.6867999999999998E-2</v>
      </c>
      <c r="AX255" s="3">
        <v>0.23216999999999999</v>
      </c>
      <c r="AY255" s="3">
        <v>0.13120999999999999</v>
      </c>
      <c r="AZ255" s="3">
        <v>0.11867</v>
      </c>
      <c r="BA255" s="3">
        <v>-8.9709999999999998E-2</v>
      </c>
      <c r="BB255" s="3">
        <v>-0.47896</v>
      </c>
      <c r="BC255" s="3">
        <v>0.37347999999999998</v>
      </c>
      <c r="BD255" s="3">
        <v>-1.3053999999999999</v>
      </c>
      <c r="BE255" s="3">
        <v>-1.7541</v>
      </c>
    </row>
    <row r="256" spans="40:57" x14ac:dyDescent="0.2">
      <c r="AN256" s="3">
        <v>1.6771</v>
      </c>
      <c r="AO256" s="3">
        <v>6.6087999999999996</v>
      </c>
      <c r="AP256" s="3">
        <v>-0.27700000000000002</v>
      </c>
      <c r="AQ256" s="3">
        <v>3.4609999999999999</v>
      </c>
      <c r="AR256" s="3">
        <v>-8.2939000000000007</v>
      </c>
      <c r="AS256" s="3">
        <v>8.8427000000000007</v>
      </c>
      <c r="AT256" s="3">
        <v>4.8620000000000001</v>
      </c>
      <c r="AU256" s="3">
        <v>7.9234999999999998</v>
      </c>
      <c r="AV256" s="3">
        <v>25.042000000000002</v>
      </c>
      <c r="AW256" s="3">
        <v>-7.5435000000000002E-2</v>
      </c>
      <c r="AX256" s="3">
        <v>-0.21640000000000001</v>
      </c>
      <c r="AY256" s="3">
        <v>9.6489000000000002E-3</v>
      </c>
      <c r="AZ256" s="3">
        <v>-0.1918</v>
      </c>
      <c r="BA256" s="3">
        <v>0.31320999999999999</v>
      </c>
      <c r="BB256" s="3">
        <v>-0.28392000000000001</v>
      </c>
      <c r="BC256" s="3">
        <v>-0.26656000000000002</v>
      </c>
      <c r="BD256" s="3">
        <v>-0.30865999999999999</v>
      </c>
      <c r="BE256" s="3">
        <v>-0.79890000000000005</v>
      </c>
    </row>
    <row r="257" spans="40:57" x14ac:dyDescent="0.2">
      <c r="AN257" s="3">
        <v>1.1451</v>
      </c>
      <c r="AO257" s="3">
        <v>-5.4217000000000004</v>
      </c>
      <c r="AP257" s="3">
        <v>-1.0459000000000001</v>
      </c>
      <c r="AQ257" s="3">
        <v>6.1253000000000002</v>
      </c>
      <c r="AR257" s="3">
        <v>1.6850000000000001</v>
      </c>
      <c r="AS257" s="3">
        <v>14.191000000000001</v>
      </c>
      <c r="AT257" s="3">
        <v>-1.3862000000000001</v>
      </c>
      <c r="AU257" s="3">
        <v>22.349</v>
      </c>
      <c r="AV257" s="3">
        <v>2.0449000000000002</v>
      </c>
      <c r="AW257" s="3">
        <v>-5.1262000000000002E-2</v>
      </c>
      <c r="AX257" s="3">
        <v>0.19275999999999999</v>
      </c>
      <c r="AY257" s="3">
        <v>3.6271999999999999E-2</v>
      </c>
      <c r="AZ257" s="3">
        <v>-0.29901</v>
      </c>
      <c r="BA257" s="3">
        <v>-6.4492999999999995E-2</v>
      </c>
      <c r="BB257" s="3">
        <v>-0.47153</v>
      </c>
      <c r="BC257" s="3">
        <v>7.8786999999999996E-2</v>
      </c>
      <c r="BD257" s="3">
        <v>-0.81230000000000002</v>
      </c>
      <c r="BE257" s="3">
        <v>-5.7465000000000002E-2</v>
      </c>
    </row>
    <row r="258" spans="40:57" x14ac:dyDescent="0.2">
      <c r="AN258" s="3">
        <v>-2.1328999999999998</v>
      </c>
      <c r="AO258" s="3">
        <v>4.2451999999999996</v>
      </c>
      <c r="AP258" s="3">
        <v>-9.8642000000000003</v>
      </c>
      <c r="AQ258" s="3">
        <v>5.4219999999999997</v>
      </c>
      <c r="AR258" s="3">
        <v>-4.7159000000000004</v>
      </c>
      <c r="AS258" s="3">
        <v>2.9087000000000001</v>
      </c>
      <c r="AT258" s="3">
        <v>4.5494000000000003</v>
      </c>
      <c r="AU258" s="3">
        <v>31.890999999999998</v>
      </c>
      <c r="AV258" s="3">
        <v>-10.401999999999999</v>
      </c>
      <c r="AW258" s="3">
        <v>9.6000000000000002E-2</v>
      </c>
      <c r="AX258" s="3">
        <v>-0.14021</v>
      </c>
      <c r="AY258" s="3">
        <v>0.32335999999999998</v>
      </c>
      <c r="AZ258" s="3">
        <v>-0.29991000000000001</v>
      </c>
      <c r="BA258" s="3">
        <v>0.17416000000000001</v>
      </c>
      <c r="BB258" s="3">
        <v>-0.10373</v>
      </c>
      <c r="BC258" s="3">
        <v>-0.19836999999999999</v>
      </c>
      <c r="BD258" s="3">
        <v>-1.1678999999999999</v>
      </c>
      <c r="BE258" s="3">
        <v>0.32268000000000002</v>
      </c>
    </row>
    <row r="259" spans="40:57" x14ac:dyDescent="0.2">
      <c r="AN259" s="3">
        <v>0.46572000000000002</v>
      </c>
      <c r="AO259" s="3">
        <v>0.53547</v>
      </c>
      <c r="AP259" s="3">
        <v>0.58640000000000003</v>
      </c>
      <c r="AQ259" s="3">
        <v>1.7282999999999999</v>
      </c>
      <c r="AR259" s="3">
        <v>-15.093999999999999</v>
      </c>
      <c r="AS259" s="3">
        <v>30.471</v>
      </c>
      <c r="AT259" s="3">
        <v>-3.0287999999999999</v>
      </c>
      <c r="AU259" s="3">
        <v>13.205</v>
      </c>
      <c r="AV259" s="3">
        <v>9.2756000000000007</v>
      </c>
      <c r="AW259" s="3">
        <v>-2.1122999999999999E-2</v>
      </c>
      <c r="AX259" s="3">
        <v>-1.7062000000000001E-2</v>
      </c>
      <c r="AY259" s="3">
        <v>-2.026E-2</v>
      </c>
      <c r="AZ259" s="3">
        <v>-9.8095000000000002E-2</v>
      </c>
      <c r="BA259" s="3">
        <v>0.56613999999999998</v>
      </c>
      <c r="BB259" s="3">
        <v>-1.0192000000000001</v>
      </c>
      <c r="BC259" s="3">
        <v>0.16699</v>
      </c>
      <c r="BD259" s="3">
        <v>-0.47075</v>
      </c>
      <c r="BE259" s="3">
        <v>-0.27234999999999998</v>
      </c>
    </row>
    <row r="260" spans="40:57" x14ac:dyDescent="0.2">
      <c r="AN260" s="3">
        <v>1.0497000000000001</v>
      </c>
      <c r="AO260" s="3">
        <v>-3.3376000000000001</v>
      </c>
      <c r="AP260" s="3">
        <v>9.0126000000000008</v>
      </c>
      <c r="AQ260" s="3">
        <v>-1.0291999999999999</v>
      </c>
      <c r="AR260" s="3">
        <v>-8.1844999999999999</v>
      </c>
      <c r="AS260" s="3">
        <v>-24.861999999999998</v>
      </c>
      <c r="AT260" s="3">
        <v>2.4340999999999999</v>
      </c>
      <c r="AU260" s="3">
        <v>-5.5629999999999997</v>
      </c>
      <c r="AV260" s="3">
        <v>-26.131</v>
      </c>
      <c r="AW260" s="3">
        <v>-4.7241999999999999E-2</v>
      </c>
      <c r="AX260" s="3">
        <v>0.10811</v>
      </c>
      <c r="AY260" s="3">
        <v>-0.27368999999999999</v>
      </c>
      <c r="AZ260" s="3">
        <v>5.7431000000000003E-2</v>
      </c>
      <c r="BA260" s="3">
        <v>0.30162</v>
      </c>
      <c r="BB260" s="3">
        <v>0.81308999999999998</v>
      </c>
      <c r="BC260" s="3">
        <v>-0.10834000000000001</v>
      </c>
      <c r="BD260" s="3">
        <v>0.20801</v>
      </c>
      <c r="BE260" s="3">
        <v>0.81223999999999996</v>
      </c>
    </row>
    <row r="261" spans="40:57" x14ac:dyDescent="0.2">
      <c r="AN261" s="3">
        <v>-1.6023000000000001</v>
      </c>
      <c r="AO261" s="3">
        <v>8.2055000000000007</v>
      </c>
      <c r="AP261" s="3">
        <v>6.7935999999999996</v>
      </c>
      <c r="AQ261" s="3">
        <v>-2.2210999999999999</v>
      </c>
      <c r="AR261" s="3">
        <v>-8.5070999999999994</v>
      </c>
      <c r="AS261" s="3">
        <v>-22.513999999999999</v>
      </c>
      <c r="AT261" s="3">
        <v>-0.66422000000000003</v>
      </c>
      <c r="AU261" s="3">
        <v>-12.305999999999999</v>
      </c>
      <c r="AV261" s="3">
        <v>-11.888</v>
      </c>
      <c r="AW261" s="3">
        <v>7.2969999999999993E-2</v>
      </c>
      <c r="AX261" s="3">
        <v>-0.27887000000000001</v>
      </c>
      <c r="AY261" s="3">
        <v>-0.23973</v>
      </c>
      <c r="AZ261" s="3">
        <v>0.12787999999999999</v>
      </c>
      <c r="BA261" s="3">
        <v>0.30304999999999999</v>
      </c>
      <c r="BB261" s="3">
        <v>0.73648999999999998</v>
      </c>
      <c r="BC261" s="3">
        <v>3.5163E-2</v>
      </c>
      <c r="BD261" s="3">
        <v>0.45406000000000002</v>
      </c>
      <c r="BE261" s="3">
        <v>0.39745999999999998</v>
      </c>
    </row>
    <row r="262" spans="40:57" x14ac:dyDescent="0.2">
      <c r="AN262" s="3">
        <v>-0.60809999999999997</v>
      </c>
      <c r="AO262" s="3">
        <v>4.3239000000000001</v>
      </c>
      <c r="AP262" s="3">
        <v>1.5145</v>
      </c>
      <c r="AQ262" s="3">
        <v>-2.3022999999999998</v>
      </c>
      <c r="AR262" s="3">
        <v>-15.503</v>
      </c>
      <c r="AS262" s="3">
        <v>22.997</v>
      </c>
      <c r="AT262" s="3">
        <v>-6.1676000000000002</v>
      </c>
      <c r="AU262" s="3">
        <v>-49.813000000000002</v>
      </c>
      <c r="AV262" s="3">
        <v>13.617000000000001</v>
      </c>
      <c r="AW262" s="3">
        <v>2.7439000000000002E-2</v>
      </c>
      <c r="AX262" s="3">
        <v>-0.13800999999999999</v>
      </c>
      <c r="AY262" s="3">
        <v>-4.8099000000000003E-2</v>
      </c>
      <c r="AZ262" s="3">
        <v>0.12764</v>
      </c>
      <c r="BA262" s="3">
        <v>0.55876999999999999</v>
      </c>
      <c r="BB262" s="3">
        <v>-0.73890999999999996</v>
      </c>
      <c r="BC262" s="3">
        <v>0.28749000000000002</v>
      </c>
      <c r="BD262" s="3">
        <v>1.8012999999999999</v>
      </c>
      <c r="BE262" s="3">
        <v>-0.45184999999999997</v>
      </c>
    </row>
    <row r="263" spans="40:57" x14ac:dyDescent="0.2">
      <c r="AN263" s="3">
        <v>0.68179999999999996</v>
      </c>
      <c r="AO263" s="3">
        <v>6.8613</v>
      </c>
      <c r="AP263" s="3">
        <v>12.346</v>
      </c>
      <c r="AQ263" s="3">
        <v>0.92434000000000005</v>
      </c>
      <c r="AR263" s="3">
        <v>-32.31</v>
      </c>
      <c r="AS263" s="3">
        <v>-16.419</v>
      </c>
      <c r="AT263" s="3">
        <v>-0.31899</v>
      </c>
      <c r="AU263" s="3">
        <v>-9.6729000000000003</v>
      </c>
      <c r="AV263" s="3">
        <v>11.404999999999999</v>
      </c>
      <c r="AW263" s="3">
        <v>-3.0436000000000001E-2</v>
      </c>
      <c r="AX263" s="3">
        <v>-0.23002</v>
      </c>
      <c r="AY263" s="3">
        <v>-0.39538000000000001</v>
      </c>
      <c r="AZ263" s="3">
        <v>-5.1593E-2</v>
      </c>
      <c r="BA263" s="3">
        <v>1.1649</v>
      </c>
      <c r="BB263" s="3">
        <v>0.54100000000000004</v>
      </c>
      <c r="BC263" s="3">
        <v>1.7319000000000001E-2</v>
      </c>
      <c r="BD263" s="3">
        <v>0.36112</v>
      </c>
      <c r="BE263" s="3">
        <v>-0.34300000000000003</v>
      </c>
    </row>
    <row r="264" spans="40:57" x14ac:dyDescent="0.2">
      <c r="AN264" s="3">
        <v>1.3225000000000001E-2</v>
      </c>
      <c r="AO264" s="3">
        <v>-0.42160999999999998</v>
      </c>
      <c r="AP264" s="3">
        <v>-1.6958</v>
      </c>
      <c r="AQ264" s="3">
        <v>-0.97733999999999999</v>
      </c>
      <c r="AR264" s="3">
        <v>4.1622000000000003</v>
      </c>
      <c r="AS264" s="3">
        <v>3.6490999999999998</v>
      </c>
      <c r="AT264" s="3">
        <v>-0.13825999999999999</v>
      </c>
      <c r="AU264" s="3">
        <v>-20.001000000000001</v>
      </c>
      <c r="AV264" s="3">
        <v>-43.243000000000002</v>
      </c>
      <c r="AW264" s="3">
        <v>-5.9747999999999995E-4</v>
      </c>
      <c r="AX264" s="3">
        <v>1.3475000000000001E-2</v>
      </c>
      <c r="AY264" s="3">
        <v>6.0409999999999998E-2</v>
      </c>
      <c r="AZ264" s="3">
        <v>5.5874E-2</v>
      </c>
      <c r="BA264" s="3">
        <v>-0.17308000000000001</v>
      </c>
      <c r="BB264" s="3">
        <v>-0.11992999999999999</v>
      </c>
      <c r="BC264" s="3">
        <v>7.7483999999999999E-3</v>
      </c>
      <c r="BD264" s="3">
        <v>0.73058000000000001</v>
      </c>
      <c r="BE264" s="3">
        <v>1.3927</v>
      </c>
    </row>
    <row r="265" spans="40:57" x14ac:dyDescent="0.2">
      <c r="AN265" s="3">
        <v>5.5391999999999997E-2</v>
      </c>
      <c r="AO265" s="3">
        <v>-3.7277</v>
      </c>
      <c r="AP265" s="3">
        <v>6.8285</v>
      </c>
      <c r="AQ265" s="3">
        <v>-0.90192000000000005</v>
      </c>
      <c r="AR265" s="3">
        <v>5.9737</v>
      </c>
      <c r="AS265" s="3">
        <v>-12.756</v>
      </c>
      <c r="AT265" s="3">
        <v>1.0938000000000001</v>
      </c>
      <c r="AU265" s="3">
        <v>-11.34</v>
      </c>
      <c r="AV265" s="3">
        <v>4.1574999999999998</v>
      </c>
      <c r="AW265" s="3">
        <v>-2.5130999999999999E-3</v>
      </c>
      <c r="AX265" s="3">
        <v>0.12526000000000001</v>
      </c>
      <c r="AY265" s="3">
        <v>-0.22325999999999999</v>
      </c>
      <c r="AZ265" s="3">
        <v>4.8462999999999999E-2</v>
      </c>
      <c r="BA265" s="3">
        <v>-0.2281</v>
      </c>
      <c r="BB265" s="3">
        <v>0.39211000000000001</v>
      </c>
      <c r="BC265" s="3">
        <v>-6.1034999999999999E-2</v>
      </c>
      <c r="BD265" s="3">
        <v>0.41492000000000001</v>
      </c>
      <c r="BE265" s="3">
        <v>-0.13775000000000001</v>
      </c>
    </row>
    <row r="266" spans="40:57" x14ac:dyDescent="0.2">
      <c r="AN266" s="3">
        <v>-0.51605999999999996</v>
      </c>
      <c r="AO266" s="3">
        <v>2.4163000000000001</v>
      </c>
      <c r="AP266" s="3">
        <v>1.2435</v>
      </c>
      <c r="AQ266" s="3">
        <v>-2.6160000000000001</v>
      </c>
      <c r="AR266" s="3">
        <v>11.677</v>
      </c>
      <c r="AS266" s="3">
        <v>-29.097999999999999</v>
      </c>
      <c r="AT266" s="3">
        <v>-5.9393000000000002</v>
      </c>
      <c r="AU266" s="3">
        <v>-15.83</v>
      </c>
      <c r="AV266" s="3">
        <v>10.978</v>
      </c>
      <c r="AW266" s="3">
        <v>2.3133999999999998E-2</v>
      </c>
      <c r="AX266" s="3">
        <v>-7.7143000000000003E-2</v>
      </c>
      <c r="AY266" s="3">
        <v>-4.3242000000000003E-2</v>
      </c>
      <c r="AZ266" s="3">
        <v>0.14735000000000001</v>
      </c>
      <c r="BA266" s="3">
        <v>-0.44141000000000002</v>
      </c>
      <c r="BB266" s="3">
        <v>0.9667</v>
      </c>
      <c r="BC266" s="3">
        <v>0.30842999999999998</v>
      </c>
      <c r="BD266" s="3">
        <v>0.59592000000000001</v>
      </c>
      <c r="BE266" s="3">
        <v>-0.35302</v>
      </c>
    </row>
    <row r="267" spans="40:57" x14ac:dyDescent="0.2">
      <c r="AN267" s="3">
        <v>-1.8333999999999999</v>
      </c>
      <c r="AO267" s="3">
        <v>-2.9813000000000001</v>
      </c>
      <c r="AP267" s="3">
        <v>5.2944000000000004</v>
      </c>
      <c r="AQ267" s="3">
        <v>2.2454999999999998</v>
      </c>
      <c r="AR267" s="3">
        <v>-1.2199</v>
      </c>
      <c r="AS267" s="3">
        <v>7.8445999999999998</v>
      </c>
      <c r="AT267" s="3">
        <v>-5.1801000000000004</v>
      </c>
      <c r="AU267" s="3">
        <v>16.667999999999999</v>
      </c>
      <c r="AV267" s="3">
        <v>-34.393999999999998</v>
      </c>
      <c r="AW267" s="3">
        <v>8.1938999999999998E-2</v>
      </c>
      <c r="AX267" s="3">
        <v>9.8459000000000005E-2</v>
      </c>
      <c r="AY267" s="3">
        <v>-0.17827000000000001</v>
      </c>
      <c r="AZ267" s="3">
        <v>-0.12633</v>
      </c>
      <c r="BA267" s="3">
        <v>4.0458000000000001E-2</v>
      </c>
      <c r="BB267" s="3">
        <v>-0.25668000000000002</v>
      </c>
      <c r="BC267" s="3">
        <v>0.27989000000000003</v>
      </c>
      <c r="BD267" s="3">
        <v>-0.62082000000000004</v>
      </c>
      <c r="BE267" s="3">
        <v>1.1142000000000001</v>
      </c>
    </row>
    <row r="268" spans="40:57" x14ac:dyDescent="0.2">
      <c r="AN268" s="3">
        <v>1.3238000000000001</v>
      </c>
      <c r="AO268" s="3">
        <v>-0.89663999999999999</v>
      </c>
      <c r="AP268" s="3">
        <v>2.7033999999999998</v>
      </c>
      <c r="AQ268" s="3">
        <v>1.2274</v>
      </c>
      <c r="AR268" s="3">
        <v>8.4693000000000005</v>
      </c>
      <c r="AS268" s="3">
        <v>4.9855</v>
      </c>
      <c r="AT268" s="3">
        <v>-2.4878999999999998</v>
      </c>
      <c r="AU268" s="3">
        <v>11.974</v>
      </c>
      <c r="AV268" s="3">
        <v>-33.335000000000001</v>
      </c>
      <c r="AW268" s="3">
        <v>-5.8952999999999998E-2</v>
      </c>
      <c r="AX268" s="3">
        <v>3.0411000000000001E-2</v>
      </c>
      <c r="AY268" s="3">
        <v>-8.9174000000000003E-2</v>
      </c>
      <c r="AZ268" s="3">
        <v>-6.6705E-2</v>
      </c>
      <c r="BA268" s="3">
        <v>-0.33434999999999998</v>
      </c>
      <c r="BB268" s="3">
        <v>-0.18198</v>
      </c>
      <c r="BC268" s="3">
        <v>0.14147000000000001</v>
      </c>
      <c r="BD268" s="3">
        <v>-0.45319999999999999</v>
      </c>
      <c r="BE268" s="3">
        <v>1.0647</v>
      </c>
    </row>
    <row r="269" spans="40:57" x14ac:dyDescent="0.2">
      <c r="AN269" s="3">
        <v>0.53961999999999999</v>
      </c>
      <c r="AO269" s="3">
        <v>-2.4851000000000002E-2</v>
      </c>
      <c r="AP269" s="3">
        <v>2.895</v>
      </c>
      <c r="AQ269" s="3">
        <v>1.3064</v>
      </c>
      <c r="AR269" s="3">
        <v>-15.664999999999999</v>
      </c>
      <c r="AS269" s="3">
        <v>23.209</v>
      </c>
      <c r="AT269" s="3">
        <v>-0.26721</v>
      </c>
      <c r="AU269" s="3">
        <v>-11.414999999999999</v>
      </c>
      <c r="AV269" s="3">
        <v>-20.413</v>
      </c>
      <c r="AW269" s="3">
        <v>-2.4150000000000001E-2</v>
      </c>
      <c r="AX269" s="3">
        <v>7.9767E-4</v>
      </c>
      <c r="AY269" s="3">
        <v>-0.10267</v>
      </c>
      <c r="AZ269" s="3">
        <v>-7.5521000000000005E-2</v>
      </c>
      <c r="BA269" s="3">
        <v>0.58787999999999996</v>
      </c>
      <c r="BB269" s="3">
        <v>-0.76715999999999995</v>
      </c>
      <c r="BC269" s="3">
        <v>1.5089E-2</v>
      </c>
      <c r="BD269" s="3">
        <v>0.42723</v>
      </c>
      <c r="BE269" s="3">
        <v>0.64961000000000002</v>
      </c>
    </row>
    <row r="270" spans="40:57" x14ac:dyDescent="0.2">
      <c r="AN270" s="3">
        <v>-8.0695000000000003E-2</v>
      </c>
      <c r="AO270" s="3">
        <v>-2.1743000000000001</v>
      </c>
      <c r="AP270" s="3">
        <v>-3.8733</v>
      </c>
      <c r="AQ270" s="3">
        <v>-1.2226999999999999</v>
      </c>
      <c r="AR270" s="3">
        <v>27.372</v>
      </c>
      <c r="AS270" s="3">
        <v>9.7553999999999998</v>
      </c>
      <c r="AT270" s="3">
        <v>-4.2619999999999996</v>
      </c>
      <c r="AU270" s="3">
        <v>16.771999999999998</v>
      </c>
      <c r="AV270" s="3">
        <v>-32.909999999999997</v>
      </c>
      <c r="AW270" s="3">
        <v>3.6323000000000002E-3</v>
      </c>
      <c r="AX270" s="3">
        <v>6.9972000000000006E-2</v>
      </c>
      <c r="AY270" s="3">
        <v>0.13264000000000001</v>
      </c>
      <c r="AZ270" s="3">
        <v>6.8421999999999997E-2</v>
      </c>
      <c r="BA270" s="3">
        <v>-0.99658000000000002</v>
      </c>
      <c r="BB270" s="3">
        <v>-0.29968</v>
      </c>
      <c r="BC270" s="3">
        <v>0.23738000000000001</v>
      </c>
      <c r="BD270" s="3">
        <v>-0.62016000000000004</v>
      </c>
      <c r="BE270" s="3">
        <v>1.0624</v>
      </c>
    </row>
    <row r="271" spans="40:57" x14ac:dyDescent="0.2">
      <c r="AN271" s="3">
        <v>-1.6191</v>
      </c>
      <c r="AO271" s="3">
        <v>-2.2323</v>
      </c>
      <c r="AP271" s="3">
        <v>0.50483999999999996</v>
      </c>
      <c r="AQ271" s="3">
        <v>5.2887000000000004</v>
      </c>
      <c r="AR271" s="3">
        <v>-20.957999999999998</v>
      </c>
      <c r="AS271" s="3">
        <v>11.526</v>
      </c>
      <c r="AT271" s="3">
        <v>3.6522000000000001</v>
      </c>
      <c r="AU271" s="3">
        <v>-1.0571999999999999</v>
      </c>
      <c r="AV271" s="3">
        <v>-10.087</v>
      </c>
      <c r="AW271" s="3">
        <v>7.3289000000000007E-2</v>
      </c>
      <c r="AX271" s="3">
        <v>8.3684999999999996E-2</v>
      </c>
      <c r="AY271" s="3">
        <v>-1.7308E-2</v>
      </c>
      <c r="AZ271" s="3">
        <v>-0.29558000000000001</v>
      </c>
      <c r="BA271" s="3">
        <v>0.76217000000000001</v>
      </c>
      <c r="BB271" s="3">
        <v>-0.39517000000000002</v>
      </c>
      <c r="BC271" s="3">
        <v>-0.18631</v>
      </c>
      <c r="BD271" s="3">
        <v>4.2645000000000002E-2</v>
      </c>
      <c r="BE271" s="3">
        <v>0.31419999999999998</v>
      </c>
    </row>
    <row r="272" spans="40:57" x14ac:dyDescent="0.2">
      <c r="AN272" s="3">
        <v>-1.1106</v>
      </c>
      <c r="AO272" s="3">
        <v>2.9062999999999999</v>
      </c>
      <c r="AP272" s="3">
        <v>2.2345000000000002</v>
      </c>
      <c r="AQ272" s="3">
        <v>-0.72028000000000003</v>
      </c>
      <c r="AR272" s="3">
        <v>-0.29936000000000001</v>
      </c>
      <c r="AS272" s="3">
        <v>33.744999999999997</v>
      </c>
      <c r="AT272" s="3">
        <v>10.029</v>
      </c>
      <c r="AU272" s="3">
        <v>0.97811000000000003</v>
      </c>
      <c r="AV272" s="3">
        <v>16.111000000000001</v>
      </c>
      <c r="AW272" s="3">
        <v>5.0065999999999999E-2</v>
      </c>
      <c r="AX272" s="3">
        <v>-9.5002000000000003E-2</v>
      </c>
      <c r="AY272" s="3">
        <v>-7.6072000000000001E-2</v>
      </c>
      <c r="AZ272" s="3">
        <v>4.0315999999999998E-2</v>
      </c>
      <c r="BA272" s="3">
        <v>1.1864E-2</v>
      </c>
      <c r="BB272" s="3">
        <v>-1.0847</v>
      </c>
      <c r="BC272" s="3">
        <v>-0.50014000000000003</v>
      </c>
      <c r="BD272" s="3">
        <v>-4.1938999999999997E-2</v>
      </c>
      <c r="BE272" s="3">
        <v>-0.503</v>
      </c>
    </row>
    <row r="273" spans="40:57" x14ac:dyDescent="0.2">
      <c r="AN273" s="3">
        <v>-1.1000000000000001</v>
      </c>
      <c r="AO273" s="3">
        <v>0.19577</v>
      </c>
      <c r="AP273" s="3">
        <v>-8.1920000000000002</v>
      </c>
      <c r="AQ273" s="3">
        <v>-1.0618000000000001</v>
      </c>
      <c r="AR273" s="3">
        <v>-25.120999999999999</v>
      </c>
      <c r="AS273" s="3">
        <v>5.2102000000000004</v>
      </c>
      <c r="AT273" s="3">
        <v>-4.1661000000000001</v>
      </c>
      <c r="AU273" s="3">
        <v>4.3775000000000004</v>
      </c>
      <c r="AV273" s="3">
        <v>-14.332000000000001</v>
      </c>
      <c r="AW273" s="3">
        <v>4.9959000000000003E-2</v>
      </c>
      <c r="AX273" s="3">
        <v>-6.9144999999999996E-3</v>
      </c>
      <c r="AY273" s="3">
        <v>0.2656</v>
      </c>
      <c r="AZ273" s="3">
        <v>5.9146999999999998E-2</v>
      </c>
      <c r="BA273" s="3">
        <v>0.91439000000000004</v>
      </c>
      <c r="BB273" s="3">
        <v>-0.17352000000000001</v>
      </c>
      <c r="BC273" s="3">
        <v>0.21174999999999999</v>
      </c>
      <c r="BD273" s="3">
        <v>-0.15817000000000001</v>
      </c>
      <c r="BE273" s="3">
        <v>0.45928999999999998</v>
      </c>
    </row>
    <row r="274" spans="40:57" x14ac:dyDescent="0.2">
      <c r="AN274" s="3">
        <v>-0.92034000000000005</v>
      </c>
      <c r="AO274" s="3">
        <v>7.4251999999999999E-2</v>
      </c>
      <c r="AP274" s="3">
        <v>-12.055999999999999</v>
      </c>
      <c r="AQ274" s="3">
        <v>0.75512999999999997</v>
      </c>
      <c r="AR274" s="3">
        <v>-8.2251999999999992</v>
      </c>
      <c r="AS274" s="3">
        <v>-37.784999999999997</v>
      </c>
      <c r="AT274" s="3">
        <v>5.0461</v>
      </c>
      <c r="AU274" s="3">
        <v>22.317</v>
      </c>
      <c r="AV274" s="3">
        <v>30.6</v>
      </c>
      <c r="AW274" s="3">
        <v>4.1787999999999999E-2</v>
      </c>
      <c r="AX274" s="3">
        <v>-2.4574000000000002E-3</v>
      </c>
      <c r="AY274" s="3">
        <v>0.41142000000000001</v>
      </c>
      <c r="AZ274" s="3">
        <v>-4.2872E-2</v>
      </c>
      <c r="BA274" s="3">
        <v>0.32222000000000001</v>
      </c>
      <c r="BB274" s="3">
        <v>1.2209000000000001</v>
      </c>
      <c r="BC274" s="3">
        <v>-0.27642</v>
      </c>
      <c r="BD274" s="3">
        <v>-0.81054999999999999</v>
      </c>
      <c r="BE274" s="3">
        <v>-0.96989000000000003</v>
      </c>
    </row>
    <row r="275" spans="40:57" x14ac:dyDescent="0.2">
      <c r="AN275" s="3">
        <v>1.2846</v>
      </c>
      <c r="AO275" s="3">
        <v>-6.2000999999999999</v>
      </c>
      <c r="AP275" s="3">
        <v>3.5297999999999998</v>
      </c>
      <c r="AQ275" s="3">
        <v>-0.83357000000000003</v>
      </c>
      <c r="AR275" s="3">
        <v>1.5277000000000001</v>
      </c>
      <c r="AS275" s="3">
        <v>26.683</v>
      </c>
      <c r="AT275" s="3">
        <v>-5.9573999999999998</v>
      </c>
      <c r="AU275" s="3">
        <v>-30.608000000000001</v>
      </c>
      <c r="AV275" s="3">
        <v>24.707000000000001</v>
      </c>
      <c r="AW275" s="3">
        <v>-5.8334999999999998E-2</v>
      </c>
      <c r="AX275" s="3">
        <v>0.22172</v>
      </c>
      <c r="AY275" s="3">
        <v>-0.12059</v>
      </c>
      <c r="AZ275" s="3">
        <v>4.6286000000000001E-2</v>
      </c>
      <c r="BA275" s="3">
        <v>-6.3201999999999994E-2</v>
      </c>
      <c r="BB275" s="3">
        <v>-0.86641999999999997</v>
      </c>
      <c r="BC275" s="3">
        <v>0.29148000000000002</v>
      </c>
      <c r="BD275" s="3">
        <v>1.1123000000000001</v>
      </c>
      <c r="BE275" s="3">
        <v>-0.80227999999999999</v>
      </c>
    </row>
    <row r="276" spans="40:57" x14ac:dyDescent="0.2">
      <c r="AN276" s="3">
        <v>-0.10922999999999999</v>
      </c>
      <c r="AO276" s="3">
        <v>-4.1836000000000002</v>
      </c>
      <c r="AP276" s="3">
        <v>4.6083999999999996</v>
      </c>
      <c r="AQ276" s="3">
        <v>-0.83655999999999997</v>
      </c>
      <c r="AR276" s="3">
        <v>-19.669</v>
      </c>
      <c r="AS276" s="3">
        <v>4.0854999999999997</v>
      </c>
      <c r="AT276" s="3">
        <v>-1.2139</v>
      </c>
      <c r="AU276" s="3">
        <v>-2.5731999999999999</v>
      </c>
      <c r="AV276" s="3">
        <v>-8.1092999999999993</v>
      </c>
      <c r="AW276" s="3">
        <v>4.8630000000000001E-3</v>
      </c>
      <c r="AX276" s="3">
        <v>0.14505000000000001</v>
      </c>
      <c r="AY276" s="3">
        <v>-0.16972000000000001</v>
      </c>
      <c r="AZ276" s="3">
        <v>4.1654999999999998E-2</v>
      </c>
      <c r="BA276" s="3">
        <v>0.71704999999999997</v>
      </c>
      <c r="BB276" s="3">
        <v>-0.13558000000000001</v>
      </c>
      <c r="BC276" s="3">
        <v>5.0910999999999998E-2</v>
      </c>
      <c r="BD276" s="3">
        <v>0.10206999999999999</v>
      </c>
      <c r="BE276" s="3">
        <v>0.28631000000000001</v>
      </c>
    </row>
    <row r="277" spans="40:57" x14ac:dyDescent="0.2">
      <c r="AN277" s="3">
        <v>-3.1579000000000002</v>
      </c>
      <c r="AO277" s="3">
        <v>-0.54054999999999997</v>
      </c>
      <c r="AP277" s="3">
        <v>11.46</v>
      </c>
      <c r="AQ277" s="3">
        <v>-5.8051000000000004</v>
      </c>
      <c r="AR277" s="3">
        <v>15.885999999999999</v>
      </c>
      <c r="AS277" s="3">
        <v>12.345000000000001</v>
      </c>
      <c r="AT277" s="3">
        <v>2.9727999999999999</v>
      </c>
      <c r="AU277" s="3">
        <v>8.7553999999999998</v>
      </c>
      <c r="AV277" s="3">
        <v>-34.356999999999999</v>
      </c>
      <c r="AW277" s="3">
        <v>0.14143</v>
      </c>
      <c r="AX277" s="3">
        <v>1.7947999999999999E-2</v>
      </c>
      <c r="AY277" s="3">
        <v>-0.37363000000000002</v>
      </c>
      <c r="AZ277" s="3">
        <v>0.28082000000000001</v>
      </c>
      <c r="BA277" s="3">
        <v>-0.57084000000000001</v>
      </c>
      <c r="BB277" s="3">
        <v>-0.37372</v>
      </c>
      <c r="BC277" s="3">
        <v>-0.15189</v>
      </c>
      <c r="BD277" s="3">
        <v>-0.34105999999999997</v>
      </c>
      <c r="BE277" s="3">
        <v>1.0727</v>
      </c>
    </row>
    <row r="278" spans="40:57" x14ac:dyDescent="0.2">
      <c r="AN278" s="3">
        <v>0.13904</v>
      </c>
      <c r="AO278" s="3">
        <v>2.0565000000000002</v>
      </c>
      <c r="AP278" s="3">
        <v>-2.2665999999999999</v>
      </c>
      <c r="AQ278" s="3">
        <v>1.8898999999999999</v>
      </c>
      <c r="AR278" s="3">
        <v>-11.706</v>
      </c>
      <c r="AS278" s="3">
        <v>26.481000000000002</v>
      </c>
      <c r="AT278" s="3">
        <v>-7.1814</v>
      </c>
      <c r="AU278" s="3">
        <v>15.271000000000001</v>
      </c>
      <c r="AV278" s="3">
        <v>-29.259</v>
      </c>
      <c r="AW278" s="3">
        <v>-6.1662000000000002E-3</v>
      </c>
      <c r="AX278" s="3">
        <v>-6.8128999999999995E-2</v>
      </c>
      <c r="AY278" s="3">
        <v>7.5536000000000006E-2</v>
      </c>
      <c r="AZ278" s="3">
        <v>-9.9191000000000001E-2</v>
      </c>
      <c r="BA278" s="3">
        <v>0.45462999999999998</v>
      </c>
      <c r="BB278" s="3">
        <v>-0.86175000000000002</v>
      </c>
      <c r="BC278" s="3">
        <v>0.34440999999999999</v>
      </c>
      <c r="BD278" s="3">
        <v>-0.55303000000000002</v>
      </c>
      <c r="BE278" s="3">
        <v>0.94542999999999999</v>
      </c>
    </row>
    <row r="279" spans="40:57" x14ac:dyDescent="0.2">
      <c r="AN279" s="3">
        <v>0.64298</v>
      </c>
      <c r="AO279" s="3">
        <v>0.39527000000000001</v>
      </c>
      <c r="AP279" s="3">
        <v>-3.2692999999999999</v>
      </c>
      <c r="AQ279" s="3">
        <v>-1.0812999999999999</v>
      </c>
      <c r="AR279" s="3">
        <v>19.978999999999999</v>
      </c>
      <c r="AS279" s="3">
        <v>29.004000000000001</v>
      </c>
      <c r="AT279" s="3">
        <v>-1.6655</v>
      </c>
      <c r="AU279" s="3">
        <v>8.4177999999999997</v>
      </c>
      <c r="AV279" s="3">
        <v>18.306000000000001</v>
      </c>
      <c r="AW279" s="3">
        <v>-2.8119000000000002E-2</v>
      </c>
      <c r="AX279" s="3">
        <v>-1.2884E-2</v>
      </c>
      <c r="AY279" s="3">
        <v>0.10482</v>
      </c>
      <c r="AZ279" s="3">
        <v>6.2599000000000002E-2</v>
      </c>
      <c r="BA279" s="3">
        <v>-0.72887000000000002</v>
      </c>
      <c r="BB279" s="3">
        <v>-0.93128999999999995</v>
      </c>
      <c r="BC279" s="3">
        <v>8.7497000000000005E-2</v>
      </c>
      <c r="BD279" s="3">
        <v>-0.32135000000000002</v>
      </c>
      <c r="BE279" s="3">
        <v>-0.58953999999999995</v>
      </c>
    </row>
    <row r="280" spans="40:57" x14ac:dyDescent="0.2">
      <c r="AN280" s="3">
        <v>0.67520000000000002</v>
      </c>
      <c r="AO280" s="3">
        <v>-4.4695</v>
      </c>
      <c r="AP280" s="3">
        <v>-4.3472999999999997</v>
      </c>
      <c r="AQ280" s="3">
        <v>1.03</v>
      </c>
      <c r="AR280" s="3">
        <v>26.725000000000001</v>
      </c>
      <c r="AS280" s="3">
        <v>-1.7250000000000001</v>
      </c>
      <c r="AT280" s="3">
        <v>-0.37717000000000001</v>
      </c>
      <c r="AU280" s="3">
        <v>6.3124000000000002</v>
      </c>
      <c r="AV280" s="3">
        <v>6.8365</v>
      </c>
      <c r="AW280" s="3">
        <v>-3.0332000000000001E-2</v>
      </c>
      <c r="AX280" s="3">
        <v>0.14843999999999999</v>
      </c>
      <c r="AY280" s="3">
        <v>0.14685999999999999</v>
      </c>
      <c r="AZ280" s="3">
        <v>-5.6363000000000003E-2</v>
      </c>
      <c r="BA280" s="3">
        <v>-0.98602999999999996</v>
      </c>
      <c r="BB280" s="3">
        <v>5.8076999999999997E-2</v>
      </c>
      <c r="BC280" s="3">
        <v>2.0813000000000002E-2</v>
      </c>
      <c r="BD280" s="3">
        <v>-0.23502999999999999</v>
      </c>
      <c r="BE280" s="3">
        <v>-0.22767999999999999</v>
      </c>
    </row>
    <row r="281" spans="40:57" x14ac:dyDescent="0.2">
      <c r="AN281" s="3">
        <v>0.20388999999999999</v>
      </c>
      <c r="AO281" s="3">
        <v>3.3271999999999999</v>
      </c>
      <c r="AP281" s="3">
        <v>-1.0589</v>
      </c>
      <c r="AQ281" s="3">
        <v>-3.006E-2</v>
      </c>
      <c r="AR281" s="3">
        <v>16.952999999999999</v>
      </c>
      <c r="AS281" s="3">
        <v>-13.824999999999999</v>
      </c>
      <c r="AT281" s="3">
        <v>5.4343000000000004</v>
      </c>
      <c r="AU281" s="3">
        <v>0.72106999999999999</v>
      </c>
      <c r="AV281" s="3">
        <v>-17.853000000000002</v>
      </c>
      <c r="AW281" s="3">
        <v>-8.9837000000000007E-3</v>
      </c>
      <c r="AX281" s="3">
        <v>-0.11333</v>
      </c>
      <c r="AY281" s="3">
        <v>3.7865999999999997E-2</v>
      </c>
      <c r="AZ281" s="3">
        <v>1.6988999999999999E-3</v>
      </c>
      <c r="BA281" s="3">
        <v>-0.60821000000000003</v>
      </c>
      <c r="BB281" s="3">
        <v>0.46140999999999999</v>
      </c>
      <c r="BC281" s="3">
        <v>-0.27516000000000002</v>
      </c>
      <c r="BD281" s="3">
        <v>-2.9156000000000001E-2</v>
      </c>
      <c r="BE281" s="3">
        <v>0.57764000000000004</v>
      </c>
    </row>
    <row r="282" spans="40:57" x14ac:dyDescent="0.2">
      <c r="AN282" s="3">
        <v>-0.44683</v>
      </c>
      <c r="AO282" s="3">
        <v>-3.4845999999999999</v>
      </c>
      <c r="AP282" s="3">
        <v>0.82672000000000001</v>
      </c>
      <c r="AQ282" s="3">
        <v>-4.0621</v>
      </c>
      <c r="AR282" s="3">
        <v>8.8919999999999995</v>
      </c>
      <c r="AS282" s="3">
        <v>18.073</v>
      </c>
      <c r="AT282" s="3">
        <v>2.8896000000000002</v>
      </c>
      <c r="AU282" s="3">
        <v>6.7884000000000002</v>
      </c>
      <c r="AV282" s="3">
        <v>-22.623000000000001</v>
      </c>
      <c r="AW282" s="3">
        <v>2.0164999999999999E-2</v>
      </c>
      <c r="AX282" s="3">
        <v>0.12279</v>
      </c>
      <c r="AY282" s="3">
        <v>-2.9971000000000001E-2</v>
      </c>
      <c r="AZ282" s="3">
        <v>0.22473000000000001</v>
      </c>
      <c r="BA282" s="3">
        <v>-0.32588</v>
      </c>
      <c r="BB282" s="3">
        <v>-0.59326999999999996</v>
      </c>
      <c r="BC282" s="3">
        <v>-0.14881</v>
      </c>
      <c r="BD282" s="3">
        <v>-0.27632000000000001</v>
      </c>
      <c r="BE282" s="3">
        <v>0.70955999999999997</v>
      </c>
    </row>
    <row r="283" spans="40:57" x14ac:dyDescent="0.2">
      <c r="AN283" s="3">
        <v>-1.1988000000000001</v>
      </c>
      <c r="AO283" s="3">
        <v>5.2133000000000003</v>
      </c>
      <c r="AP283" s="3">
        <v>2.9272</v>
      </c>
      <c r="AQ283" s="3">
        <v>7.0171999999999999</v>
      </c>
      <c r="AR283" s="3">
        <v>-19.873999999999999</v>
      </c>
      <c r="AS283" s="3">
        <v>-19.186</v>
      </c>
      <c r="AT283" s="3">
        <v>0.75192999999999999</v>
      </c>
      <c r="AU283" s="3">
        <v>2.9965000000000002</v>
      </c>
      <c r="AV283" s="3">
        <v>66.186000000000007</v>
      </c>
      <c r="AW283" s="3">
        <v>5.3511999999999997E-2</v>
      </c>
      <c r="AX283" s="3">
        <v>-0.16944999999999999</v>
      </c>
      <c r="AY283" s="3">
        <v>-9.3877000000000002E-2</v>
      </c>
      <c r="AZ283" s="3">
        <v>-0.37824999999999998</v>
      </c>
      <c r="BA283" s="3">
        <v>0.72545999999999999</v>
      </c>
      <c r="BB283" s="3">
        <v>0.62114000000000003</v>
      </c>
      <c r="BC283" s="3">
        <v>-4.2360000000000002E-2</v>
      </c>
      <c r="BD283" s="3">
        <v>-0.12103999999999999</v>
      </c>
      <c r="BE283" s="3">
        <v>-2.1233</v>
      </c>
    </row>
    <row r="284" spans="40:57" x14ac:dyDescent="0.2">
      <c r="AN284" s="3">
        <v>-0.74985999999999997</v>
      </c>
      <c r="AO284" s="3">
        <v>-2.3611</v>
      </c>
      <c r="AP284" s="3">
        <v>-11.89</v>
      </c>
      <c r="AQ284" s="3">
        <v>0.78947999999999996</v>
      </c>
      <c r="AR284" s="3">
        <v>14.057</v>
      </c>
      <c r="AS284" s="3">
        <v>-6.3480999999999996</v>
      </c>
      <c r="AT284" s="3">
        <v>-6.6326999999999998</v>
      </c>
      <c r="AU284" s="3">
        <v>11.86</v>
      </c>
      <c r="AV284" s="3">
        <v>-9.3384</v>
      </c>
      <c r="AW284" s="3">
        <v>3.4202000000000003E-2</v>
      </c>
      <c r="AX284" s="3">
        <v>7.6558000000000001E-2</v>
      </c>
      <c r="AY284" s="3">
        <v>0.37298999999999999</v>
      </c>
      <c r="AZ284" s="3">
        <v>-4.3924999999999999E-2</v>
      </c>
      <c r="BA284" s="3">
        <v>-0.50714000000000004</v>
      </c>
      <c r="BB284" s="3">
        <v>0.22836000000000001</v>
      </c>
      <c r="BC284" s="3">
        <v>0.32578000000000001</v>
      </c>
      <c r="BD284" s="3">
        <v>-0.41826000000000002</v>
      </c>
      <c r="BE284" s="3">
        <v>0.32571</v>
      </c>
    </row>
    <row r="285" spans="40:57" x14ac:dyDescent="0.2">
      <c r="AN285" s="3">
        <v>1.2781</v>
      </c>
      <c r="AO285" s="3">
        <v>-2.1150000000000002</v>
      </c>
      <c r="AP285" s="3">
        <v>3.7206999999999999</v>
      </c>
      <c r="AQ285" s="3">
        <v>6.0232000000000001E-2</v>
      </c>
      <c r="AR285" s="3">
        <v>3.3748999999999998</v>
      </c>
      <c r="AS285" s="3">
        <v>-9.8841000000000001</v>
      </c>
      <c r="AT285" s="3">
        <v>-9.8231999999999999</v>
      </c>
      <c r="AU285" s="3">
        <v>-20.36</v>
      </c>
      <c r="AV285" s="3">
        <v>-5.2054</v>
      </c>
      <c r="AW285" s="3">
        <v>-5.6118000000000001E-2</v>
      </c>
      <c r="AX285" s="3">
        <v>9.0105000000000005E-2</v>
      </c>
      <c r="AY285" s="3">
        <v>-0.10802</v>
      </c>
      <c r="AZ285" s="3">
        <v>-3.2472E-3</v>
      </c>
      <c r="BA285" s="3">
        <v>-0.12736</v>
      </c>
      <c r="BB285" s="3">
        <v>0.33476</v>
      </c>
      <c r="BC285" s="3">
        <v>0.44466</v>
      </c>
      <c r="BD285" s="3">
        <v>0.74177000000000004</v>
      </c>
      <c r="BE285" s="3">
        <v>0.18218999999999999</v>
      </c>
    </row>
    <row r="286" spans="40:57" x14ac:dyDescent="0.2">
      <c r="AN286" s="3">
        <v>-0.52890999999999999</v>
      </c>
      <c r="AO286" s="3">
        <v>-2.8033000000000001</v>
      </c>
      <c r="AP286" s="3">
        <v>-1.6899</v>
      </c>
      <c r="AQ286" s="3">
        <v>-1.2020999999999999</v>
      </c>
      <c r="AR286" s="3">
        <v>-1.4905999999999999</v>
      </c>
      <c r="AS286" s="3">
        <v>12.798</v>
      </c>
      <c r="AT286" s="3">
        <v>3.5087999999999999</v>
      </c>
      <c r="AU286" s="3">
        <v>12.643000000000001</v>
      </c>
      <c r="AV286" s="3">
        <v>9.5004000000000008</v>
      </c>
      <c r="AW286" s="3">
        <v>2.3734999999999999E-2</v>
      </c>
      <c r="AX286" s="3">
        <v>9.5203999999999997E-2</v>
      </c>
      <c r="AY286" s="3">
        <v>5.5696000000000002E-2</v>
      </c>
      <c r="AZ286" s="3">
        <v>6.4407000000000006E-2</v>
      </c>
      <c r="BA286" s="3">
        <v>5.2053000000000002E-2</v>
      </c>
      <c r="BB286" s="3">
        <v>-0.40547</v>
      </c>
      <c r="BC286" s="3">
        <v>-0.19869999999999999</v>
      </c>
      <c r="BD286" s="3">
        <v>-0.46950999999999998</v>
      </c>
      <c r="BE286" s="3">
        <v>-0.32245000000000001</v>
      </c>
    </row>
    <row r="287" spans="40:57" x14ac:dyDescent="0.2">
      <c r="AN287" s="3">
        <v>-0.14283999999999999</v>
      </c>
      <c r="AO287" s="3">
        <v>0.88824999999999998</v>
      </c>
      <c r="AP287" s="3">
        <v>9.0334000000000003</v>
      </c>
      <c r="AQ287" s="3">
        <v>-2.8751000000000002</v>
      </c>
      <c r="AR287" s="3">
        <v>-1.9352000000000001E-2</v>
      </c>
      <c r="AS287" s="3">
        <v>5.8095999999999997</v>
      </c>
      <c r="AT287" s="3">
        <v>-3.0590000000000002</v>
      </c>
      <c r="AU287" s="3">
        <v>-9.8858999999999995</v>
      </c>
      <c r="AV287" s="3">
        <v>7.1410999999999998</v>
      </c>
      <c r="AW287" s="3">
        <v>6.3850000000000001E-3</v>
      </c>
      <c r="AX287" s="3">
        <v>-2.8287E-2</v>
      </c>
      <c r="AY287" s="3">
        <v>-0.27927000000000002</v>
      </c>
      <c r="AZ287" s="3">
        <v>0.12681000000000001</v>
      </c>
      <c r="BA287" s="3">
        <v>6.0585000000000001E-4</v>
      </c>
      <c r="BB287" s="3">
        <v>-0.20627999999999999</v>
      </c>
      <c r="BC287" s="3">
        <v>0.17108999999999999</v>
      </c>
      <c r="BD287" s="3">
        <v>0.37071999999999999</v>
      </c>
      <c r="BE287" s="3">
        <v>-0.23943999999999999</v>
      </c>
    </row>
    <row r="288" spans="40:57" x14ac:dyDescent="0.2">
      <c r="AN288" s="3">
        <v>-1.0418000000000001</v>
      </c>
      <c r="AO288" s="3">
        <v>0.49915999999999999</v>
      </c>
      <c r="AP288" s="3">
        <v>3.3079000000000001</v>
      </c>
      <c r="AQ288" s="3">
        <v>-1.0031000000000001</v>
      </c>
      <c r="AR288" s="3">
        <v>7.4320000000000004</v>
      </c>
      <c r="AS288" s="3">
        <v>7.9043999999999999</v>
      </c>
      <c r="AT288" s="3">
        <v>10.542999999999999</v>
      </c>
      <c r="AU288" s="3">
        <v>-1.3383</v>
      </c>
      <c r="AV288" s="3">
        <v>27.003</v>
      </c>
      <c r="AW288" s="3">
        <v>4.7039999999999998E-2</v>
      </c>
      <c r="AX288" s="3">
        <v>-1.6742E-2</v>
      </c>
      <c r="AY288" s="3">
        <v>-0.10423</v>
      </c>
      <c r="AZ288" s="3">
        <v>5.5619000000000002E-2</v>
      </c>
      <c r="BA288" s="3">
        <v>-0.26817000000000002</v>
      </c>
      <c r="BB288" s="3">
        <v>-0.27183000000000002</v>
      </c>
      <c r="BC288" s="3">
        <v>-0.54937999999999998</v>
      </c>
      <c r="BD288" s="3">
        <v>5.7164E-2</v>
      </c>
      <c r="BE288" s="3">
        <v>-0.85243000000000002</v>
      </c>
    </row>
    <row r="289" spans="40:57" x14ac:dyDescent="0.2">
      <c r="AN289" s="3">
        <v>-0.44490000000000002</v>
      </c>
      <c r="AO289" s="3">
        <v>3.8752</v>
      </c>
      <c r="AP289" s="3">
        <v>12.426</v>
      </c>
      <c r="AQ289" s="3">
        <v>0.45923000000000003</v>
      </c>
      <c r="AR289" s="3">
        <v>-10.731</v>
      </c>
      <c r="AS289" s="3">
        <v>10.263</v>
      </c>
      <c r="AT289" s="3">
        <v>-2.4632000000000001</v>
      </c>
      <c r="AU289" s="3">
        <v>9.5091000000000001</v>
      </c>
      <c r="AV289" s="3">
        <v>19.507999999999999</v>
      </c>
      <c r="AW289" s="3">
        <v>1.9529000000000001E-2</v>
      </c>
      <c r="AX289" s="3">
        <v>-0.12345</v>
      </c>
      <c r="AY289" s="3">
        <v>-0.37964999999999999</v>
      </c>
      <c r="AZ289" s="3">
        <v>-2.6921E-2</v>
      </c>
      <c r="BA289" s="3">
        <v>0.41676999999999997</v>
      </c>
      <c r="BB289" s="3">
        <v>-0.33130999999999999</v>
      </c>
      <c r="BC289" s="3">
        <v>0.13697000000000001</v>
      </c>
      <c r="BD289" s="3">
        <v>-0.34467999999999999</v>
      </c>
      <c r="BE289" s="3">
        <v>-0.61958000000000002</v>
      </c>
    </row>
    <row r="290" spans="40:57" x14ac:dyDescent="0.2">
      <c r="AN290" s="3">
        <v>0.17710999999999999</v>
      </c>
      <c r="AO290" s="3">
        <v>-0.79932000000000003</v>
      </c>
      <c r="AP290" s="3">
        <v>4.4730999999999996</v>
      </c>
      <c r="AQ290" s="3">
        <v>-0.98665999999999998</v>
      </c>
      <c r="AR290" s="3">
        <v>-7.1395999999999997</v>
      </c>
      <c r="AS290" s="3">
        <v>-2.5274000000000001</v>
      </c>
      <c r="AT290" s="3">
        <v>-2.6488999999999998</v>
      </c>
      <c r="AU290" s="3">
        <v>7.9676</v>
      </c>
      <c r="AV290" s="3">
        <v>7.8445</v>
      </c>
      <c r="AW290" s="3">
        <v>-7.8344E-3</v>
      </c>
      <c r="AX290" s="3">
        <v>2.6505000000000001E-2</v>
      </c>
      <c r="AY290" s="3">
        <v>-0.13657</v>
      </c>
      <c r="AZ290" s="3">
        <v>5.6918999999999997E-2</v>
      </c>
      <c r="BA290" s="3">
        <v>0.2722</v>
      </c>
      <c r="BB290" s="3">
        <v>8.4250000000000005E-2</v>
      </c>
      <c r="BC290" s="3">
        <v>0.14823</v>
      </c>
      <c r="BD290" s="3">
        <v>-0.27183000000000002</v>
      </c>
      <c r="BE290" s="3">
        <v>-0.22756000000000001</v>
      </c>
    </row>
    <row r="291" spans="40:57" x14ac:dyDescent="0.2">
      <c r="AN291" s="3">
        <v>-2.0680999999999998</v>
      </c>
      <c r="AO291" s="3">
        <v>-5.0270000000000001</v>
      </c>
      <c r="AP291" s="3">
        <v>4.0514000000000001</v>
      </c>
      <c r="AQ291" s="3">
        <v>-3.3582999999999998</v>
      </c>
      <c r="AR291" s="3">
        <v>-0.34619</v>
      </c>
      <c r="AS291" s="3">
        <v>-1.3658999999999999</v>
      </c>
      <c r="AT291" s="3">
        <v>2.2069000000000001</v>
      </c>
      <c r="AU291" s="3">
        <v>-14.116</v>
      </c>
      <c r="AV291" s="3">
        <v>25.187000000000001</v>
      </c>
      <c r="AW291" s="3">
        <v>9.2684000000000002E-2</v>
      </c>
      <c r="AX291" s="3">
        <v>0.16991000000000001</v>
      </c>
      <c r="AY291" s="3">
        <v>-0.13655999999999999</v>
      </c>
      <c r="AZ291" s="3">
        <v>0.18459999999999999</v>
      </c>
      <c r="BA291" s="3">
        <v>1.5023E-2</v>
      </c>
      <c r="BB291" s="3">
        <v>4.8006E-2</v>
      </c>
      <c r="BC291" s="3">
        <v>-0.11849999999999999</v>
      </c>
      <c r="BD291" s="3">
        <v>0.50470000000000004</v>
      </c>
      <c r="BE291" s="3">
        <v>-0.78258000000000005</v>
      </c>
    </row>
    <row r="292" spans="40:57" x14ac:dyDescent="0.2">
      <c r="AN292" s="3">
        <v>0.41110000000000002</v>
      </c>
      <c r="AO292" s="3">
        <v>0.95953999999999995</v>
      </c>
      <c r="AP292" s="3">
        <v>-2.6688000000000001</v>
      </c>
      <c r="AQ292" s="3">
        <v>1.202</v>
      </c>
      <c r="AR292" s="3">
        <v>-12.452</v>
      </c>
      <c r="AS292" s="3">
        <v>9.6518999999999995</v>
      </c>
      <c r="AT292" s="3">
        <v>2.5124</v>
      </c>
      <c r="AU292" s="3">
        <v>-10.592000000000001</v>
      </c>
      <c r="AV292" s="3">
        <v>16.238</v>
      </c>
      <c r="AW292" s="3">
        <v>-1.8315000000000001E-2</v>
      </c>
      <c r="AX292" s="3">
        <v>-3.4583000000000003E-2</v>
      </c>
      <c r="AY292" s="3">
        <v>9.4850000000000004E-2</v>
      </c>
      <c r="AZ292" s="3">
        <v>-6.8382999999999999E-2</v>
      </c>
      <c r="BA292" s="3">
        <v>0.45335999999999999</v>
      </c>
      <c r="BB292" s="3">
        <v>-0.31146000000000001</v>
      </c>
      <c r="BC292" s="3">
        <v>-0.14033999999999999</v>
      </c>
      <c r="BD292" s="3">
        <v>0.39274999999999999</v>
      </c>
      <c r="BE292" s="3">
        <v>-0.50563000000000002</v>
      </c>
    </row>
    <row r="293" spans="40:57" x14ac:dyDescent="0.2">
      <c r="AN293" s="3">
        <v>-0.12418</v>
      </c>
      <c r="AO293" s="3">
        <v>7.38</v>
      </c>
      <c r="AP293" s="3">
        <v>-1.5381</v>
      </c>
      <c r="AQ293" s="3">
        <v>0.55345</v>
      </c>
      <c r="AR293" s="3">
        <v>-11.206</v>
      </c>
      <c r="AS293" s="3">
        <v>-40.738</v>
      </c>
      <c r="AT293" s="3">
        <v>-0.56759000000000004</v>
      </c>
      <c r="AU293" s="3">
        <v>11.134</v>
      </c>
      <c r="AV293" s="3">
        <v>49.633000000000003</v>
      </c>
      <c r="AW293" s="3">
        <v>5.5028999999999998E-3</v>
      </c>
      <c r="AX293" s="3">
        <v>-0.25788</v>
      </c>
      <c r="AY293" s="3">
        <v>4.9612999999999997E-2</v>
      </c>
      <c r="AZ293" s="3">
        <v>-3.1008999999999998E-2</v>
      </c>
      <c r="BA293" s="3">
        <v>0.43595</v>
      </c>
      <c r="BB293" s="3">
        <v>1.3234999999999999</v>
      </c>
      <c r="BC293" s="3">
        <v>3.0785E-2</v>
      </c>
      <c r="BD293" s="3">
        <v>-0.43131999999999998</v>
      </c>
      <c r="BE293" s="3">
        <v>-1.5871999999999999</v>
      </c>
    </row>
    <row r="294" spans="40:57" x14ac:dyDescent="0.2">
      <c r="AN294" s="3">
        <v>-0.56925000000000003</v>
      </c>
      <c r="AO294" s="3">
        <v>-7.9057000000000004</v>
      </c>
      <c r="AP294" s="3">
        <v>-4.6759000000000004</v>
      </c>
      <c r="AQ294" s="3">
        <v>3.7446E-2</v>
      </c>
      <c r="AR294" s="3">
        <v>19.917000000000002</v>
      </c>
      <c r="AS294" s="3">
        <v>20.58</v>
      </c>
      <c r="AT294" s="3">
        <v>-5.1322999999999999</v>
      </c>
      <c r="AU294" s="3">
        <v>-20.481000000000002</v>
      </c>
      <c r="AV294" s="3">
        <v>35.502000000000002</v>
      </c>
      <c r="AW294" s="3">
        <v>2.5797E-2</v>
      </c>
      <c r="AX294" s="3">
        <v>0.26308999999999999</v>
      </c>
      <c r="AY294" s="3">
        <v>0.15584000000000001</v>
      </c>
      <c r="AZ294" s="3">
        <v>-2.1662999999999999E-3</v>
      </c>
      <c r="BA294" s="3">
        <v>-0.72801000000000005</v>
      </c>
      <c r="BB294" s="3">
        <v>-0.67118999999999995</v>
      </c>
      <c r="BC294" s="3">
        <v>0.25405</v>
      </c>
      <c r="BD294" s="3">
        <v>0.74707000000000001</v>
      </c>
      <c r="BE294" s="3">
        <v>-1.1404000000000001</v>
      </c>
    </row>
    <row r="295" spans="40:57" x14ac:dyDescent="0.2">
      <c r="AN295" s="3">
        <v>-0.33872000000000002</v>
      </c>
      <c r="AO295" s="3">
        <v>3.4956</v>
      </c>
      <c r="AP295" s="3">
        <v>0.51773000000000002</v>
      </c>
      <c r="AQ295" s="3">
        <v>4.3392999999999997</v>
      </c>
      <c r="AR295" s="3">
        <v>10.244999999999999</v>
      </c>
      <c r="AS295" s="3">
        <v>0.70940000000000003</v>
      </c>
      <c r="AT295" s="3">
        <v>-6.2514000000000003</v>
      </c>
      <c r="AU295" s="3">
        <v>22.186</v>
      </c>
      <c r="AV295" s="3">
        <v>45.99</v>
      </c>
      <c r="AW295" s="3">
        <v>1.5299999999999999E-2</v>
      </c>
      <c r="AX295" s="3">
        <v>-0.12218999999999999</v>
      </c>
      <c r="AY295" s="3">
        <v>-1.5415E-2</v>
      </c>
      <c r="AZ295" s="3">
        <v>-0.21970999999999999</v>
      </c>
      <c r="BA295" s="3">
        <v>-0.37142999999999998</v>
      </c>
      <c r="BB295" s="3">
        <v>-1.9741000000000002E-2</v>
      </c>
      <c r="BC295" s="3">
        <v>0.32715</v>
      </c>
      <c r="BD295" s="3">
        <v>-0.81657999999999997</v>
      </c>
      <c r="BE295" s="3">
        <v>-1.4876</v>
      </c>
    </row>
    <row r="296" spans="40:57" x14ac:dyDescent="0.2">
      <c r="AN296" s="3">
        <v>2.2435999999999998</v>
      </c>
      <c r="AO296" s="3">
        <v>0.43564000000000003</v>
      </c>
      <c r="AP296" s="3">
        <v>-1.1238999999999999</v>
      </c>
      <c r="AQ296" s="3">
        <v>0.71794000000000002</v>
      </c>
      <c r="AR296" s="3">
        <v>15.738</v>
      </c>
      <c r="AS296" s="3">
        <v>19.530999999999999</v>
      </c>
      <c r="AT296" s="3">
        <v>-0.12991</v>
      </c>
      <c r="AU296" s="3">
        <v>3.7879999999999998</v>
      </c>
      <c r="AV296" s="3">
        <v>-3.1097999999999999</v>
      </c>
      <c r="AW296" s="3">
        <v>-0.10224</v>
      </c>
      <c r="AX296" s="3">
        <v>-1.4540000000000001E-2</v>
      </c>
      <c r="AY296" s="3">
        <v>3.7127E-2</v>
      </c>
      <c r="AZ296" s="3">
        <v>-4.1694000000000002E-2</v>
      </c>
      <c r="BA296" s="3">
        <v>-0.56464000000000003</v>
      </c>
      <c r="BB296" s="3">
        <v>-0.63505999999999996</v>
      </c>
      <c r="BC296" s="3">
        <v>7.5433000000000002E-3</v>
      </c>
      <c r="BD296" s="3">
        <v>-0.15253</v>
      </c>
      <c r="BE296" s="3">
        <v>0.11216</v>
      </c>
    </row>
    <row r="297" spans="40:57" x14ac:dyDescent="0.2">
      <c r="AN297" s="3">
        <v>2.7418</v>
      </c>
      <c r="AO297" s="3">
        <v>5.0210999999999997</v>
      </c>
      <c r="AP297" s="3">
        <v>1.8613999999999999</v>
      </c>
      <c r="AQ297" s="3">
        <v>-1.2611000000000001</v>
      </c>
      <c r="AR297" s="3">
        <v>12.500999999999999</v>
      </c>
      <c r="AS297" s="3">
        <v>5.6167999999999996</v>
      </c>
      <c r="AT297" s="3">
        <v>9.1637000000000004</v>
      </c>
      <c r="AU297" s="3">
        <v>25.08</v>
      </c>
      <c r="AV297" s="3">
        <v>2.5480999999999998</v>
      </c>
      <c r="AW297" s="3">
        <v>-0.12057</v>
      </c>
      <c r="AX297" s="3">
        <v>-0.16048999999999999</v>
      </c>
      <c r="AY297" s="3">
        <v>-6.5904000000000004E-2</v>
      </c>
      <c r="AZ297" s="3">
        <v>7.2916999999999996E-2</v>
      </c>
      <c r="BA297" s="3">
        <v>-0.42947000000000002</v>
      </c>
      <c r="BB297" s="3">
        <v>-0.17773</v>
      </c>
      <c r="BC297" s="3">
        <v>-0.46418999999999999</v>
      </c>
      <c r="BD297" s="3">
        <v>-0.91869999999999996</v>
      </c>
      <c r="BE297" s="3">
        <v>-7.3518E-2</v>
      </c>
    </row>
    <row r="298" spans="40:57" x14ac:dyDescent="0.2">
      <c r="AN298" s="3">
        <v>-0.75116000000000005</v>
      </c>
      <c r="AO298" s="3">
        <v>0.95874999999999999</v>
      </c>
      <c r="AP298" s="3">
        <v>-0.53598000000000001</v>
      </c>
      <c r="AQ298" s="3">
        <v>3.3399000000000001</v>
      </c>
      <c r="AR298" s="3">
        <v>-19.463999999999999</v>
      </c>
      <c r="AS298" s="3">
        <v>-11.087999999999999</v>
      </c>
      <c r="AT298" s="3">
        <v>1.782</v>
      </c>
      <c r="AU298" s="3">
        <v>2.5066000000000002</v>
      </c>
      <c r="AV298" s="3">
        <v>-28.928999999999998</v>
      </c>
      <c r="AW298" s="3">
        <v>3.4520000000000002E-2</v>
      </c>
      <c r="AX298" s="3">
        <v>-3.1440000000000003E-2</v>
      </c>
      <c r="AY298" s="3">
        <v>1.8187999999999999E-2</v>
      </c>
      <c r="AZ298" s="3">
        <v>-0.18118999999999999</v>
      </c>
      <c r="BA298" s="3">
        <v>0.71464000000000005</v>
      </c>
      <c r="BB298" s="3">
        <v>0.37747999999999998</v>
      </c>
      <c r="BC298" s="3">
        <v>-0.10177</v>
      </c>
      <c r="BD298" s="3">
        <v>-8.4206000000000003E-2</v>
      </c>
      <c r="BE298" s="3">
        <v>0.91476000000000002</v>
      </c>
    </row>
    <row r="299" spans="40:57" x14ac:dyDescent="0.2">
      <c r="AN299" s="3">
        <v>-2.1263999999999998</v>
      </c>
      <c r="AO299" s="3">
        <v>3.6831</v>
      </c>
      <c r="AP299" s="3">
        <v>-10.154999999999999</v>
      </c>
      <c r="AQ299" s="3">
        <v>4.5304000000000002</v>
      </c>
      <c r="AR299" s="3">
        <v>1.9473</v>
      </c>
      <c r="AS299" s="3">
        <v>-9.3649000000000004</v>
      </c>
      <c r="AT299" s="3">
        <v>-1.3051999999999999</v>
      </c>
      <c r="AU299" s="3">
        <v>-26.925999999999998</v>
      </c>
      <c r="AV299" s="3">
        <v>-33.933</v>
      </c>
      <c r="AW299" s="3">
        <v>9.6146999999999996E-2</v>
      </c>
      <c r="AX299" s="3">
        <v>-0.12019000000000001</v>
      </c>
      <c r="AY299" s="3">
        <v>0.30679000000000001</v>
      </c>
      <c r="AZ299" s="3">
        <v>-0.25358999999999998</v>
      </c>
      <c r="BA299" s="3">
        <v>-8.2657999999999995E-2</v>
      </c>
      <c r="BB299" s="3">
        <v>0.32296999999999998</v>
      </c>
      <c r="BC299" s="3">
        <v>7.0411000000000001E-2</v>
      </c>
      <c r="BD299" s="3">
        <v>0.96823000000000004</v>
      </c>
      <c r="BE299" s="3">
        <v>1.0987</v>
      </c>
    </row>
    <row r="300" spans="40:57" x14ac:dyDescent="0.2">
      <c r="AN300" s="3">
        <v>-0.98723000000000005</v>
      </c>
      <c r="AO300" s="3">
        <v>-2.4285999999999999</v>
      </c>
      <c r="AP300" s="3">
        <v>-9.2204999999999995</v>
      </c>
      <c r="AQ300" s="3">
        <v>3.391</v>
      </c>
      <c r="AR300" s="3">
        <v>0.99626000000000003</v>
      </c>
      <c r="AS300" s="3">
        <v>10.021000000000001</v>
      </c>
      <c r="AT300" s="3">
        <v>4.3502000000000001</v>
      </c>
      <c r="AU300" s="3">
        <v>-19.728999999999999</v>
      </c>
      <c r="AV300" s="3">
        <v>-2.0709</v>
      </c>
      <c r="AW300" s="3">
        <v>4.3830000000000001E-2</v>
      </c>
      <c r="AX300" s="3">
        <v>8.4157999999999997E-2</v>
      </c>
      <c r="AY300" s="3">
        <v>0.30647000000000002</v>
      </c>
      <c r="AZ300" s="3">
        <v>-0.18765999999999999</v>
      </c>
      <c r="BA300" s="3">
        <v>-3.1434999999999998E-2</v>
      </c>
      <c r="BB300" s="3">
        <v>-0.29604000000000003</v>
      </c>
      <c r="BC300" s="3">
        <v>-0.22964999999999999</v>
      </c>
      <c r="BD300" s="3">
        <v>0.71589999999999998</v>
      </c>
      <c r="BE300" s="3">
        <v>5.6658E-2</v>
      </c>
    </row>
    <row r="301" spans="40:57" x14ac:dyDescent="0.2">
      <c r="AN301" s="3">
        <v>0.86697000000000002</v>
      </c>
      <c r="AO301" s="3">
        <v>6.2857000000000003</v>
      </c>
      <c r="AP301" s="3">
        <v>-4.4732000000000003</v>
      </c>
      <c r="AQ301" s="3">
        <v>-0.30179</v>
      </c>
      <c r="AR301" s="3">
        <v>-3.0731999999999999</v>
      </c>
      <c r="AS301" s="3">
        <v>17.402999999999999</v>
      </c>
      <c r="AT301" s="3">
        <v>8.3071000000000002</v>
      </c>
      <c r="AU301" s="3">
        <v>-11.904999999999999</v>
      </c>
      <c r="AV301" s="3">
        <v>10.821</v>
      </c>
      <c r="AW301" s="3">
        <v>-3.9105000000000001E-2</v>
      </c>
      <c r="AX301" s="3">
        <v>-0.23524</v>
      </c>
      <c r="AY301" s="3">
        <v>0.14674999999999999</v>
      </c>
      <c r="AZ301" s="3">
        <v>1.6126000000000001E-2</v>
      </c>
      <c r="BA301" s="3">
        <v>0.11901</v>
      </c>
      <c r="BB301" s="3">
        <v>-0.56055999999999995</v>
      </c>
      <c r="BC301" s="3">
        <v>-0.39526</v>
      </c>
      <c r="BD301" s="3">
        <v>0.41565999999999997</v>
      </c>
      <c r="BE301" s="3">
        <v>-0.35399000000000003</v>
      </c>
    </row>
    <row r="302" spans="40:57" x14ac:dyDescent="0.2">
      <c r="AN302" s="3">
        <v>-1.2709999999999999</v>
      </c>
      <c r="AO302" s="3">
        <v>4.7972000000000001</v>
      </c>
      <c r="AP302" s="3">
        <v>4.1440999999999999</v>
      </c>
      <c r="AQ302" s="3">
        <v>-3.2475000000000001</v>
      </c>
      <c r="AR302" s="3">
        <v>1.8398000000000001</v>
      </c>
      <c r="AS302" s="3">
        <v>5.8945999999999996</v>
      </c>
      <c r="AT302" s="3">
        <v>2.1884999999999999</v>
      </c>
      <c r="AU302" s="3">
        <v>-5.97</v>
      </c>
      <c r="AV302" s="3">
        <v>-37.661999999999999</v>
      </c>
      <c r="AW302" s="3">
        <v>5.7415000000000001E-2</v>
      </c>
      <c r="AX302" s="3">
        <v>-0.16081000000000001</v>
      </c>
      <c r="AY302" s="3">
        <v>-0.12612999999999999</v>
      </c>
      <c r="AZ302" s="3">
        <v>0.16705999999999999</v>
      </c>
      <c r="BA302" s="3">
        <v>-7.6877000000000001E-2</v>
      </c>
      <c r="BB302" s="3">
        <v>-0.19993</v>
      </c>
      <c r="BC302" s="3">
        <v>-0.1074</v>
      </c>
      <c r="BD302" s="3">
        <v>0.24127000000000001</v>
      </c>
      <c r="BE302" s="3">
        <v>1.1874</v>
      </c>
    </row>
    <row r="303" spans="40:57" x14ac:dyDescent="0.2">
      <c r="AN303" s="3">
        <v>1.2250000000000001</v>
      </c>
      <c r="AO303" s="3">
        <v>14.69</v>
      </c>
      <c r="AP303" s="3">
        <v>-1.8508</v>
      </c>
      <c r="AQ303" s="3">
        <v>-3.2765</v>
      </c>
      <c r="AR303" s="3">
        <v>3.1930999999999998</v>
      </c>
      <c r="AS303" s="3">
        <v>-14.805</v>
      </c>
      <c r="AT303" s="3">
        <v>-2.1863000000000001</v>
      </c>
      <c r="AU303" s="3">
        <v>3.5287999999999999</v>
      </c>
      <c r="AV303" s="3">
        <v>29.102</v>
      </c>
      <c r="AW303" s="3">
        <v>-5.4817999999999999E-2</v>
      </c>
      <c r="AX303" s="3">
        <v>-0.52593999999999996</v>
      </c>
      <c r="AY303" s="3">
        <v>6.1293E-2</v>
      </c>
      <c r="AZ303" s="3">
        <v>0.18557999999999999</v>
      </c>
      <c r="BA303" s="3">
        <v>-0.13116</v>
      </c>
      <c r="BB303" s="3">
        <v>0.49382999999999999</v>
      </c>
      <c r="BC303" s="3">
        <v>0.12388</v>
      </c>
      <c r="BD303" s="3">
        <v>-0.14369000000000001</v>
      </c>
      <c r="BE303" s="3">
        <v>-0.90495999999999999</v>
      </c>
    </row>
    <row r="304" spans="40:57" x14ac:dyDescent="0.2">
      <c r="AN304" s="3">
        <v>-0.85370000000000001</v>
      </c>
      <c r="AO304" s="3">
        <v>-3.9582000000000002</v>
      </c>
      <c r="AP304" s="3">
        <v>6.9645000000000001</v>
      </c>
      <c r="AQ304" s="3">
        <v>-4.9410999999999996</v>
      </c>
      <c r="AR304" s="3">
        <v>11.523</v>
      </c>
      <c r="AS304" s="3">
        <v>-17.367000000000001</v>
      </c>
      <c r="AT304" s="3">
        <v>-8.0163999999999999E-2</v>
      </c>
      <c r="AU304" s="3">
        <v>0.90380000000000005</v>
      </c>
      <c r="AV304" s="3">
        <v>26.85</v>
      </c>
      <c r="AW304" s="3">
        <v>3.8524000000000003E-2</v>
      </c>
      <c r="AX304" s="3">
        <v>0.13289999999999999</v>
      </c>
      <c r="AY304" s="3">
        <v>-0.22670000000000001</v>
      </c>
      <c r="AZ304" s="3">
        <v>0.27255000000000001</v>
      </c>
      <c r="BA304" s="3">
        <v>-0.39052999999999999</v>
      </c>
      <c r="BB304" s="3">
        <v>0.55905000000000005</v>
      </c>
      <c r="BC304" s="3">
        <v>4.3867000000000003E-3</v>
      </c>
      <c r="BD304" s="3">
        <v>-3.2871999999999998E-2</v>
      </c>
      <c r="BE304" s="3">
        <v>-0.87675000000000003</v>
      </c>
    </row>
    <row r="305" spans="40:57" x14ac:dyDescent="0.2">
      <c r="AN305" s="3">
        <v>-0.44246000000000002</v>
      </c>
      <c r="AO305" s="3">
        <v>3.6993999999999998</v>
      </c>
      <c r="AP305" s="3">
        <v>4.0675999999999997</v>
      </c>
      <c r="AQ305" s="3">
        <v>4.3140999999999998</v>
      </c>
      <c r="AR305" s="3">
        <v>1.2565999999999999</v>
      </c>
      <c r="AS305" s="3">
        <v>-11.894</v>
      </c>
      <c r="AT305" s="3">
        <v>0.42854999999999999</v>
      </c>
      <c r="AU305" s="3">
        <v>-4.7553000000000001</v>
      </c>
      <c r="AV305" s="3">
        <v>-22.722999999999999</v>
      </c>
      <c r="AW305" s="3">
        <v>1.9970999999999999E-2</v>
      </c>
      <c r="AX305" s="3">
        <v>-0.11926</v>
      </c>
      <c r="AY305" s="3">
        <v>-0.12972</v>
      </c>
      <c r="AZ305" s="3">
        <v>-0.24443000000000001</v>
      </c>
      <c r="BA305" s="3">
        <v>-4.8522999999999997E-2</v>
      </c>
      <c r="BB305" s="3">
        <v>0.37269999999999998</v>
      </c>
      <c r="BC305" s="3">
        <v>-2.4733999999999999E-2</v>
      </c>
      <c r="BD305" s="3">
        <v>0.16896</v>
      </c>
      <c r="BE305" s="3">
        <v>0.73167000000000004</v>
      </c>
    </row>
    <row r="306" spans="40:57" x14ac:dyDescent="0.2">
      <c r="AN306" s="3">
        <v>-0.55140999999999996</v>
      </c>
      <c r="AO306" s="3">
        <v>-1.2000999999999999</v>
      </c>
      <c r="AP306" s="3">
        <v>-7.5068999999999999</v>
      </c>
      <c r="AQ306" s="3">
        <v>-4.0321000000000003E-2</v>
      </c>
      <c r="AR306" s="3">
        <v>16.443000000000001</v>
      </c>
      <c r="AS306" s="3">
        <v>15.516999999999999</v>
      </c>
      <c r="AT306" s="3">
        <v>-4.8419999999999996</v>
      </c>
      <c r="AU306" s="3">
        <v>25.61</v>
      </c>
      <c r="AV306" s="3">
        <v>-0.97946</v>
      </c>
      <c r="AW306" s="3">
        <v>2.4929E-2</v>
      </c>
      <c r="AX306" s="3">
        <v>3.9848000000000001E-2</v>
      </c>
      <c r="AY306" s="3">
        <v>0.26312000000000002</v>
      </c>
      <c r="AZ306" s="3">
        <v>2.2526E-3</v>
      </c>
      <c r="BA306" s="3">
        <v>-0.61341999999999997</v>
      </c>
      <c r="BB306" s="3">
        <v>-0.49485000000000001</v>
      </c>
      <c r="BC306" s="3">
        <v>0.26799000000000001</v>
      </c>
      <c r="BD306" s="3">
        <v>-0.91249000000000002</v>
      </c>
      <c r="BE306" s="3">
        <v>2.8445000000000002E-2</v>
      </c>
    </row>
    <row r="307" spans="40:57" x14ac:dyDescent="0.2">
      <c r="AN307" s="3">
        <v>-0.66676000000000002</v>
      </c>
      <c r="AO307" s="3">
        <v>5.5753000000000004</v>
      </c>
      <c r="AP307" s="3">
        <v>-2.6034999999999999</v>
      </c>
      <c r="AQ307" s="3">
        <v>0.15794</v>
      </c>
      <c r="AR307" s="3">
        <v>-1.1678999999999999</v>
      </c>
      <c r="AS307" s="3">
        <v>-2.9647999999999999</v>
      </c>
      <c r="AT307" s="3">
        <v>-1.0993999999999999</v>
      </c>
      <c r="AU307" s="3">
        <v>6.9874999999999998</v>
      </c>
      <c r="AV307" s="3">
        <v>15.91</v>
      </c>
      <c r="AW307" s="3">
        <v>2.9572000000000001E-2</v>
      </c>
      <c r="AX307" s="3">
        <v>-0.19325999999999999</v>
      </c>
      <c r="AY307" s="3">
        <v>8.9545E-2</v>
      </c>
      <c r="AZ307" s="3">
        <v>-9.0115000000000004E-3</v>
      </c>
      <c r="BA307" s="3">
        <v>4.3624000000000003E-2</v>
      </c>
      <c r="BB307" s="3">
        <v>0.11004</v>
      </c>
      <c r="BC307" s="3">
        <v>4.8099999999999997E-2</v>
      </c>
      <c r="BD307" s="3">
        <v>-0.23285</v>
      </c>
      <c r="BE307" s="3">
        <v>-0.50800000000000001</v>
      </c>
    </row>
    <row r="308" spans="40:57" x14ac:dyDescent="0.2">
      <c r="AN308" s="3">
        <v>-0.83742000000000005</v>
      </c>
      <c r="AO308" s="3">
        <v>4.5829000000000004</v>
      </c>
      <c r="AP308" s="3">
        <v>-9.7101000000000006</v>
      </c>
      <c r="AQ308" s="3">
        <v>0.28534999999999999</v>
      </c>
      <c r="AR308" s="3">
        <v>12.821</v>
      </c>
      <c r="AS308" s="3">
        <v>27.407</v>
      </c>
      <c r="AT308" s="3">
        <v>3.6720000000000002</v>
      </c>
      <c r="AU308" s="3">
        <v>-9.9135000000000009</v>
      </c>
      <c r="AV308" s="3">
        <v>3.5670000000000002</v>
      </c>
      <c r="AW308" s="3">
        <v>3.6908000000000003E-2</v>
      </c>
      <c r="AX308" s="3">
        <v>-0.15626999999999999</v>
      </c>
      <c r="AY308" s="3">
        <v>0.29558000000000001</v>
      </c>
      <c r="AZ308" s="3">
        <v>-1.5900000000000001E-2</v>
      </c>
      <c r="BA308" s="3">
        <v>-0.49726999999999999</v>
      </c>
      <c r="BB308" s="3">
        <v>-0.91529000000000005</v>
      </c>
      <c r="BC308" s="3">
        <v>-0.19969999999999999</v>
      </c>
      <c r="BD308" s="3">
        <v>0.38161</v>
      </c>
      <c r="BE308" s="3">
        <v>-0.12096999999999999</v>
      </c>
    </row>
    <row r="309" spans="40:57" x14ac:dyDescent="0.2">
      <c r="AN309" s="3">
        <v>-1.9703999999999999</v>
      </c>
      <c r="AO309" s="3">
        <v>7.4901999999999997</v>
      </c>
      <c r="AP309" s="3">
        <v>-5.0662000000000003</v>
      </c>
      <c r="AQ309" s="3">
        <v>1.3029999999999999</v>
      </c>
      <c r="AR309" s="3">
        <v>-9.7256999999999998</v>
      </c>
      <c r="AS309" s="3">
        <v>14.895</v>
      </c>
      <c r="AT309" s="3">
        <v>3.0781000000000001</v>
      </c>
      <c r="AU309" s="3">
        <v>28.814</v>
      </c>
      <c r="AV309" s="3">
        <v>-34.234999999999999</v>
      </c>
      <c r="AW309" s="3">
        <v>8.9094000000000007E-2</v>
      </c>
      <c r="AX309" s="3">
        <v>-0.24709999999999999</v>
      </c>
      <c r="AY309" s="3">
        <v>0.16395999999999999</v>
      </c>
      <c r="AZ309" s="3">
        <v>-7.4315999999999993E-2</v>
      </c>
      <c r="BA309" s="3">
        <v>0.35183999999999999</v>
      </c>
      <c r="BB309" s="3">
        <v>-0.48963000000000001</v>
      </c>
      <c r="BC309" s="3">
        <v>-0.16750000000000001</v>
      </c>
      <c r="BD309" s="3">
        <v>-1.0745</v>
      </c>
      <c r="BE309" s="3">
        <v>1.1120000000000001</v>
      </c>
    </row>
    <row r="310" spans="40:57" x14ac:dyDescent="0.2">
      <c r="AN310" s="3">
        <v>-2.1751</v>
      </c>
      <c r="AO310" s="3">
        <v>3.3199000000000001</v>
      </c>
      <c r="AP310" s="3">
        <v>-13.082000000000001</v>
      </c>
      <c r="AQ310" s="3">
        <v>-0.51692000000000005</v>
      </c>
      <c r="AR310" s="3">
        <v>3.5455999999999999</v>
      </c>
      <c r="AS310" s="3">
        <v>-3.18</v>
      </c>
      <c r="AT310" s="3">
        <v>2.6116999999999999</v>
      </c>
      <c r="AU310" s="3">
        <v>6.4690000000000003</v>
      </c>
      <c r="AV310" s="3">
        <v>-43.715000000000003</v>
      </c>
      <c r="AW310" s="3">
        <v>9.7734000000000001E-2</v>
      </c>
      <c r="AX310" s="3">
        <v>-0.11526</v>
      </c>
      <c r="AY310" s="3">
        <v>0.42219000000000001</v>
      </c>
      <c r="AZ310" s="3">
        <v>2.9215000000000001E-2</v>
      </c>
      <c r="BA310" s="3">
        <v>-0.12433</v>
      </c>
      <c r="BB310" s="3">
        <v>0.11090999999999999</v>
      </c>
      <c r="BC310" s="3">
        <v>-0.14391000000000001</v>
      </c>
      <c r="BD310" s="3">
        <v>-0.20846000000000001</v>
      </c>
      <c r="BE310" s="3">
        <v>1.3813</v>
      </c>
    </row>
    <row r="311" spans="40:57" x14ac:dyDescent="0.2">
      <c r="AN311" s="3">
        <v>-1.8409</v>
      </c>
      <c r="AO311" s="3">
        <v>-1.9483999999999999</v>
      </c>
      <c r="AP311" s="3">
        <v>-3.8166000000000002</v>
      </c>
      <c r="AQ311" s="3">
        <v>0.19547999999999999</v>
      </c>
      <c r="AR311" s="3">
        <v>-9.9052000000000007</v>
      </c>
      <c r="AS311" s="3">
        <v>-26.763000000000002</v>
      </c>
      <c r="AT311" s="3">
        <v>-2.6038999999999999</v>
      </c>
      <c r="AU311" s="3">
        <v>-3.6553</v>
      </c>
      <c r="AV311" s="3">
        <v>9.1638000000000002</v>
      </c>
      <c r="AW311" s="3">
        <v>8.3291000000000004E-2</v>
      </c>
      <c r="AX311" s="3">
        <v>6.2415999999999999E-2</v>
      </c>
      <c r="AY311" s="3">
        <v>0.12825</v>
      </c>
      <c r="AZ311" s="3">
        <v>-1.1095000000000001E-2</v>
      </c>
      <c r="BA311" s="3">
        <v>0.33051999999999998</v>
      </c>
      <c r="BB311" s="3">
        <v>0.86362000000000005</v>
      </c>
      <c r="BC311" s="3">
        <v>0.12167</v>
      </c>
      <c r="BD311" s="3">
        <v>0.12343</v>
      </c>
      <c r="BE311" s="3">
        <v>-0.29017999999999999</v>
      </c>
    </row>
    <row r="312" spans="40:57" x14ac:dyDescent="0.2">
      <c r="AN312" s="3">
        <v>1.1065</v>
      </c>
      <c r="AO312" s="3">
        <v>-1.3156000000000001</v>
      </c>
      <c r="AP312" s="3">
        <v>7.1363000000000003</v>
      </c>
      <c r="AQ312" s="3">
        <v>-2.5777000000000001</v>
      </c>
      <c r="AR312" s="3">
        <v>-10.731999999999999</v>
      </c>
      <c r="AS312" s="3">
        <v>-4.2469000000000001</v>
      </c>
      <c r="AT312" s="3">
        <v>9.6136999999999997</v>
      </c>
      <c r="AU312" s="3">
        <v>-39.311</v>
      </c>
      <c r="AV312" s="3">
        <v>36.392000000000003</v>
      </c>
      <c r="AW312" s="3">
        <v>-5.0817000000000001E-2</v>
      </c>
      <c r="AX312" s="3">
        <v>4.3444999999999998E-2</v>
      </c>
      <c r="AY312" s="3">
        <v>-0.25022</v>
      </c>
      <c r="AZ312" s="3">
        <v>0.14187</v>
      </c>
      <c r="BA312" s="3">
        <v>0.36419000000000001</v>
      </c>
      <c r="BB312" s="3">
        <v>0.14862</v>
      </c>
      <c r="BC312" s="3">
        <v>-0.49320999999999998</v>
      </c>
      <c r="BD312" s="3">
        <v>1.4342999999999999</v>
      </c>
      <c r="BE312" s="3">
        <v>-1.1487000000000001</v>
      </c>
    </row>
    <row r="313" spans="40:57" x14ac:dyDescent="0.2">
      <c r="AN313" s="3">
        <v>2.4363999999999999</v>
      </c>
      <c r="AO313" s="3">
        <v>3.9689000000000001</v>
      </c>
      <c r="AP313" s="3">
        <v>10.693</v>
      </c>
      <c r="AQ313" s="3">
        <v>-4.8895999999999997</v>
      </c>
      <c r="AR313" s="3">
        <v>13.212999999999999</v>
      </c>
      <c r="AS313" s="3">
        <v>8.9853000000000005</v>
      </c>
      <c r="AT313" s="3">
        <v>-1.4825999999999999</v>
      </c>
      <c r="AU313" s="3">
        <v>-21.216000000000001</v>
      </c>
      <c r="AV313" s="3">
        <v>-6.6626000000000003</v>
      </c>
      <c r="AW313" s="3">
        <v>-0.10735</v>
      </c>
      <c r="AX313" s="3">
        <v>-0.14499999999999999</v>
      </c>
      <c r="AY313" s="3">
        <v>-0.32197999999999999</v>
      </c>
      <c r="AZ313" s="3">
        <v>0.26927000000000001</v>
      </c>
      <c r="BA313" s="3">
        <v>-0.46604000000000001</v>
      </c>
      <c r="BB313" s="3">
        <v>-0.28375</v>
      </c>
      <c r="BC313" s="3">
        <v>8.4446999999999994E-2</v>
      </c>
      <c r="BD313" s="3">
        <v>0.78119000000000005</v>
      </c>
      <c r="BE313" s="3">
        <v>0.19119</v>
      </c>
    </row>
    <row r="314" spans="40:57" x14ac:dyDescent="0.2">
      <c r="AN314" s="3">
        <v>0.81008999999999998</v>
      </c>
      <c r="AO314" s="3">
        <v>-1.3815999999999999</v>
      </c>
      <c r="AP314" s="3">
        <v>-10.461</v>
      </c>
      <c r="AQ314" s="3">
        <v>-4.6837</v>
      </c>
      <c r="AR314" s="3">
        <v>-11.026</v>
      </c>
      <c r="AS314" s="3">
        <v>0.32090000000000002</v>
      </c>
      <c r="AT314" s="3">
        <v>1.4926999999999999</v>
      </c>
      <c r="AU314" s="3">
        <v>14.153</v>
      </c>
      <c r="AV314" s="3">
        <v>-28.846</v>
      </c>
      <c r="AW314" s="3">
        <v>-3.6137000000000002E-2</v>
      </c>
      <c r="AX314" s="3">
        <v>4.7248999999999999E-2</v>
      </c>
      <c r="AY314" s="3">
        <v>0.33515</v>
      </c>
      <c r="AZ314" s="3">
        <v>0.26240000000000002</v>
      </c>
      <c r="BA314" s="3">
        <v>0.40292</v>
      </c>
      <c r="BB314" s="3">
        <v>-1.0246999999999999E-2</v>
      </c>
      <c r="BC314" s="3">
        <v>-8.5553000000000004E-2</v>
      </c>
      <c r="BD314" s="3">
        <v>-0.49120999999999998</v>
      </c>
      <c r="BE314" s="3">
        <v>0.90613999999999995</v>
      </c>
    </row>
    <row r="315" spans="40:57" x14ac:dyDescent="0.2">
      <c r="AN315" s="3">
        <v>0.92266000000000004</v>
      </c>
      <c r="AO315" s="3">
        <v>6.0316000000000001</v>
      </c>
      <c r="AP315" s="3">
        <v>5.8851000000000004</v>
      </c>
      <c r="AQ315" s="3">
        <v>-1.135</v>
      </c>
      <c r="AR315" s="3">
        <v>6.8037000000000001</v>
      </c>
      <c r="AS315" s="3">
        <v>-1.8187</v>
      </c>
      <c r="AT315" s="3">
        <v>1.2734000000000001</v>
      </c>
      <c r="AU315" s="3">
        <v>-8.9130000000000003</v>
      </c>
      <c r="AV315" s="3">
        <v>-36.493000000000002</v>
      </c>
      <c r="AW315" s="3">
        <v>-4.2727000000000001E-2</v>
      </c>
      <c r="AX315" s="3">
        <v>-0.20821000000000001</v>
      </c>
      <c r="AY315" s="3">
        <v>-0.18365999999999999</v>
      </c>
      <c r="AZ315" s="3">
        <v>6.5701999999999997E-2</v>
      </c>
      <c r="BA315" s="3">
        <v>-0.23355999999999999</v>
      </c>
      <c r="BB315" s="3">
        <v>6.0305999999999998E-2</v>
      </c>
      <c r="BC315" s="3">
        <v>-7.2291999999999995E-2</v>
      </c>
      <c r="BD315" s="3">
        <v>0.35039999999999999</v>
      </c>
      <c r="BE315" s="3">
        <v>1.1564000000000001</v>
      </c>
    </row>
    <row r="316" spans="40:57" x14ac:dyDescent="0.2">
      <c r="AN316" s="3">
        <v>1.6837</v>
      </c>
      <c r="AO316" s="3">
        <v>0.27027000000000001</v>
      </c>
      <c r="AP316" s="3">
        <v>-0.67739000000000005</v>
      </c>
      <c r="AQ316" s="3">
        <v>1.32</v>
      </c>
      <c r="AR316" s="3">
        <v>-13.496</v>
      </c>
      <c r="AS316" s="3">
        <v>3.5276999999999998</v>
      </c>
      <c r="AT316" s="3">
        <v>0.31780000000000003</v>
      </c>
      <c r="AU316" s="3">
        <v>21.460999999999999</v>
      </c>
      <c r="AV316" s="3">
        <v>15.579000000000001</v>
      </c>
      <c r="AW316" s="3">
        <v>-7.6586000000000001E-2</v>
      </c>
      <c r="AX316" s="3">
        <v>-9.1304000000000003E-3</v>
      </c>
      <c r="AY316" s="3">
        <v>2.0261000000000001E-2</v>
      </c>
      <c r="AZ316" s="3">
        <v>-7.1291999999999994E-2</v>
      </c>
      <c r="BA316" s="3">
        <v>0.51454</v>
      </c>
      <c r="BB316" s="3">
        <v>-0.11935</v>
      </c>
      <c r="BC316" s="3">
        <v>-1.669E-2</v>
      </c>
      <c r="BD316" s="3">
        <v>-0.77854000000000001</v>
      </c>
      <c r="BE316" s="3">
        <v>-0.49641000000000002</v>
      </c>
    </row>
    <row r="317" spans="40:57" x14ac:dyDescent="0.2">
      <c r="AN317" s="3">
        <v>-2.8498000000000001</v>
      </c>
      <c r="AO317" s="3">
        <v>-1.9933000000000001</v>
      </c>
      <c r="AP317" s="3">
        <v>1.1757</v>
      </c>
      <c r="AQ317" s="3">
        <v>-3.0142000000000002</v>
      </c>
      <c r="AR317" s="3">
        <v>21.576000000000001</v>
      </c>
      <c r="AS317" s="3">
        <v>-9.8424999999999994</v>
      </c>
      <c r="AT317" s="3">
        <v>-4.6024000000000003</v>
      </c>
      <c r="AU317" s="3">
        <v>19.998999999999999</v>
      </c>
      <c r="AV317" s="3">
        <v>12.457000000000001</v>
      </c>
      <c r="AW317" s="3">
        <v>0.12798000000000001</v>
      </c>
      <c r="AX317" s="3">
        <v>6.2357000000000003E-2</v>
      </c>
      <c r="AY317" s="3">
        <v>-4.2242000000000002E-2</v>
      </c>
      <c r="AZ317" s="3">
        <v>0.16561999999999999</v>
      </c>
      <c r="BA317" s="3">
        <v>-0.78976999999999997</v>
      </c>
      <c r="BB317" s="3">
        <v>0.34262999999999999</v>
      </c>
      <c r="BC317" s="3">
        <v>0.24959000000000001</v>
      </c>
      <c r="BD317" s="3">
        <v>-0.72758</v>
      </c>
      <c r="BE317" s="3">
        <v>-0.40758</v>
      </c>
    </row>
    <row r="318" spans="40:57" x14ac:dyDescent="0.2">
      <c r="AN318" s="3">
        <v>1.5517000000000001</v>
      </c>
      <c r="AO318" s="3">
        <v>4.5633999999999997</v>
      </c>
      <c r="AP318" s="3">
        <v>17.991</v>
      </c>
      <c r="AQ318" s="3">
        <v>3.2814000000000001</v>
      </c>
      <c r="AR318" s="3">
        <v>-7.1132999999999997</v>
      </c>
      <c r="AS318" s="3">
        <v>-22.911999999999999</v>
      </c>
      <c r="AT318" s="3">
        <v>4.1429</v>
      </c>
      <c r="AU318" s="3">
        <v>-7.2949000000000002</v>
      </c>
      <c r="AV318" s="3">
        <v>22.151</v>
      </c>
      <c r="AW318" s="3">
        <v>-7.1679999999999994E-2</v>
      </c>
      <c r="AX318" s="3">
        <v>-0.1648</v>
      </c>
      <c r="AY318" s="3">
        <v>-0.58967999999999998</v>
      </c>
      <c r="AZ318" s="3">
        <v>-0.1842</v>
      </c>
      <c r="BA318" s="3">
        <v>0.2339</v>
      </c>
      <c r="BB318" s="3">
        <v>0.75648000000000004</v>
      </c>
      <c r="BC318" s="3">
        <v>-0.23164999999999999</v>
      </c>
      <c r="BD318" s="3">
        <v>0.27807999999999999</v>
      </c>
      <c r="BE318" s="3">
        <v>-0.70245000000000002</v>
      </c>
    </row>
    <row r="319" spans="40:57" x14ac:dyDescent="0.2">
      <c r="AN319" s="3">
        <v>2.0066999999999999</v>
      </c>
      <c r="AO319" s="3">
        <v>-10.08</v>
      </c>
      <c r="AP319" s="3">
        <v>-8.4648000000000003</v>
      </c>
      <c r="AQ319" s="3">
        <v>2.3178000000000001E-2</v>
      </c>
      <c r="AR319" s="3">
        <v>-0.24807999999999999</v>
      </c>
      <c r="AS319" s="3">
        <v>4.6750999999999996</v>
      </c>
      <c r="AT319" s="3">
        <v>-0.33894000000000002</v>
      </c>
      <c r="AU319" s="3">
        <v>-27.308</v>
      </c>
      <c r="AV319" s="3">
        <v>-19.266999999999999</v>
      </c>
      <c r="AW319" s="3">
        <v>-8.9242000000000002E-2</v>
      </c>
      <c r="AX319" s="3">
        <v>0.34261999999999998</v>
      </c>
      <c r="AY319" s="3">
        <v>0.26083000000000001</v>
      </c>
      <c r="AZ319" s="3">
        <v>-1.3374999999999999E-3</v>
      </c>
      <c r="BA319" s="3">
        <v>8.8182E-3</v>
      </c>
      <c r="BB319" s="3">
        <v>-0.17132</v>
      </c>
      <c r="BC319" s="3">
        <v>1.6341999999999999E-2</v>
      </c>
      <c r="BD319" s="3">
        <v>0.97499999999999998</v>
      </c>
      <c r="BE319" s="3">
        <v>0.61929000000000001</v>
      </c>
    </row>
    <row r="320" spans="40:57" x14ac:dyDescent="0.2">
      <c r="AN320" s="3">
        <v>1.1102000000000001</v>
      </c>
      <c r="AO320" s="3">
        <v>-3.8936000000000002</v>
      </c>
      <c r="AP320" s="3">
        <v>3.1777000000000002</v>
      </c>
      <c r="AQ320" s="3">
        <v>2.4678</v>
      </c>
      <c r="AR320" s="3">
        <v>8.0870999999999995</v>
      </c>
      <c r="AS320" s="3">
        <v>38.543999999999997</v>
      </c>
      <c r="AT320" s="3">
        <v>-2.7690999999999999</v>
      </c>
      <c r="AU320" s="3">
        <v>-28.370999999999999</v>
      </c>
      <c r="AV320" s="3">
        <v>9.6318000000000001</v>
      </c>
      <c r="AW320" s="3">
        <v>-4.9886E-2</v>
      </c>
      <c r="AX320" s="3">
        <v>0.14548</v>
      </c>
      <c r="AY320" s="3">
        <v>-0.10872</v>
      </c>
      <c r="AZ320" s="3">
        <v>-0.13786999999999999</v>
      </c>
      <c r="BA320" s="3">
        <v>-0.28242</v>
      </c>
      <c r="BB320" s="3">
        <v>-1.2539</v>
      </c>
      <c r="BC320" s="3">
        <v>0.12169000000000001</v>
      </c>
      <c r="BD320" s="3">
        <v>1.0216000000000001</v>
      </c>
      <c r="BE320" s="3">
        <v>-0.31353999999999999</v>
      </c>
    </row>
    <row r="321" spans="40:57" x14ac:dyDescent="0.2">
      <c r="AN321" s="3">
        <v>-0.70404</v>
      </c>
      <c r="AO321" s="3">
        <v>1.6709000000000001</v>
      </c>
      <c r="AP321" s="3">
        <v>4.6538000000000004</v>
      </c>
      <c r="AQ321" s="3">
        <v>-2.7654000000000001</v>
      </c>
      <c r="AR321" s="3">
        <v>-2.4830000000000001</v>
      </c>
      <c r="AS321" s="3">
        <v>36.585999999999999</v>
      </c>
      <c r="AT321" s="3">
        <v>5.7404999999999999</v>
      </c>
      <c r="AU321" s="3">
        <v>-8.0868000000000002</v>
      </c>
      <c r="AV321" s="3">
        <v>14.728999999999999</v>
      </c>
      <c r="AW321" s="3">
        <v>3.1245999999999999E-2</v>
      </c>
      <c r="AX321" s="3">
        <v>-5.3447000000000001E-2</v>
      </c>
      <c r="AY321" s="3">
        <v>-0.14510999999999999</v>
      </c>
      <c r="AZ321" s="3">
        <v>0.15726999999999999</v>
      </c>
      <c r="BA321" s="3">
        <v>7.7913999999999997E-2</v>
      </c>
      <c r="BB321" s="3">
        <v>-1.1882999999999999</v>
      </c>
      <c r="BC321" s="3">
        <v>-0.31925999999999999</v>
      </c>
      <c r="BD321" s="3">
        <v>0.27888000000000002</v>
      </c>
      <c r="BE321" s="3">
        <v>-0.46381</v>
      </c>
    </row>
    <row r="322" spans="40:57" x14ac:dyDescent="0.2">
      <c r="AN322" s="3">
        <v>-0.45179999999999998</v>
      </c>
      <c r="AO322" s="3">
        <v>2.323</v>
      </c>
      <c r="AP322" s="3">
        <v>2.0019</v>
      </c>
      <c r="AQ322" s="3">
        <v>6.8540999999999999</v>
      </c>
      <c r="AR322" s="3">
        <v>7.76</v>
      </c>
      <c r="AS322" s="3">
        <v>32.146999999999998</v>
      </c>
      <c r="AT322" s="3">
        <v>-1.5766</v>
      </c>
      <c r="AU322" s="3">
        <v>-6.3209999999999997</v>
      </c>
      <c r="AV322" s="3">
        <v>24.22</v>
      </c>
      <c r="AW322" s="3">
        <v>2.0049999999999998E-2</v>
      </c>
      <c r="AX322" s="3">
        <v>-7.2862999999999997E-2</v>
      </c>
      <c r="AY322" s="3">
        <v>-7.0532999999999998E-2</v>
      </c>
      <c r="AZ322" s="3">
        <v>-0.35941000000000001</v>
      </c>
      <c r="BA322" s="3">
        <v>-0.27507999999999999</v>
      </c>
      <c r="BB322" s="3">
        <v>-1.0507</v>
      </c>
      <c r="BC322" s="3">
        <v>6.6647999999999999E-2</v>
      </c>
      <c r="BD322" s="3">
        <v>0.23044000000000001</v>
      </c>
      <c r="BE322" s="3">
        <v>-0.77400000000000002</v>
      </c>
    </row>
    <row r="323" spans="40:57" x14ac:dyDescent="0.2">
      <c r="AN323" s="3">
        <v>-1.8085</v>
      </c>
      <c r="AO323" s="3">
        <v>1.0309999999999999</v>
      </c>
      <c r="AP323" s="3">
        <v>10.513999999999999</v>
      </c>
      <c r="AQ323" s="3">
        <v>-1.4608000000000001</v>
      </c>
      <c r="AR323" s="3">
        <v>9.7003000000000004</v>
      </c>
      <c r="AS323" s="3">
        <v>6.3356000000000003</v>
      </c>
      <c r="AT323" s="3">
        <v>3.5630000000000002</v>
      </c>
      <c r="AU323" s="3">
        <v>-26.29</v>
      </c>
      <c r="AV323" s="3">
        <v>-11.646000000000001</v>
      </c>
      <c r="AW323" s="3">
        <v>8.0678E-2</v>
      </c>
      <c r="AX323" s="3">
        <v>-3.5032000000000001E-2</v>
      </c>
      <c r="AY323" s="3">
        <v>-0.31269000000000002</v>
      </c>
      <c r="AZ323" s="3">
        <v>8.1605999999999998E-2</v>
      </c>
      <c r="BA323" s="3">
        <v>-0.37219999999999998</v>
      </c>
      <c r="BB323" s="3">
        <v>-0.18276000000000001</v>
      </c>
      <c r="BC323" s="3">
        <v>-0.18694</v>
      </c>
      <c r="BD323" s="3">
        <v>0.95752000000000004</v>
      </c>
      <c r="BE323" s="3">
        <v>0.36437000000000003</v>
      </c>
    </row>
    <row r="324" spans="40:57" x14ac:dyDescent="0.2">
      <c r="AN324" s="3">
        <v>-0.42391000000000001</v>
      </c>
      <c r="AO324" s="3">
        <v>0.26107999999999998</v>
      </c>
      <c r="AP324" s="3">
        <v>-6.2805</v>
      </c>
      <c r="AQ324" s="3">
        <v>0.72521000000000002</v>
      </c>
      <c r="AR324" s="3">
        <v>8.9283000000000001</v>
      </c>
      <c r="AS324" s="3">
        <v>-16.353999999999999</v>
      </c>
      <c r="AT324" s="3">
        <v>-4.3353000000000002</v>
      </c>
      <c r="AU324" s="3">
        <v>-20.545000000000002</v>
      </c>
      <c r="AV324" s="3">
        <v>-17.603999999999999</v>
      </c>
      <c r="AW324" s="3">
        <v>1.9073E-2</v>
      </c>
      <c r="AX324" s="3">
        <v>-8.4551999999999995E-3</v>
      </c>
      <c r="AY324" s="3">
        <v>0.20246</v>
      </c>
      <c r="AZ324" s="3">
        <v>-3.9692999999999999E-2</v>
      </c>
      <c r="BA324" s="3">
        <v>-0.35292000000000001</v>
      </c>
      <c r="BB324" s="3">
        <v>0.53705999999999998</v>
      </c>
      <c r="BC324" s="3">
        <v>0.23971000000000001</v>
      </c>
      <c r="BD324" s="3">
        <v>0.749</v>
      </c>
      <c r="BE324" s="3">
        <v>0.56269000000000002</v>
      </c>
    </row>
    <row r="325" spans="40:57" x14ac:dyDescent="0.2">
      <c r="AN325" s="3">
        <v>-1.0808</v>
      </c>
      <c r="AO325" s="3">
        <v>2.9129999999999998</v>
      </c>
      <c r="AP325" s="3">
        <v>8.2281999999999993</v>
      </c>
      <c r="AQ325" s="3">
        <v>3.6978</v>
      </c>
      <c r="AR325" s="3">
        <v>-35.393000000000001</v>
      </c>
      <c r="AS325" s="3">
        <v>10.898999999999999</v>
      </c>
      <c r="AT325" s="3">
        <v>4.5963000000000003</v>
      </c>
      <c r="AU325" s="3">
        <v>-10.039999999999999</v>
      </c>
      <c r="AV325" s="3">
        <v>20.606000000000002</v>
      </c>
      <c r="AW325" s="3">
        <v>4.9467999999999998E-2</v>
      </c>
      <c r="AX325" s="3">
        <v>-0.10008</v>
      </c>
      <c r="AY325" s="3">
        <v>-0.29293999999999998</v>
      </c>
      <c r="AZ325" s="3">
        <v>-0.21060999999999999</v>
      </c>
      <c r="BA325" s="3">
        <v>1.2794000000000001</v>
      </c>
      <c r="BB325" s="3">
        <v>-0.32793</v>
      </c>
      <c r="BC325" s="3">
        <v>-0.25019999999999998</v>
      </c>
      <c r="BD325" s="3">
        <v>0.38873000000000002</v>
      </c>
      <c r="BE325" s="3">
        <v>-0.66098999999999997</v>
      </c>
    </row>
    <row r="326" spans="40:57" x14ac:dyDescent="0.2">
      <c r="AN326" s="3">
        <v>0.45915</v>
      </c>
      <c r="AO326" s="3">
        <v>4.6595000000000004</v>
      </c>
      <c r="AP326" s="3">
        <v>-0.59930000000000005</v>
      </c>
      <c r="AQ326" s="3">
        <v>-1.0691999999999999</v>
      </c>
      <c r="AR326" s="3">
        <v>-1.4524999999999999</v>
      </c>
      <c r="AS326" s="3">
        <v>-20.318000000000001</v>
      </c>
      <c r="AT326" s="3">
        <v>-2.8509000000000002</v>
      </c>
      <c r="AU326" s="3">
        <v>1.4370000000000001</v>
      </c>
      <c r="AV326" s="3">
        <v>-15.308</v>
      </c>
      <c r="AW326" s="3">
        <v>-2.129E-2</v>
      </c>
      <c r="AX326" s="3">
        <v>-0.15443999999999999</v>
      </c>
      <c r="AY326" s="3">
        <v>2.0070000000000001E-2</v>
      </c>
      <c r="AZ326" s="3">
        <v>6.0478999999999998E-2</v>
      </c>
      <c r="BA326" s="3">
        <v>4.7911000000000002E-2</v>
      </c>
      <c r="BB326" s="3">
        <v>0.66163000000000005</v>
      </c>
      <c r="BC326" s="3">
        <v>0.15629999999999999</v>
      </c>
      <c r="BD326" s="3">
        <v>-5.5958000000000001E-2</v>
      </c>
      <c r="BE326" s="3">
        <v>0.47344000000000003</v>
      </c>
    </row>
    <row r="327" spans="40:57" x14ac:dyDescent="0.2">
      <c r="AN327" s="3">
        <v>0.45191999999999999</v>
      </c>
      <c r="AO327" s="3">
        <v>-3.3656999999999999</v>
      </c>
      <c r="AP327" s="3">
        <v>3.6678999999999999</v>
      </c>
      <c r="AQ327" s="3">
        <v>0.15720000000000001</v>
      </c>
      <c r="AR327" s="3">
        <v>11.779</v>
      </c>
      <c r="AS327" s="3">
        <v>44.124000000000002</v>
      </c>
      <c r="AT327" s="3">
        <v>-1.1952</v>
      </c>
      <c r="AU327" s="3">
        <v>2.5856000000000001E-2</v>
      </c>
      <c r="AV327" s="3">
        <v>22.41</v>
      </c>
      <c r="AW327" s="3">
        <v>-2.0178000000000001E-2</v>
      </c>
      <c r="AX327" s="3">
        <v>0.10895000000000001</v>
      </c>
      <c r="AY327" s="3">
        <v>-0.12864</v>
      </c>
      <c r="AZ327" s="3">
        <v>-8.6108999999999995E-3</v>
      </c>
      <c r="BA327" s="3">
        <v>-0.42531000000000002</v>
      </c>
      <c r="BB327" s="3">
        <v>-1.4274</v>
      </c>
      <c r="BC327" s="3">
        <v>6.8019999999999997E-2</v>
      </c>
      <c r="BD327" s="3">
        <v>-8.7628000000000001E-4</v>
      </c>
      <c r="BE327" s="3">
        <v>-0.72058</v>
      </c>
    </row>
    <row r="328" spans="40:57" x14ac:dyDescent="0.2">
      <c r="AN328" s="3">
        <v>2.33</v>
      </c>
      <c r="AO328" s="3">
        <v>-2.3491</v>
      </c>
      <c r="AP328" s="3">
        <v>12.884</v>
      </c>
      <c r="AQ328" s="3">
        <v>-3.2664</v>
      </c>
      <c r="AR328" s="3">
        <v>-9.6606000000000005</v>
      </c>
      <c r="AS328" s="3">
        <v>16.099</v>
      </c>
      <c r="AT328" s="3">
        <v>-4.7484000000000002</v>
      </c>
      <c r="AU328" s="3">
        <v>23.975999999999999</v>
      </c>
      <c r="AV328" s="3">
        <v>-9.3460999999999999</v>
      </c>
      <c r="AW328" s="3">
        <v>-0.10310999999999999</v>
      </c>
      <c r="AX328" s="3">
        <v>8.1804000000000002E-2</v>
      </c>
      <c r="AY328" s="3">
        <v>-0.41844999999999999</v>
      </c>
      <c r="AZ328" s="3">
        <v>0.17899999999999999</v>
      </c>
      <c r="BA328" s="3">
        <v>0.37667</v>
      </c>
      <c r="BB328" s="3">
        <v>-0.5151</v>
      </c>
      <c r="BC328" s="3">
        <v>0.26645999999999997</v>
      </c>
      <c r="BD328" s="3">
        <v>-0.87514000000000003</v>
      </c>
      <c r="BE328" s="3">
        <v>0.27994000000000002</v>
      </c>
    </row>
    <row r="329" spans="40:57" x14ac:dyDescent="0.2">
      <c r="AN329" s="3">
        <v>-0.99558999999999997</v>
      </c>
      <c r="AO329" s="3">
        <v>0.85116999999999998</v>
      </c>
      <c r="AP329" s="3">
        <v>-0.36980000000000002</v>
      </c>
      <c r="AQ329" s="3">
        <v>-2.6312000000000002</v>
      </c>
      <c r="AR329" s="3">
        <v>-6.3625999999999996</v>
      </c>
      <c r="AS329" s="3">
        <v>-2.8635999999999999</v>
      </c>
      <c r="AT329" s="3">
        <v>1.9382999999999999</v>
      </c>
      <c r="AU329" s="3">
        <v>13.361000000000001</v>
      </c>
      <c r="AV329" s="3">
        <v>-8.8254000000000001</v>
      </c>
      <c r="AW329" s="3">
        <v>4.4704000000000001E-2</v>
      </c>
      <c r="AX329" s="3">
        <v>-2.7722E-2</v>
      </c>
      <c r="AY329" s="3">
        <v>1.1776E-2</v>
      </c>
      <c r="AZ329" s="3">
        <v>0.14462</v>
      </c>
      <c r="BA329" s="3">
        <v>0.21837000000000001</v>
      </c>
      <c r="BB329" s="3">
        <v>9.5144999999999993E-2</v>
      </c>
      <c r="BC329" s="3">
        <v>-0.11096</v>
      </c>
      <c r="BD329" s="3">
        <v>-0.48009000000000002</v>
      </c>
      <c r="BE329" s="3">
        <v>0.28238000000000002</v>
      </c>
    </row>
    <row r="330" spans="40:57" x14ac:dyDescent="0.2">
      <c r="AN330" s="3">
        <v>0.14155000000000001</v>
      </c>
      <c r="AO330" s="3">
        <v>8.4829000000000008</v>
      </c>
      <c r="AP330" s="3">
        <v>-9.8872999999999998</v>
      </c>
      <c r="AQ330" s="3">
        <v>-1.2399</v>
      </c>
      <c r="AR330" s="3">
        <v>11.170999999999999</v>
      </c>
      <c r="AS330" s="3">
        <v>26.306000000000001</v>
      </c>
      <c r="AT330" s="3">
        <v>0.42398000000000002</v>
      </c>
      <c r="AU330" s="3">
        <v>-20.559000000000001</v>
      </c>
      <c r="AV330" s="3">
        <v>-17.847999999999999</v>
      </c>
      <c r="AW330" s="3">
        <v>-6.4105999999999998E-3</v>
      </c>
      <c r="AX330" s="3">
        <v>-0.30703999999999998</v>
      </c>
      <c r="AY330" s="3">
        <v>0.3468</v>
      </c>
      <c r="AZ330" s="3">
        <v>6.8071999999999994E-2</v>
      </c>
      <c r="BA330" s="3">
        <v>-0.37468000000000001</v>
      </c>
      <c r="BB330" s="3">
        <v>-0.85102999999999995</v>
      </c>
      <c r="BC330" s="3">
        <v>-2.2960999999999999E-2</v>
      </c>
      <c r="BD330" s="3">
        <v>0.75073000000000001</v>
      </c>
      <c r="BE330" s="3">
        <v>0.56560999999999995</v>
      </c>
    </row>
    <row r="331" spans="40:57" x14ac:dyDescent="0.2">
      <c r="AN331" s="3">
        <v>1.6923999999999999</v>
      </c>
      <c r="AO331" s="3">
        <v>7.7225000000000001</v>
      </c>
      <c r="AP331" s="3">
        <v>-2.5329000000000002</v>
      </c>
      <c r="AQ331" s="3">
        <v>1.827</v>
      </c>
      <c r="AR331" s="3">
        <v>20.728999999999999</v>
      </c>
      <c r="AS331" s="3">
        <v>-10.475</v>
      </c>
      <c r="AT331" s="3">
        <v>3.6185</v>
      </c>
      <c r="AU331" s="3">
        <v>-5.9962</v>
      </c>
      <c r="AV331" s="3">
        <v>-1.7663</v>
      </c>
      <c r="AW331" s="3">
        <v>-7.5359999999999996E-2</v>
      </c>
      <c r="AX331" s="3">
        <v>-0.25169999999999998</v>
      </c>
      <c r="AY331" s="3">
        <v>8.3747000000000002E-2</v>
      </c>
      <c r="AZ331" s="3">
        <v>-0.10316</v>
      </c>
      <c r="BA331" s="3">
        <v>-0.75887000000000004</v>
      </c>
      <c r="BB331" s="3">
        <v>0.31415999999999999</v>
      </c>
      <c r="BC331" s="3">
        <v>-0.20513000000000001</v>
      </c>
      <c r="BD331" s="3">
        <v>0.22764000000000001</v>
      </c>
      <c r="BE331" s="3">
        <v>5.8071999999999999E-2</v>
      </c>
    </row>
    <row r="332" spans="40:57" x14ac:dyDescent="0.2">
      <c r="AN332" s="3">
        <v>0.47606999999999999</v>
      </c>
      <c r="AO332" s="3">
        <v>3.8235999999999999</v>
      </c>
      <c r="AP332" s="3">
        <v>-9.0164000000000009</v>
      </c>
      <c r="AQ332" s="3">
        <v>3.7124999999999999</v>
      </c>
      <c r="AR332" s="3">
        <v>-24.045000000000002</v>
      </c>
      <c r="AS332" s="3">
        <v>32.296999999999997</v>
      </c>
      <c r="AT332" s="3">
        <v>3.2869999999999999</v>
      </c>
      <c r="AU332" s="3">
        <v>-12.673</v>
      </c>
      <c r="AV332" s="3">
        <v>24.187000000000001</v>
      </c>
      <c r="AW332" s="3">
        <v>-2.1151E-2</v>
      </c>
      <c r="AX332" s="3">
        <v>-0.12445000000000001</v>
      </c>
      <c r="AY332" s="3">
        <v>0.29137000000000002</v>
      </c>
      <c r="AZ332" s="3">
        <v>-0.20877999999999999</v>
      </c>
      <c r="BA332" s="3">
        <v>0.88429999999999997</v>
      </c>
      <c r="BB332" s="3">
        <v>-1.0376000000000001</v>
      </c>
      <c r="BC332" s="3">
        <v>-0.16911000000000001</v>
      </c>
      <c r="BD332" s="3">
        <v>0.47669</v>
      </c>
      <c r="BE332" s="3">
        <v>-0.76273000000000002</v>
      </c>
    </row>
    <row r="333" spans="40:57" x14ac:dyDescent="0.2">
      <c r="AN333" s="3">
        <v>1.2879</v>
      </c>
      <c r="AO333" s="3">
        <v>-1.2259</v>
      </c>
      <c r="AP333" s="3">
        <v>7.1673</v>
      </c>
      <c r="AQ333" s="3">
        <v>-1.7351000000000001</v>
      </c>
      <c r="AR333" s="3">
        <v>-8.7250999999999994</v>
      </c>
      <c r="AS333" s="3">
        <v>0.25609999999999999</v>
      </c>
      <c r="AT333" s="3">
        <v>-2.6137999999999999</v>
      </c>
      <c r="AU333" s="3">
        <v>31.06</v>
      </c>
      <c r="AV333" s="3">
        <v>-21.847999999999999</v>
      </c>
      <c r="AW333" s="3">
        <v>-5.7133000000000003E-2</v>
      </c>
      <c r="AX333" s="3">
        <v>4.1551999999999999E-2</v>
      </c>
      <c r="AY333" s="3">
        <v>-0.22775000000000001</v>
      </c>
      <c r="AZ333" s="3">
        <v>9.6008999999999997E-2</v>
      </c>
      <c r="BA333" s="3">
        <v>0.33055000000000001</v>
      </c>
      <c r="BB333" s="3">
        <v>-7.8782999999999995E-3</v>
      </c>
      <c r="BC333" s="3">
        <v>0.14194000000000001</v>
      </c>
      <c r="BD333" s="3">
        <v>-1.1437999999999999</v>
      </c>
      <c r="BE333" s="3">
        <v>0.70616999999999996</v>
      </c>
    </row>
    <row r="334" spans="40:57" x14ac:dyDescent="0.2">
      <c r="AN334" s="3">
        <v>1.4326000000000001</v>
      </c>
      <c r="AO334" s="3">
        <v>3.6991000000000001</v>
      </c>
      <c r="AP334" s="3">
        <v>6.9968000000000004</v>
      </c>
      <c r="AQ334" s="3">
        <v>4.0495999999999999</v>
      </c>
      <c r="AR334" s="3">
        <v>-7.4755000000000003</v>
      </c>
      <c r="AS334" s="3">
        <v>-4.0683999999999996</v>
      </c>
      <c r="AT334" s="3">
        <v>-2.2111999999999998</v>
      </c>
      <c r="AU334" s="3">
        <v>-13.78</v>
      </c>
      <c r="AV334" s="3">
        <v>23.905000000000001</v>
      </c>
      <c r="AW334" s="3">
        <v>-6.4364000000000005E-2</v>
      </c>
      <c r="AX334" s="3">
        <v>-0.1211</v>
      </c>
      <c r="AY334" s="3">
        <v>-0.23382</v>
      </c>
      <c r="AZ334" s="3">
        <v>-0.22770000000000001</v>
      </c>
      <c r="BA334" s="3">
        <v>0.26527000000000001</v>
      </c>
      <c r="BB334" s="3">
        <v>0.15171000000000001</v>
      </c>
      <c r="BC334" s="3">
        <v>0.11454</v>
      </c>
      <c r="BD334" s="3">
        <v>0.49523</v>
      </c>
      <c r="BE334" s="3">
        <v>-0.77427999999999997</v>
      </c>
    </row>
    <row r="335" spans="40:57" x14ac:dyDescent="0.2">
      <c r="AN335" s="3">
        <v>-0.31384000000000001</v>
      </c>
      <c r="AO335" s="3">
        <v>-7.0990000000000002</v>
      </c>
      <c r="AP335" s="3">
        <v>-5.2274000000000003</v>
      </c>
      <c r="AQ335" s="3">
        <v>2.0343</v>
      </c>
      <c r="AR335" s="3">
        <v>-8.5843000000000007</v>
      </c>
      <c r="AS335" s="3">
        <v>-11.047000000000001</v>
      </c>
      <c r="AT335" s="3">
        <v>0.35848999999999998</v>
      </c>
      <c r="AU335" s="3">
        <v>10.238</v>
      </c>
      <c r="AV335" s="3">
        <v>7.3441000000000001</v>
      </c>
      <c r="AW335" s="3">
        <v>1.3955E-2</v>
      </c>
      <c r="AX335" s="3">
        <v>0.23633000000000001</v>
      </c>
      <c r="AY335" s="3">
        <v>0.1714</v>
      </c>
      <c r="AZ335" s="3">
        <v>-0.11285000000000001</v>
      </c>
      <c r="BA335" s="3">
        <v>0.29568</v>
      </c>
      <c r="BB335" s="3">
        <v>0.37930999999999998</v>
      </c>
      <c r="BC335" s="3">
        <v>-2.0125000000000001E-2</v>
      </c>
      <c r="BD335" s="3">
        <v>-0.36088999999999999</v>
      </c>
      <c r="BE335" s="3">
        <v>-0.22359999999999999</v>
      </c>
    </row>
    <row r="336" spans="40:57" x14ac:dyDescent="0.2">
      <c r="AN336" s="3">
        <v>-3.8647999999999998</v>
      </c>
      <c r="AO336" s="3">
        <v>1.0068999999999999</v>
      </c>
      <c r="AP336" s="3">
        <v>6.6661999999999999</v>
      </c>
      <c r="AQ336" s="3">
        <v>0.88610999999999995</v>
      </c>
      <c r="AR336" s="3">
        <v>12.337</v>
      </c>
      <c r="AS336" s="3">
        <v>-6.2390999999999996</v>
      </c>
      <c r="AT336" s="3">
        <v>-5.7641</v>
      </c>
      <c r="AU336" s="3">
        <v>16.923999999999999</v>
      </c>
      <c r="AV336" s="3">
        <v>31.134</v>
      </c>
      <c r="AW336" s="3">
        <v>0.17224999999999999</v>
      </c>
      <c r="AX336" s="3">
        <v>-3.3950000000000001E-2</v>
      </c>
      <c r="AY336" s="3">
        <v>-0.21742</v>
      </c>
      <c r="AZ336" s="3">
        <v>-4.8833000000000001E-2</v>
      </c>
      <c r="BA336" s="3">
        <v>-0.47588999999999998</v>
      </c>
      <c r="BB336" s="3">
        <v>0.18973999999999999</v>
      </c>
      <c r="BC336" s="3">
        <v>0.31558999999999998</v>
      </c>
      <c r="BD336" s="3">
        <v>-0.61485000000000001</v>
      </c>
      <c r="BE336" s="3">
        <v>-1.0158</v>
      </c>
    </row>
    <row r="337" spans="40:57" x14ac:dyDescent="0.2">
      <c r="AN337" s="3">
        <v>0.29360000000000003</v>
      </c>
      <c r="AO337" s="3">
        <v>7</v>
      </c>
      <c r="AP337" s="3">
        <v>-3.2595999999999998</v>
      </c>
      <c r="AQ337" s="3">
        <v>2.0287000000000002</v>
      </c>
      <c r="AR337" s="3">
        <v>-25.129000000000001</v>
      </c>
      <c r="AS337" s="3">
        <v>11.625</v>
      </c>
      <c r="AT337" s="3">
        <v>9.9207000000000001</v>
      </c>
      <c r="AU337" s="3">
        <v>9.1771999999999991</v>
      </c>
      <c r="AV337" s="3">
        <v>-16.934000000000001</v>
      </c>
      <c r="AW337" s="3">
        <v>-1.3231E-2</v>
      </c>
      <c r="AX337" s="3">
        <v>-0.22842999999999999</v>
      </c>
      <c r="AY337" s="3">
        <v>0.11108</v>
      </c>
      <c r="AZ337" s="3">
        <v>-0.11457000000000001</v>
      </c>
      <c r="BA337" s="3">
        <v>0.92025000000000001</v>
      </c>
      <c r="BB337" s="3">
        <v>-0.40429999999999999</v>
      </c>
      <c r="BC337" s="3">
        <v>-0.47255999999999998</v>
      </c>
      <c r="BD337" s="3">
        <v>-0.33568999999999999</v>
      </c>
      <c r="BE337" s="3">
        <v>0.54496999999999995</v>
      </c>
    </row>
    <row r="338" spans="40:57" x14ac:dyDescent="0.2">
      <c r="AN338" s="3">
        <v>0.51246000000000003</v>
      </c>
      <c r="AO338" s="3">
        <v>1.6071</v>
      </c>
      <c r="AP338" s="3">
        <v>5.1519000000000004</v>
      </c>
      <c r="AQ338" s="3">
        <v>2.7258</v>
      </c>
      <c r="AR338" s="3">
        <v>26.885999999999999</v>
      </c>
      <c r="AS338" s="3">
        <v>-5.2652999999999999</v>
      </c>
      <c r="AT338" s="3">
        <v>5.7617000000000003</v>
      </c>
      <c r="AU338" s="3">
        <v>-1.1592</v>
      </c>
      <c r="AV338" s="3">
        <v>-6.8231000000000002</v>
      </c>
      <c r="AW338" s="3">
        <v>-2.2761E-2</v>
      </c>
      <c r="AX338" s="3">
        <v>-5.6922E-2</v>
      </c>
      <c r="AY338" s="3">
        <v>-0.15754000000000001</v>
      </c>
      <c r="AZ338" s="3">
        <v>-0.14663000000000001</v>
      </c>
      <c r="BA338" s="3">
        <v>-0.99444999999999995</v>
      </c>
      <c r="BB338" s="3">
        <v>0.16522999999999999</v>
      </c>
      <c r="BC338" s="3">
        <v>-0.31363999999999997</v>
      </c>
      <c r="BD338" s="3">
        <v>4.7428999999999999E-2</v>
      </c>
      <c r="BE338" s="3">
        <v>0.20913999999999999</v>
      </c>
    </row>
    <row r="339" spans="40:57" x14ac:dyDescent="0.2">
      <c r="AN339" s="3">
        <v>0.15765000000000001</v>
      </c>
      <c r="AO339" s="3">
        <v>-1.5839000000000001</v>
      </c>
      <c r="AP339" s="3">
        <v>5.0266999999999999</v>
      </c>
      <c r="AQ339" s="3">
        <v>-3.0135000000000001</v>
      </c>
      <c r="AR339" s="3">
        <v>16.067</v>
      </c>
      <c r="AS339" s="3">
        <v>12.401</v>
      </c>
      <c r="AT339" s="3">
        <v>2.2606999999999999</v>
      </c>
      <c r="AU339" s="3">
        <v>2.0779999999999998</v>
      </c>
      <c r="AV339" s="3">
        <v>65.010000000000005</v>
      </c>
      <c r="AW339" s="3">
        <v>-7.0550999999999999E-3</v>
      </c>
      <c r="AX339" s="3">
        <v>5.1250999999999998E-2</v>
      </c>
      <c r="AY339" s="3">
        <v>-0.17385</v>
      </c>
      <c r="AZ339" s="3">
        <v>0.16849</v>
      </c>
      <c r="BA339" s="3">
        <v>-0.59911999999999999</v>
      </c>
      <c r="BB339" s="3">
        <v>-0.38641999999999999</v>
      </c>
      <c r="BC339" s="3">
        <v>-0.11447</v>
      </c>
      <c r="BD339" s="3">
        <v>-6.5133999999999997E-2</v>
      </c>
      <c r="BE339" s="3">
        <v>-2.0728</v>
      </c>
    </row>
    <row r="340" spans="40:57" x14ac:dyDescent="0.2">
      <c r="AN340" s="3">
        <v>8.2990999999999995E-2</v>
      </c>
      <c r="AO340" s="3">
        <v>-3.0497000000000001</v>
      </c>
      <c r="AP340" s="3">
        <v>-1.0411999999999999</v>
      </c>
      <c r="AQ340" s="3">
        <v>-2.2492000000000001</v>
      </c>
      <c r="AR340" s="3">
        <v>16.946000000000002</v>
      </c>
      <c r="AS340" s="3">
        <v>-2.1922000000000001</v>
      </c>
      <c r="AT340" s="3">
        <v>-0.71897999999999995</v>
      </c>
      <c r="AU340" s="3">
        <v>39.664000000000001</v>
      </c>
      <c r="AV340" s="3">
        <v>9.9009999999999998</v>
      </c>
      <c r="AW340" s="3">
        <v>-3.7475E-3</v>
      </c>
      <c r="AX340" s="3">
        <v>9.8224000000000006E-2</v>
      </c>
      <c r="AY340" s="3">
        <v>3.6062999999999998E-2</v>
      </c>
      <c r="AZ340" s="3">
        <v>0.1236</v>
      </c>
      <c r="BA340" s="3">
        <v>-0.62541000000000002</v>
      </c>
      <c r="BB340" s="3">
        <v>6.6977999999999996E-2</v>
      </c>
      <c r="BC340" s="3">
        <v>3.5790000000000002E-2</v>
      </c>
      <c r="BD340" s="3">
        <v>-1.4462999999999999</v>
      </c>
      <c r="BE340" s="3">
        <v>-0.31535000000000002</v>
      </c>
    </row>
    <row r="341" spans="40:57" x14ac:dyDescent="0.2">
      <c r="AN341" s="3">
        <v>-1.6592</v>
      </c>
      <c r="AO341" s="3">
        <v>-5.1740000000000004</v>
      </c>
      <c r="AP341" s="3">
        <v>0.47367999999999999</v>
      </c>
      <c r="AQ341" s="3">
        <v>0.85414999999999996</v>
      </c>
      <c r="AR341" s="3">
        <v>-2.9405999999999999</v>
      </c>
      <c r="AS341" s="3">
        <v>19.082999999999998</v>
      </c>
      <c r="AT341" s="3">
        <v>0.25838</v>
      </c>
      <c r="AU341" s="3">
        <v>-6.0427999999999997</v>
      </c>
      <c r="AV341" s="3">
        <v>-31.513000000000002</v>
      </c>
      <c r="AW341" s="3">
        <v>7.5429999999999997E-2</v>
      </c>
      <c r="AX341" s="3">
        <v>0.18118999999999999</v>
      </c>
      <c r="AY341" s="3">
        <v>-1.6205000000000001E-2</v>
      </c>
      <c r="AZ341" s="3">
        <v>-4.7433999999999997E-2</v>
      </c>
      <c r="BA341" s="3">
        <v>0.10224</v>
      </c>
      <c r="BB341" s="3">
        <v>-0.62217</v>
      </c>
      <c r="BC341" s="3">
        <v>-1.4402E-2</v>
      </c>
      <c r="BD341" s="3">
        <v>0.22197</v>
      </c>
      <c r="BE341" s="3">
        <v>1.0176000000000001</v>
      </c>
    </row>
    <row r="342" spans="40:57" x14ac:dyDescent="0.2">
      <c r="AN342" s="3">
        <v>8.3540000000000003E-2</v>
      </c>
      <c r="AO342" s="3">
        <v>4.2146999999999997</v>
      </c>
      <c r="AP342" s="3">
        <v>4.7483000000000004</v>
      </c>
      <c r="AQ342" s="3">
        <v>1.4903999999999999</v>
      </c>
      <c r="AR342" s="3">
        <v>-5.2274000000000003</v>
      </c>
      <c r="AS342" s="3">
        <v>5.0663</v>
      </c>
      <c r="AT342" s="3">
        <v>1.0293000000000001</v>
      </c>
      <c r="AU342" s="3">
        <v>13.254</v>
      </c>
      <c r="AV342" s="3">
        <v>13.031000000000001</v>
      </c>
      <c r="AW342" s="3">
        <v>-3.7350999999999999E-3</v>
      </c>
      <c r="AX342" s="3">
        <v>-0.13447999999999999</v>
      </c>
      <c r="AY342" s="3">
        <v>-0.16428999999999999</v>
      </c>
      <c r="AZ342" s="3">
        <v>-8.3260000000000001E-2</v>
      </c>
      <c r="BA342" s="3">
        <v>0.16743</v>
      </c>
      <c r="BB342" s="3">
        <v>-0.15304000000000001</v>
      </c>
      <c r="BC342" s="3">
        <v>-5.9232E-2</v>
      </c>
      <c r="BD342" s="3">
        <v>-0.49203999999999998</v>
      </c>
      <c r="BE342" s="3">
        <v>-0.40401999999999999</v>
      </c>
    </row>
    <row r="343" spans="40:57" x14ac:dyDescent="0.2">
      <c r="AN343" s="3">
        <v>0.74846000000000001</v>
      </c>
      <c r="AO343" s="3">
        <v>-5.1962000000000002</v>
      </c>
      <c r="AP343" s="3">
        <v>-4.8979999999999997</v>
      </c>
      <c r="AQ343" s="3">
        <v>-1.8066</v>
      </c>
      <c r="AR343" s="3">
        <v>9.1125000000000007</v>
      </c>
      <c r="AS343" s="3">
        <v>16.693999999999999</v>
      </c>
      <c r="AT343" s="3">
        <v>-2.2980999999999998</v>
      </c>
      <c r="AU343" s="3">
        <v>-8.7271999999999998</v>
      </c>
      <c r="AV343" s="3">
        <v>-24.968</v>
      </c>
      <c r="AW343" s="3">
        <v>-3.3174000000000002E-2</v>
      </c>
      <c r="AX343" s="3">
        <v>0.17727999999999999</v>
      </c>
      <c r="AY343" s="3">
        <v>0.17022999999999999</v>
      </c>
      <c r="AZ343" s="3">
        <v>9.7310999999999995E-2</v>
      </c>
      <c r="BA343" s="3">
        <v>-0.32605000000000001</v>
      </c>
      <c r="BB343" s="3">
        <v>-0.52844999999999998</v>
      </c>
      <c r="BC343" s="3">
        <v>0.12689</v>
      </c>
      <c r="BD343" s="3">
        <v>0.29481000000000002</v>
      </c>
      <c r="BE343" s="3">
        <v>0.78274999999999995</v>
      </c>
    </row>
    <row r="344" spans="40:57" x14ac:dyDescent="0.2">
      <c r="AN344" s="3">
        <v>-1.4950000000000001</v>
      </c>
      <c r="AO344" s="3">
        <v>-1.2990999999999999</v>
      </c>
      <c r="AP344" s="3">
        <v>10.691000000000001</v>
      </c>
      <c r="AQ344" s="3">
        <v>3.2362000000000002</v>
      </c>
      <c r="AR344" s="3">
        <v>-18.202999999999999</v>
      </c>
      <c r="AS344" s="3">
        <v>-7.5118</v>
      </c>
      <c r="AT344" s="3">
        <v>-3.8248000000000002</v>
      </c>
      <c r="AU344" s="3">
        <v>-34.779000000000003</v>
      </c>
      <c r="AV344" s="3">
        <v>-82.558000000000007</v>
      </c>
      <c r="AW344" s="3">
        <v>6.6998000000000002E-2</v>
      </c>
      <c r="AX344" s="3">
        <v>4.0562000000000001E-2</v>
      </c>
      <c r="AY344" s="3">
        <v>-0.36087999999999998</v>
      </c>
      <c r="AZ344" s="3">
        <v>-0.18398999999999999</v>
      </c>
      <c r="BA344" s="3">
        <v>0.66052</v>
      </c>
      <c r="BB344" s="3">
        <v>0.23352000000000001</v>
      </c>
      <c r="BC344" s="3">
        <v>0.21521999999999999</v>
      </c>
      <c r="BD344" s="3">
        <v>1.2858000000000001</v>
      </c>
      <c r="BE344" s="3">
        <v>2.6328999999999998</v>
      </c>
    </row>
    <row r="345" spans="40:57" x14ac:dyDescent="0.2">
      <c r="AN345" s="3">
        <v>1.4191</v>
      </c>
      <c r="AO345" s="3">
        <v>-6.5564999999999998</v>
      </c>
      <c r="AP345" s="3">
        <v>-11.833</v>
      </c>
      <c r="AQ345" s="3">
        <v>1.1158999999999999</v>
      </c>
      <c r="AR345" s="3">
        <v>18.757000000000001</v>
      </c>
      <c r="AS345" s="3">
        <v>1.0353000000000001</v>
      </c>
      <c r="AT345" s="3">
        <v>-2.7168000000000001</v>
      </c>
      <c r="AU345" s="3">
        <v>6.8011999999999997</v>
      </c>
      <c r="AV345" s="3">
        <v>-33</v>
      </c>
      <c r="AW345" s="3">
        <v>-6.4878000000000005E-2</v>
      </c>
      <c r="AX345" s="3">
        <v>0.22806999999999999</v>
      </c>
      <c r="AY345" s="3">
        <v>0.37012</v>
      </c>
      <c r="AZ345" s="3">
        <v>-6.0035999999999999E-2</v>
      </c>
      <c r="BA345" s="3">
        <v>-0.68298000000000003</v>
      </c>
      <c r="BB345" s="3">
        <v>-3.7502000000000001E-2</v>
      </c>
      <c r="BC345" s="3">
        <v>0.11559</v>
      </c>
      <c r="BD345" s="3">
        <v>-0.24543999999999999</v>
      </c>
      <c r="BE345" s="3">
        <v>1.0760000000000001</v>
      </c>
    </row>
    <row r="346" spans="40:57" x14ac:dyDescent="0.2">
      <c r="AN346" s="3">
        <v>-0.96984999999999999</v>
      </c>
      <c r="AO346" s="3">
        <v>-2.0653999999999999</v>
      </c>
      <c r="AP346" s="3">
        <v>3.0926999999999998</v>
      </c>
      <c r="AQ346" s="3">
        <v>-1.7606999999999999</v>
      </c>
      <c r="AR346" s="3">
        <v>-5.6351000000000004</v>
      </c>
      <c r="AS346" s="3">
        <v>1.9333</v>
      </c>
      <c r="AT346" s="3">
        <v>0.61797000000000002</v>
      </c>
      <c r="AU346" s="3">
        <v>-34.122</v>
      </c>
      <c r="AV346" s="3">
        <v>0.36226999999999998</v>
      </c>
      <c r="AW346" s="3">
        <v>4.2807999999999999E-2</v>
      </c>
      <c r="AX346" s="3">
        <v>7.0822999999999997E-2</v>
      </c>
      <c r="AY346" s="3">
        <v>-0.10777</v>
      </c>
      <c r="AZ346" s="3">
        <v>9.7250000000000003E-2</v>
      </c>
      <c r="BA346" s="3">
        <v>0.19644</v>
      </c>
      <c r="BB346" s="3">
        <v>-5.4396E-2</v>
      </c>
      <c r="BC346" s="3">
        <v>-3.4456000000000001E-2</v>
      </c>
      <c r="BD346" s="3">
        <v>1.2585999999999999</v>
      </c>
      <c r="BE346" s="3">
        <v>-1.1103999999999999E-2</v>
      </c>
    </row>
    <row r="347" spans="40:57" x14ac:dyDescent="0.2">
      <c r="AN347" s="3">
        <v>-0.54239000000000004</v>
      </c>
      <c r="AO347" s="3">
        <v>4.2675000000000001</v>
      </c>
      <c r="AP347" s="3">
        <v>-2.0118</v>
      </c>
      <c r="AQ347" s="3">
        <v>0.85177000000000003</v>
      </c>
      <c r="AR347" s="3">
        <v>-2.2947000000000002</v>
      </c>
      <c r="AS347" s="3">
        <v>18.765000000000001</v>
      </c>
      <c r="AT347" s="3">
        <v>-4.1510999999999996</v>
      </c>
      <c r="AU347" s="3">
        <v>-6.4059999999999997</v>
      </c>
      <c r="AV347" s="3">
        <v>21.423999999999999</v>
      </c>
      <c r="AW347" s="3">
        <v>2.3947E-2</v>
      </c>
      <c r="AX347" s="3">
        <v>-0.14718000000000001</v>
      </c>
      <c r="AY347" s="3">
        <v>6.6467999999999999E-2</v>
      </c>
      <c r="AZ347" s="3">
        <v>-4.7933999999999997E-2</v>
      </c>
      <c r="BA347" s="3">
        <v>8.8312000000000002E-2</v>
      </c>
      <c r="BB347" s="3">
        <v>-0.60953999999999997</v>
      </c>
      <c r="BC347" s="3">
        <v>0.20584</v>
      </c>
      <c r="BD347" s="3">
        <v>0.21046000000000001</v>
      </c>
      <c r="BE347" s="3">
        <v>-0.69394999999999996</v>
      </c>
    </row>
    <row r="348" spans="40:57" x14ac:dyDescent="0.2">
      <c r="AN348" s="3">
        <v>0.44774999999999998</v>
      </c>
      <c r="AO348" s="3">
        <v>0.69650999999999996</v>
      </c>
      <c r="AP348" s="3">
        <v>-2.6675</v>
      </c>
      <c r="AQ348" s="3">
        <v>1.9409000000000001</v>
      </c>
      <c r="AR348" s="3">
        <v>9.6740999999999993</v>
      </c>
      <c r="AS348" s="3">
        <v>-5.3372000000000002</v>
      </c>
      <c r="AT348" s="3">
        <v>-6.1927000000000003</v>
      </c>
      <c r="AU348" s="3">
        <v>3.2450000000000001</v>
      </c>
      <c r="AV348" s="3">
        <v>-34.548999999999999</v>
      </c>
      <c r="AW348" s="3">
        <v>-2.0035000000000001E-2</v>
      </c>
      <c r="AX348" s="3">
        <v>-2.1734E-2</v>
      </c>
      <c r="AY348" s="3">
        <v>9.5201999999999995E-2</v>
      </c>
      <c r="AZ348" s="3">
        <v>-0.11031000000000001</v>
      </c>
      <c r="BA348" s="3">
        <v>-0.34014</v>
      </c>
      <c r="BB348" s="3">
        <v>0.16214000000000001</v>
      </c>
      <c r="BC348" s="3">
        <v>0.26978000000000002</v>
      </c>
      <c r="BD348" s="3">
        <v>-0.10972999999999999</v>
      </c>
      <c r="BE348" s="3">
        <v>1.0769</v>
      </c>
    </row>
    <row r="349" spans="40:57" x14ac:dyDescent="0.2">
      <c r="AN349" s="3">
        <v>-0.56144000000000005</v>
      </c>
      <c r="AO349" s="3">
        <v>0.57518999999999998</v>
      </c>
      <c r="AP349" s="3">
        <v>-0.72711000000000003</v>
      </c>
      <c r="AQ349" s="3">
        <v>2.6202999999999999</v>
      </c>
      <c r="AR349" s="3">
        <v>-2.6038999999999999</v>
      </c>
      <c r="AS349" s="3">
        <v>9.7225999999999999</v>
      </c>
      <c r="AT349" s="3">
        <v>-0.73729999999999996</v>
      </c>
      <c r="AU349" s="3">
        <v>-3.8553000000000002</v>
      </c>
      <c r="AV349" s="3">
        <v>3.1625999999999999</v>
      </c>
      <c r="AW349" s="3">
        <v>2.4999E-2</v>
      </c>
      <c r="AX349" s="3">
        <v>-1.8891000000000002E-2</v>
      </c>
      <c r="AY349" s="3">
        <v>2.3383000000000001E-2</v>
      </c>
      <c r="AZ349" s="3">
        <v>-0.14426</v>
      </c>
      <c r="BA349" s="3">
        <v>0.10467</v>
      </c>
      <c r="BB349" s="3">
        <v>-0.32613999999999999</v>
      </c>
      <c r="BC349" s="3">
        <v>3.5625999999999998E-2</v>
      </c>
      <c r="BD349" s="3">
        <v>0.13699</v>
      </c>
      <c r="BE349" s="3">
        <v>-9.1127E-2</v>
      </c>
    </row>
    <row r="350" spans="40:57" x14ac:dyDescent="0.2">
      <c r="AN350" s="3">
        <v>0.97175999999999996</v>
      </c>
      <c r="AO350" s="3">
        <v>7.9257999999999997</v>
      </c>
      <c r="AP350" s="3">
        <v>0.16089000000000001</v>
      </c>
      <c r="AQ350" s="3">
        <v>1.0410999999999999</v>
      </c>
      <c r="AR350" s="3">
        <v>5.7953999999999999</v>
      </c>
      <c r="AS350" s="3">
        <v>14.87</v>
      </c>
      <c r="AT350" s="3">
        <v>-5.8745000000000003</v>
      </c>
      <c r="AU350" s="3">
        <v>-22.402999999999999</v>
      </c>
      <c r="AV350" s="3">
        <v>1.6040000000000001</v>
      </c>
      <c r="AW350" s="3">
        <v>-4.3707999999999997E-2</v>
      </c>
      <c r="AX350" s="3">
        <v>-0.26791999999999999</v>
      </c>
      <c r="AY350" s="3">
        <v>-5.3761E-3</v>
      </c>
      <c r="AZ350" s="3">
        <v>-5.7514000000000003E-2</v>
      </c>
      <c r="BA350" s="3">
        <v>-0.21326000000000001</v>
      </c>
      <c r="BB350" s="3">
        <v>-0.50031999999999999</v>
      </c>
      <c r="BC350" s="3">
        <v>0.28541</v>
      </c>
      <c r="BD350" s="3">
        <v>0.82355999999999996</v>
      </c>
      <c r="BE350" s="3">
        <v>-5.8637000000000002E-2</v>
      </c>
    </row>
    <row r="351" spans="40:57" x14ac:dyDescent="0.2">
      <c r="AN351" s="3">
        <v>-1.1914</v>
      </c>
      <c r="AO351" s="3">
        <v>-2.4167000000000001</v>
      </c>
      <c r="AP351" s="3">
        <v>12.162000000000001</v>
      </c>
      <c r="AQ351" s="3">
        <v>-8.8602000000000007</v>
      </c>
      <c r="AR351" s="3">
        <v>3.3609</v>
      </c>
      <c r="AS351" s="3">
        <v>-13.023999999999999</v>
      </c>
      <c r="AT351" s="3">
        <v>3.3546999999999998</v>
      </c>
      <c r="AU351" s="3">
        <v>-7.6032000000000002</v>
      </c>
      <c r="AV351" s="3">
        <v>-43.74</v>
      </c>
      <c r="AW351" s="3">
        <v>5.3463999999999998E-2</v>
      </c>
      <c r="AX351" s="3">
        <v>7.9267000000000004E-2</v>
      </c>
      <c r="AY351" s="3">
        <v>-0.39550999999999997</v>
      </c>
      <c r="AZ351" s="3">
        <v>0.46778999999999998</v>
      </c>
      <c r="BA351" s="3">
        <v>-0.12182</v>
      </c>
      <c r="BB351" s="3">
        <v>0.44392999999999999</v>
      </c>
      <c r="BC351" s="3">
        <v>-0.18303</v>
      </c>
      <c r="BD351" s="3">
        <v>0.28725000000000001</v>
      </c>
      <c r="BE351" s="3">
        <v>1.3986000000000001</v>
      </c>
    </row>
    <row r="352" spans="40:57" x14ac:dyDescent="0.2">
      <c r="AN352" s="3">
        <v>0.87956000000000001</v>
      </c>
      <c r="AO352" s="3">
        <v>-6.2747000000000002</v>
      </c>
      <c r="AP352" s="3">
        <v>2.1793</v>
      </c>
      <c r="AQ352" s="3">
        <v>-2.3448000000000002</v>
      </c>
      <c r="AR352" s="3">
        <v>21.073</v>
      </c>
      <c r="AS352" s="3">
        <v>0.65734000000000004</v>
      </c>
      <c r="AT352" s="3">
        <v>2.6417000000000002</v>
      </c>
      <c r="AU352" s="3">
        <v>-3.9394</v>
      </c>
      <c r="AV352" s="3">
        <v>-42.363999999999997</v>
      </c>
      <c r="AW352" s="3">
        <v>-3.8866999999999999E-2</v>
      </c>
      <c r="AX352" s="3">
        <v>0.20816999999999999</v>
      </c>
      <c r="AY352" s="3">
        <v>-7.9486000000000001E-2</v>
      </c>
      <c r="AZ352" s="3">
        <v>0.13222</v>
      </c>
      <c r="BA352" s="3">
        <v>-0.76488</v>
      </c>
      <c r="BB352" s="3">
        <v>-2.2842000000000001E-2</v>
      </c>
      <c r="BC352" s="3">
        <v>-0.15046000000000001</v>
      </c>
      <c r="BD352" s="3">
        <v>0.14301</v>
      </c>
      <c r="BE352" s="3">
        <v>1.3454999999999999</v>
      </c>
    </row>
    <row r="353" spans="40:57" x14ac:dyDescent="0.2">
      <c r="AN353" s="3">
        <v>-1.8681000000000001</v>
      </c>
      <c r="AO353" s="3">
        <v>3.3294999999999999</v>
      </c>
      <c r="AP353" s="3">
        <v>1.9905999999999999</v>
      </c>
      <c r="AQ353" s="3">
        <v>-0.81559000000000004</v>
      </c>
      <c r="AR353" s="3">
        <v>-7.8585000000000003</v>
      </c>
      <c r="AS353" s="3">
        <v>-19.486999999999998</v>
      </c>
      <c r="AT353" s="3">
        <v>4.4203000000000001</v>
      </c>
      <c r="AU353" s="3">
        <v>-32.17</v>
      </c>
      <c r="AV353" s="3">
        <v>0.25046000000000002</v>
      </c>
      <c r="AW353" s="3">
        <v>8.3488999999999994E-2</v>
      </c>
      <c r="AX353" s="3">
        <v>-0.1076</v>
      </c>
      <c r="AY353" s="3">
        <v>-6.5623000000000001E-2</v>
      </c>
      <c r="AZ353" s="3">
        <v>4.6542E-2</v>
      </c>
      <c r="BA353" s="3">
        <v>0.27654000000000001</v>
      </c>
      <c r="BB353" s="3">
        <v>0.63588</v>
      </c>
      <c r="BC353" s="3">
        <v>-0.24828</v>
      </c>
      <c r="BD353" s="3">
        <v>1.1573</v>
      </c>
      <c r="BE353" s="3">
        <v>-8.6761000000000008E-3</v>
      </c>
    </row>
    <row r="354" spans="40:57" x14ac:dyDescent="0.2">
      <c r="AN354" s="3">
        <v>-0.46076</v>
      </c>
      <c r="AO354" s="3">
        <v>-0.55408000000000002</v>
      </c>
      <c r="AP354" s="3">
        <v>2.3874</v>
      </c>
      <c r="AQ354" s="3">
        <v>-1.4893000000000001</v>
      </c>
      <c r="AR354" s="3">
        <v>15.435</v>
      </c>
      <c r="AS354" s="3">
        <v>15.69</v>
      </c>
      <c r="AT354" s="3">
        <v>-6.9554999999999998</v>
      </c>
      <c r="AU354" s="3">
        <v>-4.6696999999999997</v>
      </c>
      <c r="AV354" s="3">
        <v>-1.1011</v>
      </c>
      <c r="AW354" s="3">
        <v>2.0993999999999999E-2</v>
      </c>
      <c r="AX354" s="3">
        <v>1.7604000000000002E-2</v>
      </c>
      <c r="AY354" s="3">
        <v>-7.5775999999999996E-2</v>
      </c>
      <c r="AZ354" s="3">
        <v>8.6471000000000006E-2</v>
      </c>
      <c r="BA354" s="3">
        <v>-0.57972000000000001</v>
      </c>
      <c r="BB354" s="3">
        <v>-0.52798999999999996</v>
      </c>
      <c r="BC354" s="3">
        <v>0.36191000000000001</v>
      </c>
      <c r="BD354" s="3">
        <v>0.19042000000000001</v>
      </c>
      <c r="BE354" s="3">
        <v>4.0722000000000001E-2</v>
      </c>
    </row>
    <row r="355" spans="40:57" x14ac:dyDescent="0.2">
      <c r="AN355" s="3">
        <v>0.51659999999999995</v>
      </c>
      <c r="AO355" s="3">
        <v>1.8986000000000001</v>
      </c>
      <c r="AP355" s="3">
        <v>5.0010000000000003</v>
      </c>
      <c r="AQ355" s="3">
        <v>1.7654000000000001</v>
      </c>
      <c r="AR355" s="3">
        <v>-11.893000000000001</v>
      </c>
      <c r="AS355" s="3">
        <v>21.81</v>
      </c>
      <c r="AT355" s="3">
        <v>1.1151</v>
      </c>
      <c r="AU355" s="3">
        <v>9.0652000000000008</v>
      </c>
      <c r="AV355" s="3">
        <v>8.5192999999999994</v>
      </c>
      <c r="AW355" s="3">
        <v>-2.3604E-2</v>
      </c>
      <c r="AX355" s="3">
        <v>-6.6531000000000007E-2</v>
      </c>
      <c r="AY355" s="3">
        <v>-0.1673</v>
      </c>
      <c r="AZ355" s="3">
        <v>-9.7272999999999998E-2</v>
      </c>
      <c r="BA355" s="3">
        <v>0.43017</v>
      </c>
      <c r="BB355" s="3">
        <v>-0.70837000000000006</v>
      </c>
      <c r="BC355" s="3">
        <v>-6.2102999999999998E-2</v>
      </c>
      <c r="BD355" s="3">
        <v>-0.31659999999999999</v>
      </c>
      <c r="BE355" s="3">
        <v>-0.27539000000000002</v>
      </c>
    </row>
    <row r="356" spans="40:57" x14ac:dyDescent="0.2">
      <c r="AN356" s="3">
        <v>0.96730000000000005</v>
      </c>
      <c r="AO356" s="3">
        <v>0.13532</v>
      </c>
      <c r="AP356" s="3">
        <v>4.7935999999999996</v>
      </c>
      <c r="AQ356" s="3">
        <v>-4.3661000000000003</v>
      </c>
      <c r="AR356" s="3">
        <v>-11.097</v>
      </c>
      <c r="AS356" s="3">
        <v>-11.137</v>
      </c>
      <c r="AT356" s="3">
        <v>0.40386</v>
      </c>
      <c r="AU356" s="3">
        <v>31.623000000000001</v>
      </c>
      <c r="AV356" s="3">
        <v>10.143000000000001</v>
      </c>
      <c r="AW356" s="3">
        <v>-4.3811999999999997E-2</v>
      </c>
      <c r="AX356" s="3">
        <v>-4.1625999999999998E-3</v>
      </c>
      <c r="AY356" s="3">
        <v>-0.1613</v>
      </c>
      <c r="AZ356" s="3">
        <v>0.21598999999999999</v>
      </c>
      <c r="BA356" s="3">
        <v>0.41166000000000003</v>
      </c>
      <c r="BB356" s="3">
        <v>0.3362</v>
      </c>
      <c r="BC356" s="3">
        <v>-2.2211999999999999E-2</v>
      </c>
      <c r="BD356" s="3">
        <v>-1.143</v>
      </c>
      <c r="BE356" s="3">
        <v>-0.30309999999999998</v>
      </c>
    </row>
    <row r="357" spans="40:57" x14ac:dyDescent="0.2">
      <c r="AN357" s="3">
        <v>-0.70855000000000001</v>
      </c>
      <c r="AO357" s="3">
        <v>-2.0371999999999999</v>
      </c>
      <c r="AP357" s="3">
        <v>6.6706000000000003</v>
      </c>
      <c r="AQ357" s="3">
        <v>-3.5142E-2</v>
      </c>
      <c r="AR357" s="3">
        <v>3.6675</v>
      </c>
      <c r="AS357" s="3">
        <v>-10.000999999999999</v>
      </c>
      <c r="AT357" s="3">
        <v>-4.3270999999999997</v>
      </c>
      <c r="AU357" s="3">
        <v>-25.332000000000001</v>
      </c>
      <c r="AV357" s="3">
        <v>0.42725999999999997</v>
      </c>
      <c r="AW357" s="3">
        <v>3.1185999999999998E-2</v>
      </c>
      <c r="AX357" s="3">
        <v>6.7634E-2</v>
      </c>
      <c r="AY357" s="3">
        <v>-0.21068999999999999</v>
      </c>
      <c r="AZ357" s="3">
        <v>1.9800999999999998E-3</v>
      </c>
      <c r="BA357" s="3">
        <v>-0.125</v>
      </c>
      <c r="BB357" s="3">
        <v>0.31964999999999999</v>
      </c>
      <c r="BC357" s="3">
        <v>0.24052000000000001</v>
      </c>
      <c r="BD357" s="3">
        <v>0.94649000000000005</v>
      </c>
      <c r="BE357" s="3">
        <v>-1.384E-2</v>
      </c>
    </row>
    <row r="358" spans="40:57" x14ac:dyDescent="0.2">
      <c r="AN358" s="3">
        <v>0.44513000000000003</v>
      </c>
      <c r="AO358" s="3">
        <v>-5.8552</v>
      </c>
      <c r="AP358" s="3">
        <v>-2.3612000000000002</v>
      </c>
      <c r="AQ358" s="3">
        <v>0.69672000000000001</v>
      </c>
      <c r="AR358" s="3">
        <v>14.862</v>
      </c>
      <c r="AS358" s="3">
        <v>-26.643000000000001</v>
      </c>
      <c r="AT358" s="3">
        <v>5.4574999999999996</v>
      </c>
      <c r="AU358" s="3">
        <v>6.6955999999999998</v>
      </c>
      <c r="AV358" s="3">
        <v>28.568999999999999</v>
      </c>
      <c r="AW358" s="3">
        <v>-1.9819E-2</v>
      </c>
      <c r="AX358" s="3">
        <v>0.20424</v>
      </c>
      <c r="AY358" s="3">
        <v>8.4137000000000003E-2</v>
      </c>
      <c r="AZ358" s="3">
        <v>-3.8758000000000001E-2</v>
      </c>
      <c r="BA358" s="3">
        <v>-0.54635</v>
      </c>
      <c r="BB358" s="3">
        <v>0.86441000000000001</v>
      </c>
      <c r="BC358" s="3">
        <v>-0.27532000000000001</v>
      </c>
      <c r="BD358" s="3">
        <v>-0.23008000000000001</v>
      </c>
      <c r="BE358" s="3">
        <v>-0.93855</v>
      </c>
    </row>
    <row r="359" spans="40:57" x14ac:dyDescent="0.2">
      <c r="AN359" s="3">
        <v>-1.1146</v>
      </c>
      <c r="AO359" s="3">
        <v>3.9613999999999998</v>
      </c>
      <c r="AP359" s="3">
        <v>4.3074000000000003</v>
      </c>
      <c r="AQ359" s="3">
        <v>2.6463000000000001</v>
      </c>
      <c r="AR359" s="3">
        <v>-10.36</v>
      </c>
      <c r="AS359" s="3">
        <v>14.288</v>
      </c>
      <c r="AT359" s="3">
        <v>-1.585</v>
      </c>
      <c r="AU359" s="3">
        <v>6.9112</v>
      </c>
      <c r="AV359" s="3">
        <v>32.347000000000001</v>
      </c>
      <c r="AW359" s="3">
        <v>5.0111000000000003E-2</v>
      </c>
      <c r="AX359" s="3">
        <v>-0.12972</v>
      </c>
      <c r="AY359" s="3">
        <v>-0.13528000000000001</v>
      </c>
      <c r="AZ359" s="3">
        <v>-0.14799999999999999</v>
      </c>
      <c r="BA359" s="3">
        <v>0.39784000000000003</v>
      </c>
      <c r="BB359" s="3">
        <v>-0.45132</v>
      </c>
      <c r="BC359" s="3">
        <v>6.7422999999999997E-2</v>
      </c>
      <c r="BD359" s="3">
        <v>-0.24152999999999999</v>
      </c>
      <c r="BE359" s="3">
        <v>-1.0513999999999999</v>
      </c>
    </row>
    <row r="360" spans="40:57" x14ac:dyDescent="0.2">
      <c r="AN360" s="3">
        <v>-1.4194</v>
      </c>
      <c r="AO360" s="3">
        <v>-4.6407999999999996</v>
      </c>
      <c r="AP360" s="3">
        <v>-4.3692000000000002</v>
      </c>
      <c r="AQ360" s="3">
        <v>-3.6886999999999999</v>
      </c>
      <c r="AR360" s="3">
        <v>-23.954999999999998</v>
      </c>
      <c r="AS360" s="3">
        <v>-11.792</v>
      </c>
      <c r="AT360" s="3">
        <v>5.0164999999999997</v>
      </c>
      <c r="AU360" s="3">
        <v>-17.861999999999998</v>
      </c>
      <c r="AV360" s="3">
        <v>35.874000000000002</v>
      </c>
      <c r="AW360" s="3">
        <v>6.3855999999999996E-2</v>
      </c>
      <c r="AX360" s="3">
        <v>0.15837999999999999</v>
      </c>
      <c r="AY360" s="3">
        <v>0.12504999999999999</v>
      </c>
      <c r="AZ360" s="3">
        <v>0.19581999999999999</v>
      </c>
      <c r="BA360" s="3">
        <v>0.87809999999999999</v>
      </c>
      <c r="BB360" s="3">
        <v>0.37709999999999999</v>
      </c>
      <c r="BC360" s="3">
        <v>-0.22020999999999999</v>
      </c>
      <c r="BD360" s="3">
        <v>0.65015999999999996</v>
      </c>
      <c r="BE360" s="3">
        <v>-1.1632</v>
      </c>
    </row>
    <row r="361" spans="40:57" x14ac:dyDescent="0.2">
      <c r="AN361" s="3">
        <v>3.3883999999999997E-2</v>
      </c>
      <c r="AO361" s="3">
        <v>3.1852999999999998</v>
      </c>
      <c r="AP361" s="3">
        <v>-5.0772000000000004</v>
      </c>
      <c r="AQ361" s="3">
        <v>-2.0101</v>
      </c>
      <c r="AR361" s="3">
        <v>-0.88436999999999999</v>
      </c>
      <c r="AS361" s="3">
        <v>-11.334</v>
      </c>
      <c r="AT361" s="3">
        <v>4.5099</v>
      </c>
      <c r="AU361" s="3">
        <v>-12.266999999999999</v>
      </c>
      <c r="AV361" s="3">
        <v>42.005000000000003</v>
      </c>
      <c r="AW361" s="3">
        <v>-1.5192000000000001E-3</v>
      </c>
      <c r="AX361" s="3">
        <v>-0.10657999999999999</v>
      </c>
      <c r="AY361" s="3">
        <v>0.16544</v>
      </c>
      <c r="AZ361" s="3">
        <v>0.10831</v>
      </c>
      <c r="BA361" s="3">
        <v>3.5368999999999998E-2</v>
      </c>
      <c r="BB361" s="3">
        <v>0.34238000000000002</v>
      </c>
      <c r="BC361" s="3">
        <v>-0.25230999999999998</v>
      </c>
      <c r="BD361" s="3">
        <v>0.44884000000000002</v>
      </c>
      <c r="BE361" s="3">
        <v>-1.3480000000000001</v>
      </c>
    </row>
    <row r="362" spans="40:57" x14ac:dyDescent="0.2">
      <c r="AN362" s="3">
        <v>0.49828</v>
      </c>
      <c r="AO362" s="3">
        <v>0.62771999999999994</v>
      </c>
      <c r="AP362" s="3">
        <v>12.659000000000001</v>
      </c>
      <c r="AQ362" s="3">
        <v>0.99978999999999996</v>
      </c>
      <c r="AR362" s="3">
        <v>13.185</v>
      </c>
      <c r="AS362" s="3">
        <v>14.579000000000001</v>
      </c>
      <c r="AT362" s="3">
        <v>4.5560999999999998</v>
      </c>
      <c r="AU362" s="3">
        <v>1.9054</v>
      </c>
      <c r="AV362" s="3">
        <v>-19.422999999999998</v>
      </c>
      <c r="AW362" s="3">
        <v>-2.2019E-2</v>
      </c>
      <c r="AX362" s="3">
        <v>-2.0412E-2</v>
      </c>
      <c r="AY362" s="3">
        <v>-0.43439</v>
      </c>
      <c r="AZ362" s="3">
        <v>-5.4772000000000001E-2</v>
      </c>
      <c r="BA362" s="3">
        <v>-0.48247000000000001</v>
      </c>
      <c r="BB362" s="3">
        <v>-0.47365000000000002</v>
      </c>
      <c r="BC362" s="3">
        <v>-0.19938</v>
      </c>
      <c r="BD362" s="3">
        <v>-6.9684999999999997E-2</v>
      </c>
      <c r="BE362" s="3">
        <v>0.62431000000000003</v>
      </c>
    </row>
    <row r="363" spans="40:57" x14ac:dyDescent="0.2">
      <c r="AN363" s="3">
        <v>0.80737000000000003</v>
      </c>
      <c r="AO363" s="3">
        <v>-1.8542000000000001</v>
      </c>
      <c r="AP363" s="3">
        <v>10.145</v>
      </c>
      <c r="AQ363" s="3">
        <v>-2.6958000000000002</v>
      </c>
      <c r="AR363" s="3">
        <v>6.0664999999999996</v>
      </c>
      <c r="AS363" s="3">
        <v>-36.378999999999998</v>
      </c>
      <c r="AT363" s="3">
        <v>3.4685000000000001</v>
      </c>
      <c r="AU363" s="3">
        <v>-15.581</v>
      </c>
      <c r="AV363" s="3">
        <v>7.2878999999999996</v>
      </c>
      <c r="AW363" s="3">
        <v>-3.5513000000000003E-2</v>
      </c>
      <c r="AX363" s="3">
        <v>5.9378E-2</v>
      </c>
      <c r="AY363" s="3">
        <v>-0.32530999999999999</v>
      </c>
      <c r="AZ363" s="3">
        <v>0.15387000000000001</v>
      </c>
      <c r="BA363" s="3">
        <v>-0.24521000000000001</v>
      </c>
      <c r="BB363" s="3">
        <v>1.1671</v>
      </c>
      <c r="BC363" s="3">
        <v>-0.17731</v>
      </c>
      <c r="BD363" s="3">
        <v>0.58150999999999997</v>
      </c>
      <c r="BE363" s="3">
        <v>-0.22176000000000001</v>
      </c>
    </row>
    <row r="364" spans="40:57" x14ac:dyDescent="0.2">
      <c r="AN364" s="3">
        <v>0.20043</v>
      </c>
      <c r="AO364" s="3">
        <v>2.9295</v>
      </c>
      <c r="AP364" s="3">
        <v>-0.50219000000000003</v>
      </c>
      <c r="AQ364" s="3">
        <v>1.8736999999999999</v>
      </c>
      <c r="AR364" s="3">
        <v>18.404</v>
      </c>
      <c r="AS364" s="3">
        <v>1.6433E-2</v>
      </c>
      <c r="AT364" s="3">
        <v>-4.9581999999999997</v>
      </c>
      <c r="AU364" s="3">
        <v>14.034000000000001</v>
      </c>
      <c r="AV364" s="3">
        <v>18.882000000000001</v>
      </c>
      <c r="AW364" s="3">
        <v>-8.7925999999999994E-3</v>
      </c>
      <c r="AX364" s="3">
        <v>-9.8128999999999994E-2</v>
      </c>
      <c r="AY364" s="3">
        <v>1.7082E-2</v>
      </c>
      <c r="AZ364" s="3">
        <v>-0.10684</v>
      </c>
      <c r="BA364" s="3">
        <v>-0.67866000000000004</v>
      </c>
      <c r="BB364" s="3">
        <v>-4.5127999999999998E-4</v>
      </c>
      <c r="BC364" s="3">
        <v>0.26125999999999999</v>
      </c>
      <c r="BD364" s="3">
        <v>-0.51846999999999999</v>
      </c>
      <c r="BE364" s="3">
        <v>-0.59853000000000001</v>
      </c>
    </row>
    <row r="365" spans="40:57" x14ac:dyDescent="0.2">
      <c r="AN365" s="3">
        <v>1.6025</v>
      </c>
      <c r="AO365" s="3">
        <v>3.8915999999999999</v>
      </c>
      <c r="AP365" s="3">
        <v>2.4359000000000002</v>
      </c>
      <c r="AQ365" s="3">
        <v>-1.9431</v>
      </c>
      <c r="AR365" s="3">
        <v>9.4718</v>
      </c>
      <c r="AS365" s="3">
        <v>-35.436</v>
      </c>
      <c r="AT365" s="3">
        <v>1.5387999999999999</v>
      </c>
      <c r="AU365" s="3">
        <v>-1.0198</v>
      </c>
      <c r="AV365" s="3">
        <v>-0.59572000000000003</v>
      </c>
      <c r="AW365" s="3">
        <v>-7.1501999999999996E-2</v>
      </c>
      <c r="AX365" s="3">
        <v>-0.13045999999999999</v>
      </c>
      <c r="AY365" s="3">
        <v>-8.7500999999999995E-2</v>
      </c>
      <c r="AZ365" s="3">
        <v>0.10936999999999999</v>
      </c>
      <c r="BA365" s="3">
        <v>-0.34689999999999999</v>
      </c>
      <c r="BB365" s="3">
        <v>1.1638999999999999</v>
      </c>
      <c r="BC365" s="3">
        <v>-8.7372000000000005E-2</v>
      </c>
      <c r="BD365" s="3">
        <v>3.9184999999999998E-2</v>
      </c>
      <c r="BE365" s="3">
        <v>2.1861999999999999E-2</v>
      </c>
    </row>
    <row r="366" spans="40:57" x14ac:dyDescent="0.2">
      <c r="AN366" s="3">
        <v>-0.21784000000000001</v>
      </c>
      <c r="AO366" s="3">
        <v>2.4367999999999999</v>
      </c>
      <c r="AP366" s="3">
        <v>-0.16986999999999999</v>
      </c>
      <c r="AQ366" s="3">
        <v>0.38542999999999999</v>
      </c>
      <c r="AR366" s="3">
        <v>3.0385</v>
      </c>
      <c r="AS366" s="3">
        <v>24.372</v>
      </c>
      <c r="AT366" s="3">
        <v>0.10278</v>
      </c>
      <c r="AU366" s="3">
        <v>5.4490999999999996</v>
      </c>
      <c r="AV366" s="3">
        <v>-19.861000000000001</v>
      </c>
      <c r="AW366" s="3">
        <v>9.9208000000000005E-3</v>
      </c>
      <c r="AX366" s="3">
        <v>-7.8024999999999997E-2</v>
      </c>
      <c r="AY366" s="3">
        <v>5.5420000000000001E-3</v>
      </c>
      <c r="AZ366" s="3">
        <v>-2.1315000000000001E-2</v>
      </c>
      <c r="BA366" s="3">
        <v>-0.12837999999999999</v>
      </c>
      <c r="BB366" s="3">
        <v>-0.80093000000000003</v>
      </c>
      <c r="BC366" s="3">
        <v>-5.9703999999999998E-3</v>
      </c>
      <c r="BD366" s="3">
        <v>-0.20266000000000001</v>
      </c>
      <c r="BE366" s="3">
        <v>0.63290000000000002</v>
      </c>
    </row>
    <row r="367" spans="40:57" x14ac:dyDescent="0.2">
      <c r="AN367" s="3">
        <v>-2.3851000000000001E-2</v>
      </c>
      <c r="AO367" s="3">
        <v>-3.7679999999999998</v>
      </c>
      <c r="AP367" s="3">
        <v>5.2919999999999998</v>
      </c>
      <c r="AQ367" s="3">
        <v>1.6513</v>
      </c>
      <c r="AR367" s="3">
        <v>10.843</v>
      </c>
      <c r="AS367" s="3">
        <v>-13.613</v>
      </c>
      <c r="AT367" s="3">
        <v>-3.4517000000000002</v>
      </c>
      <c r="AU367" s="3">
        <v>-24.547000000000001</v>
      </c>
      <c r="AV367" s="3">
        <v>8.1514000000000006</v>
      </c>
      <c r="AW367" s="3">
        <v>1.0816000000000001E-3</v>
      </c>
      <c r="AX367" s="3">
        <v>0.12891</v>
      </c>
      <c r="AY367" s="3">
        <v>-0.17379</v>
      </c>
      <c r="AZ367" s="3">
        <v>-9.5296000000000006E-2</v>
      </c>
      <c r="BA367" s="3">
        <v>-0.37368000000000001</v>
      </c>
      <c r="BB367" s="3">
        <v>0.43237999999999999</v>
      </c>
      <c r="BC367" s="3">
        <v>0.17649000000000001</v>
      </c>
      <c r="BD367" s="3">
        <v>0.88627</v>
      </c>
      <c r="BE367" s="3">
        <v>-0.28149000000000002</v>
      </c>
    </row>
    <row r="368" spans="40:57" x14ac:dyDescent="0.2">
      <c r="AN368" s="3">
        <v>-1.1213</v>
      </c>
      <c r="AO368" s="3">
        <v>7.4814999999999996</v>
      </c>
      <c r="AP368" s="3">
        <v>2.0179</v>
      </c>
      <c r="AQ368" s="3">
        <v>0.82142000000000004</v>
      </c>
      <c r="AR368" s="3">
        <v>6.9001999999999999</v>
      </c>
      <c r="AS368" s="3">
        <v>-5.9973999999999998</v>
      </c>
      <c r="AT368" s="3">
        <v>-2.8052000000000001</v>
      </c>
      <c r="AU368" s="3">
        <v>10.618</v>
      </c>
      <c r="AV368" s="3">
        <v>54.24</v>
      </c>
      <c r="AW368" s="3">
        <v>4.9674999999999997E-2</v>
      </c>
      <c r="AX368" s="3">
        <v>-0.25297999999999998</v>
      </c>
      <c r="AY368" s="3">
        <v>-6.8097000000000005E-2</v>
      </c>
      <c r="AZ368" s="3">
        <v>-4.4676E-2</v>
      </c>
      <c r="BA368" s="3">
        <v>-0.23935999999999999</v>
      </c>
      <c r="BB368" s="3">
        <v>0.21403</v>
      </c>
      <c r="BC368" s="3">
        <v>0.14910000000000001</v>
      </c>
      <c r="BD368" s="3">
        <v>-0.37164000000000003</v>
      </c>
      <c r="BE368" s="3">
        <v>-1.7421</v>
      </c>
    </row>
    <row r="369" spans="40:57" x14ac:dyDescent="0.2">
      <c r="AN369" s="3">
        <v>-0.73060000000000003</v>
      </c>
      <c r="AO369" s="3">
        <v>-8.3690999999999995</v>
      </c>
      <c r="AP369" s="3">
        <v>-2.0648</v>
      </c>
      <c r="AQ369" s="3">
        <v>-1.0470999999999999</v>
      </c>
      <c r="AR369" s="3">
        <v>-4.6220999999999997</v>
      </c>
      <c r="AS369" s="3">
        <v>15.093</v>
      </c>
      <c r="AT369" s="3">
        <v>-1.2486999999999999</v>
      </c>
      <c r="AU369" s="3">
        <v>-27.651</v>
      </c>
      <c r="AV369" s="3">
        <v>38.704999999999998</v>
      </c>
      <c r="AW369" s="3">
        <v>3.2938000000000002E-2</v>
      </c>
      <c r="AX369" s="3">
        <v>0.27800999999999998</v>
      </c>
      <c r="AY369" s="3">
        <v>6.6489000000000006E-2</v>
      </c>
      <c r="AZ369" s="3">
        <v>5.6798000000000001E-2</v>
      </c>
      <c r="BA369" s="3">
        <v>0.19192999999999999</v>
      </c>
      <c r="BB369" s="3">
        <v>-0.48793999999999998</v>
      </c>
      <c r="BC369" s="3">
        <v>6.6805000000000003E-2</v>
      </c>
      <c r="BD369" s="3">
        <v>0.97950000000000004</v>
      </c>
      <c r="BE369" s="3">
        <v>-1.2418</v>
      </c>
    </row>
    <row r="370" spans="40:57" x14ac:dyDescent="0.2">
      <c r="AN370" s="3">
        <v>0.54281999999999997</v>
      </c>
      <c r="AO370" s="3">
        <v>-1.1412</v>
      </c>
      <c r="AP370" s="3">
        <v>-15.541</v>
      </c>
      <c r="AQ370" s="3">
        <v>1.0919000000000001</v>
      </c>
      <c r="AR370" s="3">
        <v>-12.121</v>
      </c>
      <c r="AS370" s="3">
        <v>0.62822</v>
      </c>
      <c r="AT370" s="3">
        <v>-0.10681</v>
      </c>
      <c r="AU370" s="3">
        <v>5.8715999999999999</v>
      </c>
      <c r="AV370" s="3">
        <v>5.5636999999999999</v>
      </c>
      <c r="AW370" s="3">
        <v>-2.4597000000000001E-2</v>
      </c>
      <c r="AX370" s="3">
        <v>3.6540000000000003E-2</v>
      </c>
      <c r="AY370" s="3">
        <v>0.48859999999999998</v>
      </c>
      <c r="AZ370" s="3">
        <v>-5.8817000000000001E-2</v>
      </c>
      <c r="BA370" s="3">
        <v>0.47204000000000002</v>
      </c>
      <c r="BB370" s="3">
        <v>-1.8416999999999999E-2</v>
      </c>
      <c r="BC370" s="3">
        <v>6.0534999999999999E-3</v>
      </c>
      <c r="BD370" s="3">
        <v>-0.24041999999999999</v>
      </c>
      <c r="BE370" s="3">
        <v>-0.19012999999999999</v>
      </c>
    </row>
    <row r="371" spans="40:57" x14ac:dyDescent="0.2">
      <c r="AN371" s="3">
        <v>-2.1686000000000001</v>
      </c>
      <c r="AO371" s="3">
        <v>-10.224</v>
      </c>
      <c r="AP371" s="3">
        <v>-1.6278999999999999</v>
      </c>
      <c r="AQ371" s="3">
        <v>-4.0511999999999997</v>
      </c>
      <c r="AR371" s="3">
        <v>11.116</v>
      </c>
      <c r="AS371" s="3">
        <v>-2.8748999999999998</v>
      </c>
      <c r="AT371" s="3">
        <v>6.1744000000000003</v>
      </c>
      <c r="AU371" s="3">
        <v>3.1915</v>
      </c>
      <c r="AV371" s="3">
        <v>-5.6298000000000004</v>
      </c>
      <c r="AW371" s="3">
        <v>9.6388000000000001E-2</v>
      </c>
      <c r="AX371" s="3">
        <v>0.34449000000000002</v>
      </c>
      <c r="AY371" s="3">
        <v>5.3341E-2</v>
      </c>
      <c r="AZ371" s="3">
        <v>0.21976999999999999</v>
      </c>
      <c r="BA371" s="3">
        <v>-0.42309000000000002</v>
      </c>
      <c r="BB371" s="3">
        <v>8.3837999999999996E-2</v>
      </c>
      <c r="BC371" s="3">
        <v>-0.30808000000000002</v>
      </c>
      <c r="BD371" s="3">
        <v>-0.10846</v>
      </c>
      <c r="BE371" s="3">
        <v>0.16885</v>
      </c>
    </row>
    <row r="372" spans="40:57" x14ac:dyDescent="0.2">
      <c r="AN372" s="3">
        <v>2.1528999999999998</v>
      </c>
      <c r="AO372" s="3">
        <v>-5.4720000000000004</v>
      </c>
      <c r="AP372" s="3">
        <v>5.9653999999999998</v>
      </c>
      <c r="AQ372" s="3">
        <v>-1.1495</v>
      </c>
      <c r="AR372" s="3">
        <v>-20.013000000000002</v>
      </c>
      <c r="AS372" s="3">
        <v>25.631</v>
      </c>
      <c r="AT372" s="3">
        <v>-0.30259999999999998</v>
      </c>
      <c r="AU372" s="3">
        <v>2.3267000000000002</v>
      </c>
      <c r="AV372" s="3">
        <v>39.091000000000001</v>
      </c>
      <c r="AW372" s="3">
        <v>-9.7953999999999999E-2</v>
      </c>
      <c r="AX372" s="3">
        <v>0.17799000000000001</v>
      </c>
      <c r="AY372" s="3">
        <v>-0.19692999999999999</v>
      </c>
      <c r="AZ372" s="3">
        <v>6.5547999999999995E-2</v>
      </c>
      <c r="BA372" s="3">
        <v>0.72997999999999996</v>
      </c>
      <c r="BB372" s="3">
        <v>-0.82188000000000005</v>
      </c>
      <c r="BC372" s="3">
        <v>1.7572000000000001E-2</v>
      </c>
      <c r="BD372" s="3">
        <v>-9.8984000000000003E-2</v>
      </c>
      <c r="BE372" s="3">
        <v>-1.2417</v>
      </c>
    </row>
    <row r="373" spans="40:57" x14ac:dyDescent="0.2">
      <c r="AN373" s="3">
        <v>3.0266999999999999</v>
      </c>
      <c r="AO373" s="3">
        <v>0.73187000000000002</v>
      </c>
      <c r="AP373" s="3">
        <v>-5.5662000000000003</v>
      </c>
      <c r="AQ373" s="3">
        <v>-0.72499000000000002</v>
      </c>
      <c r="AR373" s="3">
        <v>-5.9668999999999999</v>
      </c>
      <c r="AS373" s="3">
        <v>21.863</v>
      </c>
      <c r="AT373" s="3">
        <v>-3.0478000000000001</v>
      </c>
      <c r="AU373" s="3">
        <v>-13.11</v>
      </c>
      <c r="AV373" s="3">
        <v>16.884</v>
      </c>
      <c r="AW373" s="3">
        <v>-0.13805999999999999</v>
      </c>
      <c r="AX373" s="3">
        <v>-2.5056999999999999E-2</v>
      </c>
      <c r="AY373" s="3">
        <v>0.18223</v>
      </c>
      <c r="AZ373" s="3">
        <v>3.8127000000000001E-2</v>
      </c>
      <c r="BA373" s="3">
        <v>0.23677999999999999</v>
      </c>
      <c r="BB373" s="3">
        <v>-0.70359000000000005</v>
      </c>
      <c r="BC373" s="3">
        <v>0.14124</v>
      </c>
      <c r="BD373" s="3">
        <v>0.48570000000000002</v>
      </c>
      <c r="BE373" s="3">
        <v>-0.55340999999999996</v>
      </c>
    </row>
    <row r="374" spans="40:57" x14ac:dyDescent="0.2">
      <c r="AN374" s="3">
        <v>0.29247000000000001</v>
      </c>
      <c r="AO374" s="3">
        <v>-0.35426000000000002</v>
      </c>
      <c r="AP374" s="3">
        <v>0.88932</v>
      </c>
      <c r="AQ374" s="3">
        <v>2.6543000000000001</v>
      </c>
      <c r="AR374" s="3">
        <v>-5.9625000000000004</v>
      </c>
      <c r="AS374" s="3">
        <v>-26.661999999999999</v>
      </c>
      <c r="AT374" s="3">
        <v>-1.4487000000000001</v>
      </c>
      <c r="AU374" s="3">
        <v>-5.7190000000000003</v>
      </c>
      <c r="AV374" s="3">
        <v>-30.47</v>
      </c>
      <c r="AW374" s="3">
        <v>-1.3174E-2</v>
      </c>
      <c r="AX374" s="3">
        <v>1.2538000000000001E-2</v>
      </c>
      <c r="AY374" s="3">
        <v>-3.0346999999999999E-2</v>
      </c>
      <c r="AZ374" s="3">
        <v>-0.14898</v>
      </c>
      <c r="BA374" s="3">
        <v>0.22753999999999999</v>
      </c>
      <c r="BB374" s="3">
        <v>0.86131000000000002</v>
      </c>
      <c r="BC374" s="3">
        <v>8.2361000000000004E-2</v>
      </c>
      <c r="BD374" s="3">
        <v>0.23236999999999999</v>
      </c>
      <c r="BE374" s="3">
        <v>0.98365999999999998</v>
      </c>
    </row>
    <row r="375" spans="40:57" x14ac:dyDescent="0.2">
      <c r="AN375" s="3">
        <v>-0.44966</v>
      </c>
      <c r="AO375" s="3">
        <v>6.8311999999999999</v>
      </c>
      <c r="AP375" s="3">
        <v>6.5223000000000004</v>
      </c>
      <c r="AQ375" s="3">
        <v>4.0343999999999998</v>
      </c>
      <c r="AR375" s="3">
        <v>2.1288999999999998</v>
      </c>
      <c r="AS375" s="3">
        <v>-18.547999999999998</v>
      </c>
      <c r="AT375" s="3">
        <v>-3.3041</v>
      </c>
      <c r="AU375" s="3">
        <v>55.540999999999997</v>
      </c>
      <c r="AV375" s="3">
        <v>-21.626000000000001</v>
      </c>
      <c r="AW375" s="3">
        <v>2.0444E-2</v>
      </c>
      <c r="AX375" s="3">
        <v>-0.22075</v>
      </c>
      <c r="AY375" s="3">
        <v>-0.23583000000000001</v>
      </c>
      <c r="AZ375" s="3">
        <v>-0.22481000000000001</v>
      </c>
      <c r="BA375" s="3">
        <v>-7.8991000000000006E-2</v>
      </c>
      <c r="BB375" s="3">
        <v>0.59963999999999995</v>
      </c>
      <c r="BC375" s="3">
        <v>0.14585000000000001</v>
      </c>
      <c r="BD375" s="3">
        <v>-2.0192000000000001</v>
      </c>
      <c r="BE375" s="3">
        <v>0.69438</v>
      </c>
    </row>
    <row r="376" spans="40:57" x14ac:dyDescent="0.2">
      <c r="AN376" s="3">
        <v>5.9311999999999997E-2</v>
      </c>
      <c r="AO376" s="3">
        <v>-2.6227</v>
      </c>
      <c r="AP376" s="3">
        <v>-12.537000000000001</v>
      </c>
      <c r="AQ376" s="3">
        <v>-3.0992999999999999</v>
      </c>
      <c r="AR376" s="3">
        <v>-3.3675000000000002</v>
      </c>
      <c r="AS376" s="3">
        <v>-21.963000000000001</v>
      </c>
      <c r="AT376" s="3">
        <v>-6.2060000000000004</v>
      </c>
      <c r="AU376" s="3">
        <v>14.382999999999999</v>
      </c>
      <c r="AV376" s="3">
        <v>28.574999999999999</v>
      </c>
      <c r="AW376" s="3">
        <v>-2.6646999999999999E-3</v>
      </c>
      <c r="AX376" s="3">
        <v>9.3710000000000002E-2</v>
      </c>
      <c r="AY376" s="3">
        <v>0.4229</v>
      </c>
      <c r="AZ376" s="3">
        <v>0.16613</v>
      </c>
      <c r="BA376" s="3">
        <v>0.11117</v>
      </c>
      <c r="BB376" s="3">
        <v>0.72085999999999995</v>
      </c>
      <c r="BC376" s="3">
        <v>0.27239999999999998</v>
      </c>
      <c r="BD376" s="3">
        <v>-0.50712000000000002</v>
      </c>
      <c r="BE376" s="3">
        <v>-0.90334000000000003</v>
      </c>
    </row>
    <row r="377" spans="40:57" x14ac:dyDescent="0.2">
      <c r="AN377" s="3">
        <v>-1.7617</v>
      </c>
      <c r="AO377" s="3">
        <v>-2.0246</v>
      </c>
      <c r="AP377" s="3">
        <v>12.516999999999999</v>
      </c>
      <c r="AQ377" s="3">
        <v>1.6061000000000001</v>
      </c>
      <c r="AR377" s="3">
        <v>-4.1436000000000002</v>
      </c>
      <c r="AS377" s="3">
        <v>-25.311</v>
      </c>
      <c r="AT377" s="3">
        <v>-2.6536</v>
      </c>
      <c r="AU377" s="3">
        <v>32.723999999999997</v>
      </c>
      <c r="AV377" s="3">
        <v>-3.5743999999999998</v>
      </c>
      <c r="AW377" s="3">
        <v>7.8730999999999995E-2</v>
      </c>
      <c r="AX377" s="3">
        <v>6.6575999999999996E-2</v>
      </c>
      <c r="AY377" s="3">
        <v>-0.38485000000000003</v>
      </c>
      <c r="AZ377" s="3">
        <v>-9.1270000000000004E-2</v>
      </c>
      <c r="BA377" s="3">
        <v>0.13405</v>
      </c>
      <c r="BB377" s="3">
        <v>0.81447000000000003</v>
      </c>
      <c r="BC377" s="3">
        <v>0.14413000000000001</v>
      </c>
      <c r="BD377" s="3">
        <v>-1.2012</v>
      </c>
      <c r="BE377" s="3">
        <v>0.10299999999999999</v>
      </c>
    </row>
    <row r="378" spans="40:57" x14ac:dyDescent="0.2">
      <c r="AN378" s="3">
        <v>-0.78705999999999998</v>
      </c>
      <c r="AO378" s="3">
        <v>-2.7818000000000001</v>
      </c>
      <c r="AP378" s="3">
        <v>2.2732999999999999</v>
      </c>
      <c r="AQ378" s="3">
        <v>0.44841999999999999</v>
      </c>
      <c r="AR378" s="3">
        <v>-0.74909999999999999</v>
      </c>
      <c r="AS378" s="3">
        <v>-3.8304999999999998</v>
      </c>
      <c r="AT378" s="3">
        <v>8.3528000000000002</v>
      </c>
      <c r="AU378" s="3">
        <v>2.2549999999999999</v>
      </c>
      <c r="AV378" s="3">
        <v>-36.210999999999999</v>
      </c>
      <c r="AW378" s="3">
        <v>3.5236000000000003E-2</v>
      </c>
      <c r="AX378" s="3">
        <v>0.11133999999999999</v>
      </c>
      <c r="AY378" s="3">
        <v>-7.0812E-2</v>
      </c>
      <c r="AZ378" s="3">
        <v>-2.5479000000000002E-2</v>
      </c>
      <c r="BA378" s="3">
        <v>3.0887999999999999E-2</v>
      </c>
      <c r="BB378" s="3">
        <v>0.11651</v>
      </c>
      <c r="BC378" s="3">
        <v>-0.41768</v>
      </c>
      <c r="BD378" s="3">
        <v>-8.7013999999999994E-2</v>
      </c>
      <c r="BE378" s="3">
        <v>1.1547000000000001</v>
      </c>
    </row>
    <row r="379" spans="40:57" x14ac:dyDescent="0.2">
      <c r="AN379" s="3">
        <v>0.28420000000000001</v>
      </c>
      <c r="AO379" s="3">
        <v>-7.9524999999999997</v>
      </c>
      <c r="AP379" s="3">
        <v>-6.0633999999999997</v>
      </c>
      <c r="AQ379" s="3">
        <v>-5.2568000000000001</v>
      </c>
      <c r="AR379" s="3">
        <v>-10.611000000000001</v>
      </c>
      <c r="AS379" s="3">
        <v>17.157</v>
      </c>
      <c r="AT379" s="3">
        <v>-1.0306999999999999</v>
      </c>
      <c r="AU379" s="3">
        <v>-0.31868999999999997</v>
      </c>
      <c r="AV379" s="3">
        <v>20.193999999999999</v>
      </c>
      <c r="AW379" s="3">
        <v>-1.2721E-2</v>
      </c>
      <c r="AX379" s="3">
        <v>0.26462000000000002</v>
      </c>
      <c r="AY379" s="3">
        <v>0.22098999999999999</v>
      </c>
      <c r="AZ379" s="3">
        <v>0.29110999999999998</v>
      </c>
      <c r="BA379" s="3">
        <v>0.41818</v>
      </c>
      <c r="BB379" s="3">
        <v>-0.54437000000000002</v>
      </c>
      <c r="BC379" s="3">
        <v>5.7182999999999998E-2</v>
      </c>
      <c r="BD379" s="3">
        <v>1.2533000000000001E-2</v>
      </c>
      <c r="BE379" s="3">
        <v>-0.64593999999999996</v>
      </c>
    </row>
    <row r="380" spans="40:57" x14ac:dyDescent="0.2">
      <c r="AN380" s="3">
        <v>0.16872000000000001</v>
      </c>
      <c r="AO380" s="3">
        <v>-5.4229000000000003</v>
      </c>
      <c r="AP380" s="3">
        <v>-1.3767</v>
      </c>
      <c r="AQ380" s="3">
        <v>0.54686999999999997</v>
      </c>
      <c r="AR380" s="3">
        <v>2.4441000000000002</v>
      </c>
      <c r="AS380" s="3">
        <v>28.815999999999999</v>
      </c>
      <c r="AT380" s="3">
        <v>5.7182000000000004</v>
      </c>
      <c r="AU380" s="3">
        <v>-17.238</v>
      </c>
      <c r="AV380" s="3">
        <v>-9.2269000000000005</v>
      </c>
      <c r="AW380" s="3">
        <v>-7.5811000000000003E-3</v>
      </c>
      <c r="AX380" s="3">
        <v>0.17596999999999999</v>
      </c>
      <c r="AY380" s="3">
        <v>4.4305999999999998E-2</v>
      </c>
      <c r="AZ380" s="3">
        <v>-3.1981999999999997E-2</v>
      </c>
      <c r="BA380" s="3">
        <v>-8.1119999999999998E-2</v>
      </c>
      <c r="BB380" s="3">
        <v>-0.92151000000000005</v>
      </c>
      <c r="BC380" s="3">
        <v>-0.31295000000000001</v>
      </c>
      <c r="BD380" s="3">
        <v>0.64056999999999997</v>
      </c>
      <c r="BE380" s="3">
        <v>0.30153000000000002</v>
      </c>
    </row>
    <row r="381" spans="40:57" x14ac:dyDescent="0.2">
      <c r="AN381" s="3">
        <v>0.34616999999999998</v>
      </c>
      <c r="AO381" s="3">
        <v>-2.1993</v>
      </c>
      <c r="AP381" s="3">
        <v>-1.4001999999999999</v>
      </c>
      <c r="AQ381" s="3">
        <v>-5.2107000000000001</v>
      </c>
      <c r="AR381" s="3">
        <v>-21.626000000000001</v>
      </c>
      <c r="AS381" s="3">
        <v>-13.653</v>
      </c>
      <c r="AT381" s="3">
        <v>-2.0975000000000001</v>
      </c>
      <c r="AU381" s="3">
        <v>-6.5152000000000001</v>
      </c>
      <c r="AV381" s="3">
        <v>14.384</v>
      </c>
      <c r="AW381" s="3">
        <v>-1.562E-2</v>
      </c>
      <c r="AX381" s="3">
        <v>7.5563000000000005E-2</v>
      </c>
      <c r="AY381" s="3">
        <v>4.8603E-2</v>
      </c>
      <c r="AZ381" s="3">
        <v>0.27915000000000001</v>
      </c>
      <c r="BA381" s="3">
        <v>0.80061000000000004</v>
      </c>
      <c r="BB381" s="3">
        <v>0.46364</v>
      </c>
      <c r="BC381" s="3">
        <v>0.1206</v>
      </c>
      <c r="BD381" s="3">
        <v>0.23887</v>
      </c>
      <c r="BE381" s="3">
        <v>-0.43691999999999998</v>
      </c>
    </row>
    <row r="382" spans="40:57" x14ac:dyDescent="0.2">
      <c r="AN382" s="3">
        <v>0.29097000000000001</v>
      </c>
      <c r="AO382" s="3">
        <v>-9.3071999999999999</v>
      </c>
      <c r="AP382" s="3">
        <v>1.1588000000000001</v>
      </c>
      <c r="AQ382" s="3">
        <v>1.6835</v>
      </c>
      <c r="AR382" s="3">
        <v>13.345000000000001</v>
      </c>
      <c r="AS382" s="3">
        <v>-3.1318000000000001</v>
      </c>
      <c r="AT382" s="3">
        <v>5.8322000000000003</v>
      </c>
      <c r="AU382" s="3">
        <v>-10.772</v>
      </c>
      <c r="AV382" s="3">
        <v>-12.771000000000001</v>
      </c>
      <c r="AW382" s="3">
        <v>-1.3176999999999999E-2</v>
      </c>
      <c r="AX382" s="3">
        <v>0.31474999999999997</v>
      </c>
      <c r="AY382" s="3">
        <v>-3.7211000000000001E-2</v>
      </c>
      <c r="AZ382" s="3">
        <v>-9.7539000000000001E-2</v>
      </c>
      <c r="BA382" s="3">
        <v>-0.50758999999999999</v>
      </c>
      <c r="BB382" s="3">
        <v>0.10425</v>
      </c>
      <c r="BC382" s="3">
        <v>-0.30292999999999998</v>
      </c>
      <c r="BD382" s="3">
        <v>0.37430999999999998</v>
      </c>
      <c r="BE382" s="3">
        <v>0.39790999999999999</v>
      </c>
    </row>
    <row r="383" spans="40:57" x14ac:dyDescent="0.2">
      <c r="AN383" s="3">
        <v>0.62509999999999999</v>
      </c>
      <c r="AO383" s="3">
        <v>1.7458</v>
      </c>
      <c r="AP383" s="3">
        <v>-5.0388999999999999</v>
      </c>
      <c r="AQ383" s="3">
        <v>1.4783999999999999</v>
      </c>
      <c r="AR383" s="3">
        <v>4.7927</v>
      </c>
      <c r="AS383" s="3">
        <v>61.698999999999998</v>
      </c>
      <c r="AT383" s="3">
        <v>0.65314000000000005</v>
      </c>
      <c r="AU383" s="3">
        <v>8.0102000000000007E-2</v>
      </c>
      <c r="AV383" s="3">
        <v>32.753</v>
      </c>
      <c r="AW383" s="3">
        <v>-2.8046999999999999E-2</v>
      </c>
      <c r="AX383" s="3">
        <v>-5.7988999999999999E-2</v>
      </c>
      <c r="AY383" s="3">
        <v>0.16744000000000001</v>
      </c>
      <c r="AZ383" s="3">
        <v>-8.3055000000000004E-2</v>
      </c>
      <c r="BA383" s="3">
        <v>-0.15301999999999999</v>
      </c>
      <c r="BB383" s="3">
        <v>-2.0091000000000001</v>
      </c>
      <c r="BC383" s="3">
        <v>-3.7255999999999997E-2</v>
      </c>
      <c r="BD383" s="3">
        <v>-3.2249000000000002E-3</v>
      </c>
      <c r="BE383" s="3">
        <v>-1.0486</v>
      </c>
    </row>
    <row r="384" spans="40:57" x14ac:dyDescent="0.2">
      <c r="AN384" s="3">
        <v>-0.74370999999999998</v>
      </c>
      <c r="AO384" s="3">
        <v>-0.78215999999999997</v>
      </c>
      <c r="AP384" s="3">
        <v>6.2388000000000003</v>
      </c>
      <c r="AQ384" s="3">
        <v>-4.8502000000000001</v>
      </c>
      <c r="AR384" s="3">
        <v>16.341999999999999</v>
      </c>
      <c r="AS384" s="3">
        <v>2.1191</v>
      </c>
      <c r="AT384" s="3">
        <v>4.0567000000000002</v>
      </c>
      <c r="AU384" s="3">
        <v>1.1467000000000001</v>
      </c>
      <c r="AV384" s="3">
        <v>-77.313000000000002</v>
      </c>
      <c r="AW384" s="3">
        <v>3.3375000000000002E-2</v>
      </c>
      <c r="AX384" s="3">
        <v>2.8348000000000002E-2</v>
      </c>
      <c r="AY384" s="3">
        <v>-0.21733</v>
      </c>
      <c r="AZ384" s="3">
        <v>0.26921</v>
      </c>
      <c r="BA384" s="3">
        <v>-0.61021000000000003</v>
      </c>
      <c r="BB384" s="3">
        <v>-7.1908E-2</v>
      </c>
      <c r="BC384" s="3">
        <v>-0.22075</v>
      </c>
      <c r="BD384" s="3">
        <v>-4.1499000000000001E-2</v>
      </c>
      <c r="BE384" s="3">
        <v>2.4651999999999998</v>
      </c>
    </row>
    <row r="385" spans="40:57" x14ac:dyDescent="0.2">
      <c r="AN385" s="3">
        <v>0.35292000000000001</v>
      </c>
      <c r="AO385" s="3">
        <v>4.6036000000000001</v>
      </c>
      <c r="AP385" s="3">
        <v>0.36786999999999997</v>
      </c>
      <c r="AQ385" s="3">
        <v>3.1309999999999998</v>
      </c>
      <c r="AR385" s="3">
        <v>-5.6266999999999996</v>
      </c>
      <c r="AS385" s="3">
        <v>-19.965</v>
      </c>
      <c r="AT385" s="3">
        <v>-4.6806999999999999</v>
      </c>
      <c r="AU385" s="3">
        <v>17.715</v>
      </c>
      <c r="AV385" s="3">
        <v>26.748999999999999</v>
      </c>
      <c r="AW385" s="3">
        <v>-1.5942000000000001E-2</v>
      </c>
      <c r="AX385" s="3">
        <v>-0.14680000000000001</v>
      </c>
      <c r="AY385" s="3">
        <v>-1.2352999999999999E-2</v>
      </c>
      <c r="AZ385" s="3">
        <v>-0.17776</v>
      </c>
      <c r="BA385" s="3">
        <v>0.18745999999999999</v>
      </c>
      <c r="BB385" s="3">
        <v>0.64959999999999996</v>
      </c>
      <c r="BC385" s="3">
        <v>0.25781999999999999</v>
      </c>
      <c r="BD385" s="3">
        <v>-0.64420999999999995</v>
      </c>
      <c r="BE385" s="3">
        <v>-0.86812999999999996</v>
      </c>
    </row>
    <row r="386" spans="40:57" x14ac:dyDescent="0.2">
      <c r="AN386" s="3">
        <v>-0.64275000000000004</v>
      </c>
      <c r="AO386" s="3">
        <v>4.5686</v>
      </c>
      <c r="AP386" s="3">
        <v>-1.2904</v>
      </c>
      <c r="AQ386" s="3">
        <v>1.9245000000000001</v>
      </c>
      <c r="AR386" s="3">
        <v>-0.15411</v>
      </c>
      <c r="AS386" s="3">
        <v>-21.356000000000002</v>
      </c>
      <c r="AT386" s="3">
        <v>-2.2919</v>
      </c>
      <c r="AU386" s="3">
        <v>-4.8305999999999996</v>
      </c>
      <c r="AV386" s="3">
        <v>6.2766999999999999</v>
      </c>
      <c r="AW386" s="3">
        <v>2.8593E-2</v>
      </c>
      <c r="AX386" s="3">
        <v>-0.16497000000000001</v>
      </c>
      <c r="AY386" s="3">
        <v>4.1846000000000001E-2</v>
      </c>
      <c r="AZ386" s="3">
        <v>-0.10808</v>
      </c>
      <c r="BA386" s="3">
        <v>6.5357999999999996E-3</v>
      </c>
      <c r="BB386" s="3">
        <v>0.68691000000000002</v>
      </c>
      <c r="BC386" s="3">
        <v>9.6734000000000001E-2</v>
      </c>
      <c r="BD386" s="3">
        <v>0.16838</v>
      </c>
      <c r="BE386" s="3">
        <v>-0.19011</v>
      </c>
    </row>
    <row r="387" spans="40:57" x14ac:dyDescent="0.2">
      <c r="AN387" s="3">
        <v>-0.54915999999999998</v>
      </c>
      <c r="AO387" s="3">
        <v>3.8567999999999998</v>
      </c>
      <c r="AP387" s="3">
        <v>-3.8287</v>
      </c>
      <c r="AQ387" s="3">
        <v>0.66198999999999997</v>
      </c>
      <c r="AR387" s="3">
        <v>-5.3146000000000004</v>
      </c>
      <c r="AS387" s="3">
        <v>36.316000000000003</v>
      </c>
      <c r="AT387" s="3">
        <v>5.5802999999999998E-2</v>
      </c>
      <c r="AU387" s="3">
        <v>-11.244999999999999</v>
      </c>
      <c r="AV387" s="3">
        <v>19.058</v>
      </c>
      <c r="AW387" s="3">
        <v>2.4205999999999998E-2</v>
      </c>
      <c r="AX387" s="3">
        <v>-0.12377000000000001</v>
      </c>
      <c r="AY387" s="3">
        <v>0.12357</v>
      </c>
      <c r="AZ387" s="3">
        <v>-3.6588000000000002E-2</v>
      </c>
      <c r="BA387" s="3">
        <v>0.18773999999999999</v>
      </c>
      <c r="BB387" s="3">
        <v>-1.1758</v>
      </c>
      <c r="BC387" s="3">
        <v>-3.0737E-3</v>
      </c>
      <c r="BD387" s="3">
        <v>0.41743000000000002</v>
      </c>
      <c r="BE387" s="3">
        <v>-0.60274000000000005</v>
      </c>
    </row>
    <row r="388" spans="40:57" x14ac:dyDescent="0.2">
      <c r="AN388" s="3">
        <v>-1.0198</v>
      </c>
      <c r="AO388" s="3">
        <v>-0.52000999999999997</v>
      </c>
      <c r="AP388" s="3">
        <v>8.1555</v>
      </c>
      <c r="AQ388" s="3">
        <v>-3.1916000000000002</v>
      </c>
      <c r="AR388" s="3">
        <v>8.7171000000000003</v>
      </c>
      <c r="AS388" s="3">
        <v>-9.1762999999999995</v>
      </c>
      <c r="AT388" s="3">
        <v>-5.0449999999999999</v>
      </c>
      <c r="AU388" s="3">
        <v>-16.288</v>
      </c>
      <c r="AV388" s="3">
        <v>10.228999999999999</v>
      </c>
      <c r="AW388" s="3">
        <v>4.5628000000000002E-2</v>
      </c>
      <c r="AX388" s="3">
        <v>1.8128999999999999E-2</v>
      </c>
      <c r="AY388" s="3">
        <v>-0.25462000000000001</v>
      </c>
      <c r="AZ388" s="3">
        <v>0.17784</v>
      </c>
      <c r="BA388" s="3">
        <v>-0.30790000000000001</v>
      </c>
      <c r="BB388" s="3">
        <v>0.29354000000000002</v>
      </c>
      <c r="BC388" s="3">
        <v>0.23466000000000001</v>
      </c>
      <c r="BD388" s="3">
        <v>0.57504</v>
      </c>
      <c r="BE388" s="3">
        <v>-0.34906999999999999</v>
      </c>
    </row>
    <row r="389" spans="40:57" x14ac:dyDescent="0.2">
      <c r="AN389" s="3">
        <v>-1.0169999999999999</v>
      </c>
      <c r="AO389" s="3">
        <v>5.0613000000000001</v>
      </c>
      <c r="AP389" s="3">
        <v>-12.396000000000001</v>
      </c>
      <c r="AQ389" s="3">
        <v>1.1453</v>
      </c>
      <c r="AR389" s="3">
        <v>7.1497000000000002</v>
      </c>
      <c r="AS389" s="3">
        <v>-14.53</v>
      </c>
      <c r="AT389" s="3">
        <v>-1.5296000000000001</v>
      </c>
      <c r="AU389" s="3">
        <v>-20.361000000000001</v>
      </c>
      <c r="AV389" s="3">
        <v>21.4</v>
      </c>
      <c r="AW389" s="3">
        <v>4.5241999999999997E-2</v>
      </c>
      <c r="AX389" s="3">
        <v>-0.17419000000000001</v>
      </c>
      <c r="AY389" s="3">
        <v>0.42426000000000003</v>
      </c>
      <c r="AZ389" s="3">
        <v>-6.4544000000000004E-2</v>
      </c>
      <c r="BA389" s="3">
        <v>-0.28665000000000002</v>
      </c>
      <c r="BB389" s="3">
        <v>0.4753</v>
      </c>
      <c r="BC389" s="3">
        <v>8.2339999999999997E-2</v>
      </c>
      <c r="BD389" s="3">
        <v>0.74582000000000004</v>
      </c>
      <c r="BE389" s="3">
        <v>-0.67893000000000003</v>
      </c>
    </row>
    <row r="390" spans="40:57" x14ac:dyDescent="0.2">
      <c r="AN390" s="3">
        <v>2.4007000000000001</v>
      </c>
      <c r="AO390" s="3">
        <v>0.42957000000000001</v>
      </c>
      <c r="AP390" s="3">
        <v>-7.8235999999999999</v>
      </c>
      <c r="AQ390" s="3">
        <v>3.3584000000000001</v>
      </c>
      <c r="AR390" s="3">
        <v>-18.841000000000001</v>
      </c>
      <c r="AS390" s="3">
        <v>-4.0331000000000001</v>
      </c>
      <c r="AT390" s="3">
        <v>8.6641999999999992</v>
      </c>
      <c r="AU390" s="3">
        <v>-2.6374</v>
      </c>
      <c r="AV390" s="3">
        <v>13.196999999999999</v>
      </c>
      <c r="AW390" s="3">
        <v>-0.10793</v>
      </c>
      <c r="AX390" s="3">
        <v>-1.3993999999999999E-2</v>
      </c>
      <c r="AY390" s="3">
        <v>0.25486999999999999</v>
      </c>
      <c r="AZ390" s="3">
        <v>-0.18557999999999999</v>
      </c>
      <c r="BA390" s="3">
        <v>0.68452000000000002</v>
      </c>
      <c r="BB390" s="3">
        <v>0.12902</v>
      </c>
      <c r="BC390" s="3">
        <v>-0.44520999999999999</v>
      </c>
      <c r="BD390" s="3">
        <v>9.9865999999999996E-2</v>
      </c>
      <c r="BE390" s="3">
        <v>-0.44127</v>
      </c>
    </row>
    <row r="391" spans="40:57" x14ac:dyDescent="0.2">
      <c r="AN391" s="3">
        <v>-1.4105000000000001</v>
      </c>
      <c r="AO391" s="3">
        <v>7.6695000000000002</v>
      </c>
      <c r="AP391" s="3">
        <v>-3.0941999999999998</v>
      </c>
      <c r="AQ391" s="3">
        <v>-0.44696999999999998</v>
      </c>
      <c r="AR391" s="3">
        <v>-9.3811999999999998</v>
      </c>
      <c r="AS391" s="3">
        <v>-7.5461</v>
      </c>
      <c r="AT391" s="3">
        <v>-9.3447999999999993</v>
      </c>
      <c r="AU391" s="3">
        <v>10.047000000000001</v>
      </c>
      <c r="AV391" s="3">
        <v>5.7558999999999996</v>
      </c>
      <c r="AW391" s="3">
        <v>6.3908000000000006E-2</v>
      </c>
      <c r="AX391" s="3">
        <v>-0.25962000000000002</v>
      </c>
      <c r="AY391" s="3">
        <v>0.10716000000000001</v>
      </c>
      <c r="AZ391" s="3">
        <v>2.6009999999999998E-2</v>
      </c>
      <c r="BA391" s="3">
        <v>0.3448</v>
      </c>
      <c r="BB391" s="3">
        <v>0.25618999999999997</v>
      </c>
      <c r="BC391" s="3">
        <v>0.45915</v>
      </c>
      <c r="BD391" s="3">
        <v>-0.34454000000000001</v>
      </c>
      <c r="BE391" s="3">
        <v>-0.19153000000000001</v>
      </c>
    </row>
    <row r="392" spans="40:57" x14ac:dyDescent="0.2">
      <c r="AN392" s="3">
        <v>0.66288000000000002</v>
      </c>
      <c r="AO392" s="3">
        <v>12.021000000000001</v>
      </c>
      <c r="AP392" s="3">
        <v>-2.6627000000000001</v>
      </c>
      <c r="AQ392" s="3">
        <v>-2.5325000000000002</v>
      </c>
      <c r="AR392" s="3">
        <v>-8.2933000000000003</v>
      </c>
      <c r="AS392" s="3">
        <v>-3.3763999999999998</v>
      </c>
      <c r="AT392" s="3">
        <v>-8.0441000000000003</v>
      </c>
      <c r="AU392" s="3">
        <v>-21.878</v>
      </c>
      <c r="AV392" s="3">
        <v>14.496</v>
      </c>
      <c r="AW392" s="3">
        <v>-3.0299E-2</v>
      </c>
      <c r="AX392" s="3">
        <v>-0.40592</v>
      </c>
      <c r="AY392" s="3">
        <v>8.1849000000000005E-2</v>
      </c>
      <c r="AZ392" s="3">
        <v>0.13119</v>
      </c>
      <c r="BA392" s="3">
        <v>0.32524999999999998</v>
      </c>
      <c r="BB392" s="3">
        <v>9.9052000000000001E-2</v>
      </c>
      <c r="BC392" s="3">
        <v>0.41432999999999998</v>
      </c>
      <c r="BD392" s="3">
        <v>0.80013999999999996</v>
      </c>
      <c r="BE392" s="3">
        <v>-0.47383999999999998</v>
      </c>
    </row>
    <row r="393" spans="40:57" x14ac:dyDescent="0.2">
      <c r="AN393" s="3">
        <v>1.1702999999999999</v>
      </c>
      <c r="AO393" s="3">
        <v>-4.68</v>
      </c>
      <c r="AP393" s="3">
        <v>-3.2646999999999999</v>
      </c>
      <c r="AQ393" s="3">
        <v>-1.3712</v>
      </c>
      <c r="AR393" s="3">
        <v>0.79183000000000003</v>
      </c>
      <c r="AS393" s="3">
        <v>-13.148999999999999</v>
      </c>
      <c r="AT393" s="3">
        <v>-0.68571000000000004</v>
      </c>
      <c r="AU393" s="3">
        <v>-1.5071000000000001</v>
      </c>
      <c r="AV393" s="3">
        <v>-2.1518999999999999</v>
      </c>
      <c r="AW393" s="3">
        <v>-5.3677000000000002E-2</v>
      </c>
      <c r="AX393" s="3">
        <v>0.15395</v>
      </c>
      <c r="AY393" s="3">
        <v>0.10964</v>
      </c>
      <c r="AZ393" s="3">
        <v>7.8355999999999995E-2</v>
      </c>
      <c r="BA393" s="3">
        <v>-2.6752999999999999E-2</v>
      </c>
      <c r="BB393" s="3">
        <v>0.41177000000000002</v>
      </c>
      <c r="BC393" s="3">
        <v>3.8968000000000003E-2</v>
      </c>
      <c r="BD393" s="3">
        <v>4.9359E-2</v>
      </c>
      <c r="BE393" s="3">
        <v>5.8999999999999997E-2</v>
      </c>
    </row>
    <row r="394" spans="40:57" x14ac:dyDescent="0.2">
      <c r="AN394" s="3">
        <v>-0.20338999999999999</v>
      </c>
      <c r="AO394" s="3">
        <v>2.5884</v>
      </c>
      <c r="AP394" s="3">
        <v>2.7290999999999999</v>
      </c>
      <c r="AQ394" s="3">
        <v>1.1748000000000001</v>
      </c>
      <c r="AR394" s="3">
        <v>1.0558000000000001</v>
      </c>
      <c r="AS394" s="3">
        <v>-7.4846000000000004</v>
      </c>
      <c r="AT394" s="3">
        <v>-3.9434</v>
      </c>
      <c r="AU394" s="3">
        <v>-13.923</v>
      </c>
      <c r="AV394" s="3">
        <v>-36.512999999999998</v>
      </c>
      <c r="AW394" s="3">
        <v>9.0740999999999999E-3</v>
      </c>
      <c r="AX394" s="3">
        <v>-9.3345999999999998E-2</v>
      </c>
      <c r="AY394" s="3">
        <v>-9.5541000000000001E-2</v>
      </c>
      <c r="AZ394" s="3">
        <v>-6.5587999999999994E-2</v>
      </c>
      <c r="BA394" s="3">
        <v>-4.0092000000000003E-2</v>
      </c>
      <c r="BB394" s="3">
        <v>0.23013</v>
      </c>
      <c r="BC394" s="3">
        <v>0.21743000000000001</v>
      </c>
      <c r="BD394" s="3">
        <v>0.51651999999999998</v>
      </c>
      <c r="BE394" s="3">
        <v>1.1551</v>
      </c>
    </row>
    <row r="395" spans="40:57" x14ac:dyDescent="0.2">
      <c r="AN395" s="3">
        <v>0.66440999999999995</v>
      </c>
      <c r="AO395" s="3">
        <v>5.1547999999999998</v>
      </c>
      <c r="AP395" s="3">
        <v>-2.7856000000000001</v>
      </c>
      <c r="AQ395" s="3">
        <v>-2.1913</v>
      </c>
      <c r="AR395" s="3">
        <v>12.255000000000001</v>
      </c>
      <c r="AS395" s="3">
        <v>-21.913</v>
      </c>
      <c r="AT395" s="3">
        <v>0.21207000000000001</v>
      </c>
      <c r="AU395" s="3">
        <v>-10.542999999999999</v>
      </c>
      <c r="AV395" s="3">
        <v>40.994999999999997</v>
      </c>
      <c r="AW395" s="3">
        <v>-2.963E-2</v>
      </c>
      <c r="AX395" s="3">
        <v>-0.17338000000000001</v>
      </c>
      <c r="AY395" s="3">
        <v>9.0476000000000001E-2</v>
      </c>
      <c r="AZ395" s="3">
        <v>0.11842999999999999</v>
      </c>
      <c r="BA395" s="3">
        <v>-0.44852999999999998</v>
      </c>
      <c r="BB395" s="3">
        <v>0.71684999999999999</v>
      </c>
      <c r="BC395" s="3">
        <v>-8.8521999999999993E-3</v>
      </c>
      <c r="BD395" s="3">
        <v>0.38919999999999999</v>
      </c>
      <c r="BE395" s="3">
        <v>-1.3166</v>
      </c>
    </row>
    <row r="396" spans="40:57" x14ac:dyDescent="0.2">
      <c r="AN396" s="3">
        <v>-1.6634</v>
      </c>
      <c r="AO396" s="3">
        <v>-0.12232</v>
      </c>
      <c r="AP396" s="3">
        <v>-5.0778999999999996</v>
      </c>
      <c r="AQ396" s="3">
        <v>-1.9703999999999999</v>
      </c>
      <c r="AR396" s="3">
        <v>5.9302999999999999</v>
      </c>
      <c r="AS396" s="3">
        <v>17.661000000000001</v>
      </c>
      <c r="AT396" s="3">
        <v>-0.28859000000000001</v>
      </c>
      <c r="AU396" s="3">
        <v>2.5190000000000001</v>
      </c>
      <c r="AV396" s="3">
        <v>61.408999999999999</v>
      </c>
      <c r="AW396" s="3">
        <v>7.535E-2</v>
      </c>
      <c r="AX396" s="3">
        <v>4.1135E-3</v>
      </c>
      <c r="AY396" s="3">
        <v>0.15759000000000001</v>
      </c>
      <c r="AZ396" s="3">
        <v>0.10964</v>
      </c>
      <c r="BA396" s="3">
        <v>-0.23236000000000001</v>
      </c>
      <c r="BB396" s="3">
        <v>-0.56801999999999997</v>
      </c>
      <c r="BC396" s="3">
        <v>1.2239999999999999E-2</v>
      </c>
      <c r="BD396" s="3">
        <v>-8.5497000000000004E-2</v>
      </c>
      <c r="BE396" s="3">
        <v>-1.9661</v>
      </c>
    </row>
    <row r="397" spans="40:57" x14ac:dyDescent="0.2">
      <c r="AN397" s="3">
        <v>-0.58972999999999998</v>
      </c>
      <c r="AO397" s="3">
        <v>-2.9108999999999998</v>
      </c>
      <c r="AP397" s="3">
        <v>-12.374000000000001</v>
      </c>
      <c r="AQ397" s="3">
        <v>0.33833000000000002</v>
      </c>
      <c r="AR397" s="3">
        <v>-11.76</v>
      </c>
      <c r="AS397" s="3">
        <v>35.671999999999997</v>
      </c>
      <c r="AT397" s="3">
        <v>-5.5933000000000002</v>
      </c>
      <c r="AU397" s="3">
        <v>6.9469000000000003</v>
      </c>
      <c r="AV397" s="3">
        <v>27.693000000000001</v>
      </c>
      <c r="AW397" s="3">
        <v>2.6758000000000001E-2</v>
      </c>
      <c r="AX397" s="3">
        <v>0.10008</v>
      </c>
      <c r="AY397" s="3">
        <v>0.42553000000000002</v>
      </c>
      <c r="AZ397" s="3">
        <v>-1.8776000000000001E-2</v>
      </c>
      <c r="BA397" s="3">
        <v>0.45495000000000002</v>
      </c>
      <c r="BB397" s="3">
        <v>-1.1535</v>
      </c>
      <c r="BC397" s="3">
        <v>0.25475999999999999</v>
      </c>
      <c r="BD397" s="3">
        <v>-0.22967000000000001</v>
      </c>
      <c r="BE397" s="3">
        <v>-0.86829000000000001</v>
      </c>
    </row>
    <row r="398" spans="40:57" x14ac:dyDescent="0.2">
      <c r="AN398" s="3">
        <v>-0.65858000000000005</v>
      </c>
      <c r="AO398" s="3">
        <v>-1.3811</v>
      </c>
      <c r="AP398" s="3">
        <v>16.465</v>
      </c>
      <c r="AQ398" s="3">
        <v>3.6019000000000001</v>
      </c>
      <c r="AR398" s="3">
        <v>11.978</v>
      </c>
      <c r="AS398" s="3">
        <v>6.8032000000000004</v>
      </c>
      <c r="AT398" s="3">
        <v>-2.2082000000000002</v>
      </c>
      <c r="AU398" s="3">
        <v>4.1277999999999997</v>
      </c>
      <c r="AV398" s="3">
        <v>19.183</v>
      </c>
      <c r="AW398" s="3">
        <v>2.9160999999999999E-2</v>
      </c>
      <c r="AX398" s="3">
        <v>4.3561000000000002E-2</v>
      </c>
      <c r="AY398" s="3">
        <v>-0.52346000000000004</v>
      </c>
      <c r="AZ398" s="3">
        <v>-0.20191000000000001</v>
      </c>
      <c r="BA398" s="3">
        <v>-0.42227999999999999</v>
      </c>
      <c r="BB398" s="3">
        <v>-0.20193</v>
      </c>
      <c r="BC398" s="3">
        <v>0.12469</v>
      </c>
      <c r="BD398" s="3">
        <v>-0.14248</v>
      </c>
      <c r="BE398" s="3">
        <v>-0.61528000000000005</v>
      </c>
    </row>
    <row r="399" spans="40:57" x14ac:dyDescent="0.2">
      <c r="AN399" s="3">
        <v>-1.6029</v>
      </c>
      <c r="AO399" s="3">
        <v>-2.0436000000000001</v>
      </c>
      <c r="AP399" s="3">
        <v>-5.2470999999999997</v>
      </c>
      <c r="AQ399" s="3">
        <v>0.98446999999999996</v>
      </c>
      <c r="AR399" s="3">
        <v>13.496</v>
      </c>
      <c r="AS399" s="3">
        <v>-24.132999999999999</v>
      </c>
      <c r="AT399" s="3">
        <v>2.2454999999999998</v>
      </c>
      <c r="AU399" s="3">
        <v>3.7717000000000001</v>
      </c>
      <c r="AV399" s="3">
        <v>-38.911000000000001</v>
      </c>
      <c r="AW399" s="3">
        <v>7.2659000000000001E-2</v>
      </c>
      <c r="AX399" s="3">
        <v>6.7935999999999996E-2</v>
      </c>
      <c r="AY399" s="3">
        <v>0.17745</v>
      </c>
      <c r="AZ399" s="3">
        <v>-5.6550000000000003E-2</v>
      </c>
      <c r="BA399" s="3">
        <v>-0.49848999999999999</v>
      </c>
      <c r="BB399" s="3">
        <v>0.80252000000000001</v>
      </c>
      <c r="BC399" s="3">
        <v>-0.12614</v>
      </c>
      <c r="BD399" s="3">
        <v>-0.14992</v>
      </c>
      <c r="BE399" s="3">
        <v>1.2411000000000001</v>
      </c>
    </row>
    <row r="400" spans="40:57" x14ac:dyDescent="0.2">
      <c r="AN400" s="3">
        <v>-2.9443999999999999</v>
      </c>
      <c r="AO400" s="3">
        <v>7.1302000000000003</v>
      </c>
      <c r="AP400" s="3">
        <v>-6.9179000000000004</v>
      </c>
      <c r="AQ400" s="3">
        <v>-2.4699</v>
      </c>
      <c r="AR400" s="3">
        <v>15.263</v>
      </c>
      <c r="AS400" s="3">
        <v>-12.885</v>
      </c>
      <c r="AT400" s="3">
        <v>-2.1042000000000001</v>
      </c>
      <c r="AU400" s="3">
        <v>24.238</v>
      </c>
      <c r="AV400" s="3">
        <v>-4.0528000000000004</v>
      </c>
      <c r="AW400" s="3">
        <v>0.13064000000000001</v>
      </c>
      <c r="AX400" s="3">
        <v>-0.23726</v>
      </c>
      <c r="AY400" s="3">
        <v>0.21324000000000001</v>
      </c>
      <c r="AZ400" s="3">
        <v>0.14050000000000001</v>
      </c>
      <c r="BA400" s="3">
        <v>-0.56503000000000003</v>
      </c>
      <c r="BB400" s="3">
        <v>0.41672999999999999</v>
      </c>
      <c r="BC400" s="3">
        <v>0.11477999999999999</v>
      </c>
      <c r="BD400" s="3">
        <v>-0.86556</v>
      </c>
      <c r="BE400" s="3">
        <v>0.14172999999999999</v>
      </c>
    </row>
    <row r="401" spans="40:57" x14ac:dyDescent="0.2">
      <c r="AN401" s="3">
        <v>-1.7713000000000001</v>
      </c>
      <c r="AO401" s="3">
        <v>0.71303000000000005</v>
      </c>
      <c r="AP401" s="3">
        <v>1.9149</v>
      </c>
      <c r="AQ401" s="3">
        <v>-3.7082000000000002</v>
      </c>
      <c r="AR401" s="3">
        <v>32.72</v>
      </c>
      <c r="AS401" s="3">
        <v>-37.802</v>
      </c>
      <c r="AT401" s="3">
        <v>2.669</v>
      </c>
      <c r="AU401" s="3">
        <v>17.709</v>
      </c>
      <c r="AV401" s="3">
        <v>-51.41</v>
      </c>
      <c r="AW401" s="3">
        <v>7.8617000000000006E-2</v>
      </c>
      <c r="AX401" s="3">
        <v>-3.0015E-2</v>
      </c>
      <c r="AY401" s="3">
        <v>-5.6151E-2</v>
      </c>
      <c r="AZ401" s="3">
        <v>0.16317999999999999</v>
      </c>
      <c r="BA401" s="3">
        <v>-1.2133</v>
      </c>
      <c r="BB401" s="3">
        <v>1.2376</v>
      </c>
      <c r="BC401" s="3">
        <v>-0.13916000000000001</v>
      </c>
      <c r="BD401" s="3">
        <v>-0.64934000000000003</v>
      </c>
      <c r="BE401" s="3">
        <v>1.6064000000000001</v>
      </c>
    </row>
    <row r="402" spans="40:57" x14ac:dyDescent="0.2">
      <c r="AN402" s="3">
        <v>1.6532</v>
      </c>
      <c r="AO402" s="3">
        <v>-5.7671000000000001</v>
      </c>
      <c r="AP402" s="3">
        <v>2.407</v>
      </c>
      <c r="AQ402" s="3">
        <v>4.2568999999999999</v>
      </c>
      <c r="AR402" s="3">
        <v>-0.82367000000000001</v>
      </c>
      <c r="AS402" s="3">
        <v>9.8975000000000009</v>
      </c>
      <c r="AT402" s="3">
        <v>-1.4247000000000001</v>
      </c>
      <c r="AU402" s="3">
        <v>-36.850999999999999</v>
      </c>
      <c r="AV402" s="3">
        <v>-26.157</v>
      </c>
      <c r="AW402" s="3">
        <v>-7.3735999999999996E-2</v>
      </c>
      <c r="AX402" s="3">
        <v>0.18695000000000001</v>
      </c>
      <c r="AY402" s="3">
        <v>-8.1906000000000007E-2</v>
      </c>
      <c r="AZ402" s="3">
        <v>-0.23832</v>
      </c>
      <c r="BA402" s="3">
        <v>3.0539E-2</v>
      </c>
      <c r="BB402" s="3">
        <v>-0.31480000000000002</v>
      </c>
      <c r="BC402" s="3">
        <v>8.1768999999999994E-2</v>
      </c>
      <c r="BD402" s="3">
        <v>1.3312999999999999</v>
      </c>
      <c r="BE402" s="3">
        <v>0.85189999999999999</v>
      </c>
    </row>
    <row r="403" spans="40:57" x14ac:dyDescent="0.2">
      <c r="AN403" s="3">
        <v>0.39834999999999998</v>
      </c>
      <c r="AO403" s="3">
        <v>-10.71</v>
      </c>
      <c r="AP403" s="3">
        <v>-0.55581999999999998</v>
      </c>
      <c r="AQ403" s="3">
        <v>-1.6223000000000001E-2</v>
      </c>
      <c r="AR403" s="3">
        <v>0.69118999999999997</v>
      </c>
      <c r="AS403" s="3">
        <v>1.4421999999999999</v>
      </c>
      <c r="AT403" s="3">
        <v>0.50373999999999997</v>
      </c>
      <c r="AU403" s="3">
        <v>-5.0957999999999997</v>
      </c>
      <c r="AV403" s="3">
        <v>29.013000000000002</v>
      </c>
      <c r="AW403" s="3">
        <v>-1.7780000000000001E-2</v>
      </c>
      <c r="AX403" s="3">
        <v>0.38519999999999999</v>
      </c>
      <c r="AY403" s="3">
        <v>1.7878000000000002E-2</v>
      </c>
      <c r="AZ403" s="3">
        <v>9.0746000000000002E-4</v>
      </c>
      <c r="BA403" s="3">
        <v>-2.9242000000000001E-2</v>
      </c>
      <c r="BB403" s="3">
        <v>-4.6167E-2</v>
      </c>
      <c r="BC403" s="3">
        <v>-2.7185999999999998E-2</v>
      </c>
      <c r="BD403" s="3">
        <v>0.19461000000000001</v>
      </c>
      <c r="BE403" s="3">
        <v>-0.90437000000000001</v>
      </c>
    </row>
    <row r="404" spans="40:57" x14ac:dyDescent="0.2">
      <c r="AN404" s="3">
        <v>-0.60673999999999995</v>
      </c>
      <c r="AO404" s="3">
        <v>-2.8174999999999999</v>
      </c>
      <c r="AP404" s="3">
        <v>-5.3541999999999996</v>
      </c>
      <c r="AQ404" s="3">
        <v>-1.0119</v>
      </c>
      <c r="AR404" s="3">
        <v>4.3021000000000003</v>
      </c>
      <c r="AS404" s="3">
        <v>-22.08</v>
      </c>
      <c r="AT404" s="3">
        <v>0.30518000000000001</v>
      </c>
      <c r="AU404" s="3">
        <v>10.138999999999999</v>
      </c>
      <c r="AV404" s="3">
        <v>-28.207000000000001</v>
      </c>
      <c r="AW404" s="3">
        <v>2.7149E-2</v>
      </c>
      <c r="AX404" s="3">
        <v>9.0277999999999997E-2</v>
      </c>
      <c r="AY404" s="3">
        <v>0.16847999999999999</v>
      </c>
      <c r="AZ404" s="3">
        <v>5.5035000000000001E-2</v>
      </c>
      <c r="BA404" s="3">
        <v>-0.13619999999999999</v>
      </c>
      <c r="BB404" s="3">
        <v>0.71431999999999995</v>
      </c>
      <c r="BC404" s="3">
        <v>-1.7139000000000001E-2</v>
      </c>
      <c r="BD404" s="3">
        <v>-0.39922000000000002</v>
      </c>
      <c r="BE404" s="3">
        <v>0.91252</v>
      </c>
    </row>
    <row r="405" spans="40:57" x14ac:dyDescent="0.2">
      <c r="AN405" s="3">
        <v>-0.20799999999999999</v>
      </c>
      <c r="AO405" s="3">
        <v>6.0498000000000003E-2</v>
      </c>
      <c r="AP405" s="3">
        <v>5.0509000000000004</v>
      </c>
      <c r="AQ405" s="3">
        <v>4.0998000000000001</v>
      </c>
      <c r="AR405" s="3">
        <v>4.1235999999999997</v>
      </c>
      <c r="AS405" s="3">
        <v>-24.920999999999999</v>
      </c>
      <c r="AT405" s="3">
        <v>8.0518999999999998</v>
      </c>
      <c r="AU405" s="3">
        <v>-0.87202999999999997</v>
      </c>
      <c r="AV405" s="3">
        <v>-20.742999999999999</v>
      </c>
      <c r="AW405" s="3">
        <v>9.3714000000000002E-3</v>
      </c>
      <c r="AX405" s="3">
        <v>-2.1086999999999998E-3</v>
      </c>
      <c r="AY405" s="3">
        <v>-0.17469000000000001</v>
      </c>
      <c r="AZ405" s="3">
        <v>-0.23007</v>
      </c>
      <c r="BA405" s="3">
        <v>-0.14532999999999999</v>
      </c>
      <c r="BB405" s="3">
        <v>0.79157</v>
      </c>
      <c r="BC405" s="3">
        <v>-0.41159000000000001</v>
      </c>
      <c r="BD405" s="3">
        <v>3.5071999999999999E-2</v>
      </c>
      <c r="BE405" s="3">
        <v>0.65869999999999995</v>
      </c>
    </row>
    <row r="406" spans="40:57" x14ac:dyDescent="0.2">
      <c r="AN406" s="3">
        <v>0.23804</v>
      </c>
      <c r="AO406" s="3">
        <v>5.0917000000000003</v>
      </c>
      <c r="AP406" s="3">
        <v>-8.0612999999999992</v>
      </c>
      <c r="AQ406" s="3">
        <v>1.1066</v>
      </c>
      <c r="AR406" s="3">
        <v>5.9499000000000004</v>
      </c>
      <c r="AS406" s="3">
        <v>-19.329000000000001</v>
      </c>
      <c r="AT406" s="3">
        <v>-5.7770000000000001</v>
      </c>
      <c r="AU406" s="3">
        <v>14.654999999999999</v>
      </c>
      <c r="AV406" s="3">
        <v>0.75483999999999996</v>
      </c>
      <c r="AW406" s="3">
        <v>-1.0560999999999999E-2</v>
      </c>
      <c r="AX406" s="3">
        <v>-0.20294000000000001</v>
      </c>
      <c r="AY406" s="3">
        <v>0.28399000000000002</v>
      </c>
      <c r="AZ406" s="3">
        <v>-6.3367000000000007E-2</v>
      </c>
      <c r="BA406" s="3">
        <v>-0.24437</v>
      </c>
      <c r="BB406" s="3">
        <v>0.62910999999999995</v>
      </c>
      <c r="BC406" s="3">
        <v>0.25385000000000002</v>
      </c>
      <c r="BD406" s="3">
        <v>-0.53112999999999999</v>
      </c>
      <c r="BE406" s="3">
        <v>-2.4309999999999998E-2</v>
      </c>
    </row>
    <row r="407" spans="40:57" x14ac:dyDescent="0.2">
      <c r="AN407" s="3">
        <v>0.62653999999999999</v>
      </c>
      <c r="AO407" s="3">
        <v>2.7187000000000001</v>
      </c>
      <c r="AP407" s="3">
        <v>-4.2664</v>
      </c>
      <c r="AQ407" s="3">
        <v>4.4968000000000004</v>
      </c>
      <c r="AR407" s="3">
        <v>10.352</v>
      </c>
      <c r="AS407" s="3">
        <v>9.3443000000000005</v>
      </c>
      <c r="AT407" s="3">
        <v>-0.52232000000000001</v>
      </c>
      <c r="AU407" s="3">
        <v>-14.372</v>
      </c>
      <c r="AV407" s="3">
        <v>45.652999999999999</v>
      </c>
      <c r="AW407" s="3">
        <v>-2.7872999999999998E-2</v>
      </c>
      <c r="AX407" s="3">
        <v>-8.4776000000000004E-2</v>
      </c>
      <c r="AY407" s="3">
        <v>0.13231999999999999</v>
      </c>
      <c r="AZ407" s="3">
        <v>-0.24142</v>
      </c>
      <c r="BA407" s="3">
        <v>-0.3997</v>
      </c>
      <c r="BB407" s="3">
        <v>-0.2959</v>
      </c>
      <c r="BC407" s="3">
        <v>2.4098999999999999E-2</v>
      </c>
      <c r="BD407" s="3">
        <v>0.53169999999999995</v>
      </c>
      <c r="BE407" s="3">
        <v>-1.4514</v>
      </c>
    </row>
    <row r="408" spans="40:57" x14ac:dyDescent="0.2">
      <c r="AN408" s="3">
        <v>-0.23461000000000001</v>
      </c>
      <c r="AO408" s="3">
        <v>2.9721000000000002</v>
      </c>
      <c r="AP408" s="3">
        <v>9.4823000000000004</v>
      </c>
      <c r="AQ408" s="3">
        <v>1.5317000000000001</v>
      </c>
      <c r="AR408" s="3">
        <v>-14.202</v>
      </c>
      <c r="AS408" s="3">
        <v>-3.2252999999999998</v>
      </c>
      <c r="AT408" s="3">
        <v>-4.7751999999999999</v>
      </c>
      <c r="AU408" s="3">
        <v>-24.786999999999999</v>
      </c>
      <c r="AV408" s="3">
        <v>-63.113999999999997</v>
      </c>
      <c r="AW408" s="3">
        <v>1.0536999999999999E-2</v>
      </c>
      <c r="AX408" s="3">
        <v>-0.10639</v>
      </c>
      <c r="AY408" s="3">
        <v>-0.31925999999999999</v>
      </c>
      <c r="AZ408" s="3">
        <v>-8.1056000000000003E-2</v>
      </c>
      <c r="BA408" s="3">
        <v>0.49552000000000002</v>
      </c>
      <c r="BB408" s="3">
        <v>0.11645</v>
      </c>
      <c r="BC408" s="3">
        <v>0.22261</v>
      </c>
      <c r="BD408" s="3">
        <v>0.91657</v>
      </c>
      <c r="BE408" s="3">
        <v>2.0249000000000001</v>
      </c>
    </row>
    <row r="409" spans="40:57" x14ac:dyDescent="0.2">
      <c r="AN409" s="3">
        <v>-1.7273000000000001</v>
      </c>
      <c r="AO409" s="3">
        <v>-3.2366000000000001</v>
      </c>
      <c r="AP409" s="3">
        <v>4.8082000000000003</v>
      </c>
      <c r="AQ409" s="3">
        <v>-1.9966999999999999</v>
      </c>
      <c r="AR409" s="3">
        <v>-14.21</v>
      </c>
      <c r="AS409" s="3">
        <v>4.1818</v>
      </c>
      <c r="AT409" s="3">
        <v>5.4706999999999999</v>
      </c>
      <c r="AU409" s="3">
        <v>-19.712</v>
      </c>
      <c r="AV409" s="3">
        <v>1.3026</v>
      </c>
      <c r="AW409" s="3">
        <v>7.7967999999999996E-2</v>
      </c>
      <c r="AX409" s="3">
        <v>0.10493</v>
      </c>
      <c r="AY409" s="3">
        <v>-0.16402</v>
      </c>
      <c r="AZ409" s="3">
        <v>0.106</v>
      </c>
      <c r="BA409" s="3">
        <v>0.53512000000000004</v>
      </c>
      <c r="BB409" s="3">
        <v>-0.14052000000000001</v>
      </c>
      <c r="BC409" s="3">
        <v>-0.29913000000000001</v>
      </c>
      <c r="BD409" s="3">
        <v>0.71753</v>
      </c>
      <c r="BE409" s="3">
        <v>-4.4585E-2</v>
      </c>
    </row>
    <row r="410" spans="40:57" x14ac:dyDescent="0.2">
      <c r="AN410" s="3">
        <v>-1.3733</v>
      </c>
      <c r="AO410" s="3">
        <v>7.9824999999999999</v>
      </c>
      <c r="AP410" s="3">
        <v>-5.4458000000000002</v>
      </c>
      <c r="AQ410" s="3">
        <v>-4.5846</v>
      </c>
      <c r="AR410" s="3">
        <v>-10.752000000000001</v>
      </c>
      <c r="AS410" s="3">
        <v>4.0308999999999999</v>
      </c>
      <c r="AT410" s="3">
        <v>0.56055999999999995</v>
      </c>
      <c r="AU410" s="3">
        <v>14.738</v>
      </c>
      <c r="AV410" s="3">
        <v>-34.465000000000003</v>
      </c>
      <c r="AW410" s="3">
        <v>6.1186999999999998E-2</v>
      </c>
      <c r="AX410" s="3">
        <v>-0.26545000000000002</v>
      </c>
      <c r="AY410" s="3">
        <v>0.17244999999999999</v>
      </c>
      <c r="AZ410" s="3">
        <v>0.25780999999999998</v>
      </c>
      <c r="BA410" s="3">
        <v>0.38451999999999997</v>
      </c>
      <c r="BB410" s="3">
        <v>-0.13381000000000001</v>
      </c>
      <c r="BC410" s="3">
        <v>-3.0887999999999999E-2</v>
      </c>
      <c r="BD410" s="3">
        <v>-0.51607999999999998</v>
      </c>
      <c r="BE410" s="3">
        <v>1.093</v>
      </c>
    </row>
    <row r="411" spans="40:57" x14ac:dyDescent="0.2">
      <c r="AN411" s="3">
        <v>1.0189999999999999</v>
      </c>
      <c r="AO411" s="3">
        <v>2.1852999999999998</v>
      </c>
      <c r="AP411" s="3">
        <v>-3.2890999999999999</v>
      </c>
      <c r="AQ411" s="3">
        <v>1.3793</v>
      </c>
      <c r="AR411" s="3">
        <v>3.7980999999999998</v>
      </c>
      <c r="AS411" s="3">
        <v>-18.324000000000002</v>
      </c>
      <c r="AT411" s="3">
        <v>4.4591000000000003</v>
      </c>
      <c r="AU411" s="3">
        <v>-9.1018000000000008</v>
      </c>
      <c r="AV411" s="3">
        <v>-0.41538999999999998</v>
      </c>
      <c r="AW411" s="3">
        <v>-4.6188E-2</v>
      </c>
      <c r="AX411" s="3">
        <v>-6.8616999999999997E-2</v>
      </c>
      <c r="AY411" s="3">
        <v>0.1051</v>
      </c>
      <c r="AZ411" s="3">
        <v>-7.4732999999999994E-2</v>
      </c>
      <c r="BA411" s="3">
        <v>-0.14338999999999999</v>
      </c>
      <c r="BB411" s="3">
        <v>0.60004999999999997</v>
      </c>
      <c r="BC411" s="3">
        <v>-0.23236999999999999</v>
      </c>
      <c r="BD411" s="3">
        <v>0.31017</v>
      </c>
      <c r="BE411" s="3">
        <v>1.4936E-2</v>
      </c>
    </row>
    <row r="412" spans="40:57" x14ac:dyDescent="0.2">
      <c r="AN412" s="3">
        <v>2.8479999999999999</v>
      </c>
      <c r="AO412" s="3">
        <v>7.2308000000000003</v>
      </c>
      <c r="AP412" s="3">
        <v>-1.7989999999999999</v>
      </c>
      <c r="AQ412" s="3">
        <v>3.0002</v>
      </c>
      <c r="AR412" s="3">
        <v>-4.8865999999999996</v>
      </c>
      <c r="AS412" s="3">
        <v>-11.093999999999999</v>
      </c>
      <c r="AT412" s="3">
        <v>-6.53</v>
      </c>
      <c r="AU412" s="3">
        <v>3.7542</v>
      </c>
      <c r="AV412" s="3">
        <v>-9.5833999999999993</v>
      </c>
      <c r="AW412" s="3">
        <v>-0.12542</v>
      </c>
      <c r="AX412" s="3">
        <v>-0.25095000000000001</v>
      </c>
      <c r="AY412" s="3">
        <v>5.9394000000000002E-2</v>
      </c>
      <c r="AZ412" s="3">
        <v>-0.16941000000000001</v>
      </c>
      <c r="BA412" s="3">
        <v>0.18153</v>
      </c>
      <c r="BB412" s="3">
        <v>0.34702</v>
      </c>
      <c r="BC412" s="3">
        <v>0.35471999999999998</v>
      </c>
      <c r="BD412" s="3">
        <v>-0.15537000000000001</v>
      </c>
      <c r="BE412" s="3">
        <v>0.32129999999999997</v>
      </c>
    </row>
    <row r="413" spans="40:57" x14ac:dyDescent="0.2">
      <c r="AN413" s="3">
        <v>-1.2526999999999999</v>
      </c>
      <c r="AO413" s="3">
        <v>3.8727999999999998</v>
      </c>
      <c r="AP413" s="3">
        <v>6.6496000000000004</v>
      </c>
      <c r="AQ413" s="3">
        <v>0.47149000000000002</v>
      </c>
      <c r="AR413" s="3">
        <v>-6.6429</v>
      </c>
      <c r="AS413" s="3">
        <v>10.103</v>
      </c>
      <c r="AT413" s="3">
        <v>-4.5144000000000002</v>
      </c>
      <c r="AU413" s="3">
        <v>-3.2262</v>
      </c>
      <c r="AV413" s="3">
        <v>-10.962999999999999</v>
      </c>
      <c r="AW413" s="3">
        <v>5.5877999999999997E-2</v>
      </c>
      <c r="AX413" s="3">
        <v>-0.13938999999999999</v>
      </c>
      <c r="AY413" s="3">
        <v>-0.23846999999999999</v>
      </c>
      <c r="AZ413" s="3">
        <v>-2.6072000000000001E-2</v>
      </c>
      <c r="BA413" s="3">
        <v>0.24171999999999999</v>
      </c>
      <c r="BB413" s="3">
        <v>-0.33933000000000002</v>
      </c>
      <c r="BC413" s="3">
        <v>0.24603</v>
      </c>
      <c r="BD413" s="3">
        <v>0.12293</v>
      </c>
      <c r="BE413" s="3">
        <v>0.36919999999999997</v>
      </c>
    </row>
    <row r="414" spans="40:57" x14ac:dyDescent="0.2">
      <c r="AN414" s="3">
        <v>0.67979999999999996</v>
      </c>
      <c r="AO414" s="3">
        <v>-3.2444999999999999</v>
      </c>
      <c r="AP414" s="3">
        <v>3.5969000000000002</v>
      </c>
      <c r="AQ414" s="3">
        <v>-1.143</v>
      </c>
      <c r="AR414" s="3">
        <v>20.38</v>
      </c>
      <c r="AS414" s="3">
        <v>-27.719000000000001</v>
      </c>
      <c r="AT414" s="3">
        <v>7.4714</v>
      </c>
      <c r="AU414" s="3">
        <v>-14.244</v>
      </c>
      <c r="AV414" s="3">
        <v>-0.58506000000000002</v>
      </c>
      <c r="AW414" s="3">
        <v>-3.0353999999999999E-2</v>
      </c>
      <c r="AX414" s="3">
        <v>0.10519000000000001</v>
      </c>
      <c r="AY414" s="3">
        <v>-0.12034</v>
      </c>
      <c r="AZ414" s="3">
        <v>6.6373000000000001E-2</v>
      </c>
      <c r="BA414" s="3">
        <v>-0.74383999999999995</v>
      </c>
      <c r="BB414" s="3">
        <v>0.90049999999999997</v>
      </c>
      <c r="BC414" s="3">
        <v>-0.37913999999999998</v>
      </c>
      <c r="BD414" s="3">
        <v>0.53351999999999999</v>
      </c>
      <c r="BE414" s="3">
        <v>2.1145000000000001E-2</v>
      </c>
    </row>
    <row r="415" spans="40:57" x14ac:dyDescent="0.2">
      <c r="AN415" s="3">
        <v>-3.3757999999999999</v>
      </c>
      <c r="AO415" s="3">
        <v>2.3170000000000002</v>
      </c>
      <c r="AP415" s="3">
        <v>6.8932000000000002</v>
      </c>
      <c r="AQ415" s="3">
        <v>-4.782</v>
      </c>
      <c r="AR415" s="3">
        <v>-1.4177</v>
      </c>
      <c r="AS415" s="3">
        <v>-3.8693</v>
      </c>
      <c r="AT415" s="3">
        <v>-2.5697000000000001</v>
      </c>
      <c r="AU415" s="3">
        <v>-20.971</v>
      </c>
      <c r="AV415" s="3">
        <v>2.9125000000000001</v>
      </c>
      <c r="AW415" s="3">
        <v>0.15087</v>
      </c>
      <c r="AX415" s="3">
        <v>-7.7310000000000004E-2</v>
      </c>
      <c r="AY415" s="3">
        <v>-0.23288</v>
      </c>
      <c r="AZ415" s="3">
        <v>0.26357000000000003</v>
      </c>
      <c r="BA415" s="3">
        <v>5.2700999999999998E-2</v>
      </c>
      <c r="BB415" s="3">
        <v>0.12645999999999999</v>
      </c>
      <c r="BC415" s="3">
        <v>0.11067</v>
      </c>
      <c r="BD415" s="3">
        <v>0.76078000000000001</v>
      </c>
      <c r="BE415" s="3">
        <v>-8.1268999999999994E-2</v>
      </c>
    </row>
    <row r="416" spans="40:57" x14ac:dyDescent="0.2">
      <c r="AN416" s="3">
        <v>2.2622</v>
      </c>
      <c r="AO416" s="3">
        <v>0.98463000000000001</v>
      </c>
      <c r="AP416" s="3">
        <v>-1.1759999999999999</v>
      </c>
      <c r="AQ416" s="3">
        <v>2.8679000000000001</v>
      </c>
      <c r="AR416" s="3">
        <v>3.7244999999999999</v>
      </c>
      <c r="AS416" s="3">
        <v>42.377000000000002</v>
      </c>
      <c r="AT416" s="3">
        <v>-3.8227000000000002</v>
      </c>
      <c r="AU416" s="3">
        <v>-19.577999999999999</v>
      </c>
      <c r="AV416" s="3">
        <v>13.707000000000001</v>
      </c>
      <c r="AW416" s="3">
        <v>-0.10125000000000001</v>
      </c>
      <c r="AX416" s="3">
        <v>-3.3384999999999998E-2</v>
      </c>
      <c r="AY416" s="3">
        <v>4.2826999999999997E-2</v>
      </c>
      <c r="AZ416" s="3">
        <v>-0.15772</v>
      </c>
      <c r="BA416" s="3">
        <v>-0.15625</v>
      </c>
      <c r="BB416" s="3">
        <v>-1.3925000000000001</v>
      </c>
      <c r="BC416" s="3">
        <v>0.1779</v>
      </c>
      <c r="BD416" s="3">
        <v>0.71213000000000004</v>
      </c>
      <c r="BE416" s="3">
        <v>-0.46090999999999999</v>
      </c>
    </row>
    <row r="417" spans="40:57" x14ac:dyDescent="0.2">
      <c r="AN417" s="3">
        <v>0.42577999999999999</v>
      </c>
      <c r="AO417" s="3">
        <v>-10.317</v>
      </c>
      <c r="AP417" s="3">
        <v>3.7684000000000002</v>
      </c>
      <c r="AQ417" s="3">
        <v>1.2496</v>
      </c>
      <c r="AR417" s="3">
        <v>-22.045000000000002</v>
      </c>
      <c r="AS417" s="3">
        <v>-9.9652999999999992</v>
      </c>
      <c r="AT417" s="3">
        <v>1.7242999999999999</v>
      </c>
      <c r="AU417" s="3">
        <v>-13.255000000000001</v>
      </c>
      <c r="AV417" s="3">
        <v>3.4521999999999999</v>
      </c>
      <c r="AW417" s="3">
        <v>-1.9186999999999999E-2</v>
      </c>
      <c r="AX417" s="3">
        <v>0.36770999999999998</v>
      </c>
      <c r="AY417" s="3">
        <v>-0.12182</v>
      </c>
      <c r="AZ417" s="3">
        <v>-6.9671999999999998E-2</v>
      </c>
      <c r="BA417" s="3">
        <v>0.79947000000000001</v>
      </c>
      <c r="BB417" s="3">
        <v>0.32183</v>
      </c>
      <c r="BC417" s="3">
        <v>-7.2677000000000005E-2</v>
      </c>
      <c r="BD417" s="3">
        <v>0.48863000000000001</v>
      </c>
      <c r="BE417" s="3">
        <v>-0.11193</v>
      </c>
    </row>
    <row r="418" spans="40:57" x14ac:dyDescent="0.2">
      <c r="AN418" s="3">
        <v>-0.94354000000000005</v>
      </c>
      <c r="AO418" s="3">
        <v>-2.1703999999999999</v>
      </c>
      <c r="AP418" s="3">
        <v>-3.5680000000000001</v>
      </c>
      <c r="AQ418" s="3">
        <v>-2.3368000000000002</v>
      </c>
      <c r="AR418" s="3">
        <v>12.115</v>
      </c>
      <c r="AS418" s="3">
        <v>24.800999999999998</v>
      </c>
      <c r="AT418" s="3">
        <v>0.30692999999999998</v>
      </c>
      <c r="AU418" s="3">
        <v>-19.283999999999999</v>
      </c>
      <c r="AV418" s="3">
        <v>2.2362000000000002</v>
      </c>
      <c r="AW418" s="3">
        <v>4.2896999999999998E-2</v>
      </c>
      <c r="AX418" s="3">
        <v>7.8521999999999995E-2</v>
      </c>
      <c r="AY418" s="3">
        <v>0.12175</v>
      </c>
      <c r="AZ418" s="3">
        <v>0.12808</v>
      </c>
      <c r="BA418" s="3">
        <v>-0.41277000000000003</v>
      </c>
      <c r="BB418" s="3">
        <v>-0.81986999999999999</v>
      </c>
      <c r="BC418" s="3">
        <v>-1.6139000000000001E-2</v>
      </c>
      <c r="BD418" s="3">
        <v>0.70445000000000002</v>
      </c>
      <c r="BE418" s="3">
        <v>-8.2056000000000004E-2</v>
      </c>
    </row>
    <row r="419" spans="40:57" x14ac:dyDescent="0.2">
      <c r="AN419" s="3">
        <v>-2.0611000000000002</v>
      </c>
      <c r="AO419" s="3">
        <v>0.21482999999999999</v>
      </c>
      <c r="AP419" s="3">
        <v>6.7529000000000003</v>
      </c>
      <c r="AQ419" s="3">
        <v>4.0999999999999996</v>
      </c>
      <c r="AR419" s="3">
        <v>-4.54</v>
      </c>
      <c r="AS419" s="3">
        <v>10.154999999999999</v>
      </c>
      <c r="AT419" s="3">
        <v>0.59987999999999997</v>
      </c>
      <c r="AU419" s="3">
        <v>20.361999999999998</v>
      </c>
      <c r="AV419" s="3">
        <v>-21.667999999999999</v>
      </c>
      <c r="AW419" s="3">
        <v>9.1639999999999999E-2</v>
      </c>
      <c r="AX419" s="3">
        <v>-9.2571000000000007E-3</v>
      </c>
      <c r="AY419" s="3">
        <v>-0.21854000000000001</v>
      </c>
      <c r="AZ419" s="3">
        <v>-0.23027</v>
      </c>
      <c r="BA419" s="3">
        <v>0.14527000000000001</v>
      </c>
      <c r="BB419" s="3">
        <v>-0.30362</v>
      </c>
      <c r="BC419" s="3">
        <v>-3.3680000000000002E-2</v>
      </c>
      <c r="BD419" s="3">
        <v>-0.74202000000000001</v>
      </c>
      <c r="BE419" s="3">
        <v>0.68401999999999996</v>
      </c>
    </row>
    <row r="420" spans="40:57" x14ac:dyDescent="0.2">
      <c r="AN420" s="3">
        <v>-0.77261000000000002</v>
      </c>
      <c r="AO420" s="3">
        <v>-1.9303999999999999</v>
      </c>
      <c r="AP420" s="3">
        <v>7.9515000000000002</v>
      </c>
      <c r="AQ420" s="3">
        <v>0.15295</v>
      </c>
      <c r="AR420" s="3">
        <v>11.936</v>
      </c>
      <c r="AS420" s="3">
        <v>-24.315000000000001</v>
      </c>
      <c r="AT420" s="3">
        <v>1.5483</v>
      </c>
      <c r="AU420" s="3">
        <v>-2.4700000000000002</v>
      </c>
      <c r="AV420" s="3">
        <v>13.707000000000001</v>
      </c>
      <c r="AW420" s="3">
        <v>3.4530999999999999E-2</v>
      </c>
      <c r="AX420" s="3">
        <v>7.1886000000000005E-2</v>
      </c>
      <c r="AY420" s="3">
        <v>-0.27638000000000001</v>
      </c>
      <c r="AZ420" s="3">
        <v>-8.6805000000000007E-3</v>
      </c>
      <c r="BA420" s="3">
        <v>-0.45047999999999999</v>
      </c>
      <c r="BB420" s="3">
        <v>0.79940999999999995</v>
      </c>
      <c r="BC420" s="3">
        <v>-8.6470000000000005E-2</v>
      </c>
      <c r="BD420" s="3">
        <v>7.8584000000000001E-2</v>
      </c>
      <c r="BE420" s="3">
        <v>-0.42531999999999998</v>
      </c>
    </row>
    <row r="421" spans="40:57" x14ac:dyDescent="0.2">
      <c r="AN421" s="3">
        <v>-2.3898000000000001</v>
      </c>
      <c r="AO421" s="3">
        <v>-2.3363</v>
      </c>
      <c r="AP421" s="3">
        <v>-8.9344999999999999</v>
      </c>
      <c r="AQ421" s="3">
        <v>1.7519</v>
      </c>
      <c r="AR421" s="3">
        <v>5.8944999999999997E-2</v>
      </c>
      <c r="AS421" s="3">
        <v>33.143999999999998</v>
      </c>
      <c r="AT421" s="3">
        <v>3.9883000000000002</v>
      </c>
      <c r="AU421" s="3">
        <v>5.6551</v>
      </c>
      <c r="AV421" s="3">
        <v>-18.071000000000002</v>
      </c>
      <c r="AW421" s="3">
        <v>0.10846</v>
      </c>
      <c r="AX421" s="3">
        <v>7.8034000000000006E-2</v>
      </c>
      <c r="AY421" s="3">
        <v>0.30303999999999998</v>
      </c>
      <c r="AZ421" s="3">
        <v>-7.6188000000000006E-2</v>
      </c>
      <c r="BA421" s="3">
        <v>-1.9227999999999999E-3</v>
      </c>
      <c r="BB421" s="3">
        <v>-1.0607</v>
      </c>
      <c r="BC421" s="3">
        <v>-0.20455000000000001</v>
      </c>
      <c r="BD421" s="3">
        <v>-0.21281</v>
      </c>
      <c r="BE421" s="3">
        <v>0.58492</v>
      </c>
    </row>
    <row r="422" spans="40:57" x14ac:dyDescent="0.2">
      <c r="AN422" s="3">
        <v>-0.18901999999999999</v>
      </c>
      <c r="AO422" s="3">
        <v>3.6286999999999998</v>
      </c>
      <c r="AP422" s="3">
        <v>8.8706999999999994</v>
      </c>
      <c r="AQ422" s="3">
        <v>2.7776000000000001</v>
      </c>
      <c r="AR422" s="3">
        <v>3.4032</v>
      </c>
      <c r="AS422" s="3">
        <v>10.64</v>
      </c>
      <c r="AT422" s="3">
        <v>2.0649999999999999</v>
      </c>
      <c r="AU422" s="3">
        <v>25.033000000000001</v>
      </c>
      <c r="AV422" s="3">
        <v>35.965000000000003</v>
      </c>
      <c r="AW422" s="3">
        <v>8.4043E-3</v>
      </c>
      <c r="AX422" s="3">
        <v>-0.12558</v>
      </c>
      <c r="AY422" s="3">
        <v>-0.27144000000000001</v>
      </c>
      <c r="AZ422" s="3">
        <v>-0.15343999999999999</v>
      </c>
      <c r="BA422" s="3">
        <v>-0.11625000000000001</v>
      </c>
      <c r="BB422" s="3">
        <v>-0.34011000000000002</v>
      </c>
      <c r="BC422" s="3">
        <v>-9.4515000000000002E-2</v>
      </c>
      <c r="BD422" s="3">
        <v>-0.90415000000000001</v>
      </c>
      <c r="BE422" s="3">
        <v>-1.1480999999999999</v>
      </c>
    </row>
    <row r="423" spans="40:57" x14ac:dyDescent="0.2">
      <c r="AN423" s="3">
        <v>0.18808</v>
      </c>
      <c r="AO423" s="3">
        <v>-5.2464000000000004</v>
      </c>
      <c r="AP423" s="3">
        <v>9.7469000000000001</v>
      </c>
      <c r="AQ423" s="3">
        <v>2.4830999999999999</v>
      </c>
      <c r="AR423" s="3">
        <v>-0.14626</v>
      </c>
      <c r="AS423" s="3">
        <v>14.455</v>
      </c>
      <c r="AT423" s="3">
        <v>-9.2645</v>
      </c>
      <c r="AU423" s="3">
        <v>-20.309000000000001</v>
      </c>
      <c r="AV423" s="3">
        <v>-25.439</v>
      </c>
      <c r="AW423" s="3">
        <v>-8.3943999999999998E-3</v>
      </c>
      <c r="AX423" s="3">
        <v>0.19116</v>
      </c>
      <c r="AY423" s="3">
        <v>-0.28914000000000001</v>
      </c>
      <c r="AZ423" s="3">
        <v>-0.1411</v>
      </c>
      <c r="BA423" s="3">
        <v>6.1342000000000002E-3</v>
      </c>
      <c r="BB423" s="3">
        <v>-0.48102</v>
      </c>
      <c r="BC423" s="3">
        <v>0.42698000000000003</v>
      </c>
      <c r="BD423" s="3">
        <v>0.73965000000000003</v>
      </c>
      <c r="BE423" s="3">
        <v>0.79122999999999999</v>
      </c>
    </row>
    <row r="424" spans="40:57" x14ac:dyDescent="0.2">
      <c r="AN424" s="3">
        <v>-6.5754999999999994E-2</v>
      </c>
      <c r="AO424" s="3">
        <v>-4.0976999999999997</v>
      </c>
      <c r="AP424" s="3">
        <v>-2.7116999999999999E-2</v>
      </c>
      <c r="AQ424" s="3">
        <v>3.2772999999999999</v>
      </c>
      <c r="AR424" s="3">
        <v>-9.5509000000000004</v>
      </c>
      <c r="AS424" s="3">
        <v>11.509</v>
      </c>
      <c r="AT424" s="3">
        <v>-2.0013999999999998</v>
      </c>
      <c r="AU424" s="3">
        <v>-0.48309000000000002</v>
      </c>
      <c r="AV424" s="3">
        <v>39.189</v>
      </c>
      <c r="AW424" s="3">
        <v>2.9597999999999998E-3</v>
      </c>
      <c r="AX424" s="3">
        <v>0.13070999999999999</v>
      </c>
      <c r="AY424" s="3">
        <v>8.7642999999999998E-4</v>
      </c>
      <c r="AZ424" s="3">
        <v>-0.17946999999999999</v>
      </c>
      <c r="BA424" s="3">
        <v>0.31775999999999999</v>
      </c>
      <c r="BB424" s="3">
        <v>-0.37648999999999999</v>
      </c>
      <c r="BC424" s="3">
        <v>0.11028</v>
      </c>
      <c r="BD424" s="3">
        <v>1.8749999999999999E-2</v>
      </c>
      <c r="BE424" s="3">
        <v>-1.2499</v>
      </c>
    </row>
    <row r="425" spans="40:57" x14ac:dyDescent="0.2">
      <c r="AN425" s="3">
        <v>0.63453000000000004</v>
      </c>
      <c r="AO425" s="3">
        <v>-5.2637999999999998</v>
      </c>
      <c r="AP425" s="3">
        <v>11.082000000000001</v>
      </c>
      <c r="AQ425" s="3">
        <v>-0.34826000000000001</v>
      </c>
      <c r="AR425" s="3">
        <v>-1.8512</v>
      </c>
      <c r="AS425" s="3">
        <v>-1.0895999999999999</v>
      </c>
      <c r="AT425" s="3">
        <v>-4.5103999999999998E-2</v>
      </c>
      <c r="AU425" s="3">
        <v>-19.809000000000001</v>
      </c>
      <c r="AV425" s="3">
        <v>-20.321999999999999</v>
      </c>
      <c r="AW425" s="3">
        <v>-2.8472000000000001E-2</v>
      </c>
      <c r="AX425" s="3">
        <v>0.17030000000000001</v>
      </c>
      <c r="AY425" s="3">
        <v>-0.34283999999999998</v>
      </c>
      <c r="AZ425" s="3">
        <v>1.9862999999999999E-2</v>
      </c>
      <c r="BA425" s="3">
        <v>7.7562999999999993E-2</v>
      </c>
      <c r="BB425" s="3">
        <v>3.0988999999999999E-2</v>
      </c>
      <c r="BC425" s="3">
        <v>2.5615E-3</v>
      </c>
      <c r="BD425" s="3">
        <v>0.72116000000000002</v>
      </c>
      <c r="BE425" s="3">
        <v>0.64681</v>
      </c>
    </row>
    <row r="426" spans="40:57" x14ac:dyDescent="0.2">
      <c r="AN426" s="3">
        <v>0.65534999999999999</v>
      </c>
      <c r="AO426" s="3">
        <v>2.1191</v>
      </c>
      <c r="AP426" s="3">
        <v>-4.367</v>
      </c>
      <c r="AQ426" s="3">
        <v>2.9106999999999998</v>
      </c>
      <c r="AR426" s="3">
        <v>13.99</v>
      </c>
      <c r="AS426" s="3">
        <v>11.961</v>
      </c>
      <c r="AT426" s="3">
        <v>-1.5562</v>
      </c>
      <c r="AU426" s="3">
        <v>0.50385999999999997</v>
      </c>
      <c r="AV426" s="3">
        <v>-18.831</v>
      </c>
      <c r="AW426" s="3">
        <v>-2.8794E-2</v>
      </c>
      <c r="AX426" s="3">
        <v>-7.6489000000000001E-2</v>
      </c>
      <c r="AY426" s="3">
        <v>0.14874999999999999</v>
      </c>
      <c r="AZ426" s="3">
        <v>-0.16228000000000001</v>
      </c>
      <c r="BA426" s="3">
        <v>-0.52922000000000002</v>
      </c>
      <c r="BB426" s="3">
        <v>-0.39813999999999999</v>
      </c>
      <c r="BC426" s="3">
        <v>8.7341000000000002E-2</v>
      </c>
      <c r="BD426" s="3">
        <v>-1.8606000000000001E-2</v>
      </c>
      <c r="BE426" s="3">
        <v>0.59572999999999998</v>
      </c>
    </row>
    <row r="427" spans="40:57" x14ac:dyDescent="0.2">
      <c r="AN427" s="3">
        <v>-1.6849000000000001</v>
      </c>
      <c r="AO427" s="3">
        <v>4.3221999999999996</v>
      </c>
      <c r="AP427" s="3">
        <v>-0.16700999999999999</v>
      </c>
      <c r="AQ427" s="3">
        <v>-2.3912</v>
      </c>
      <c r="AR427" s="3">
        <v>-4.3296999999999999</v>
      </c>
      <c r="AS427" s="3">
        <v>10.413</v>
      </c>
      <c r="AT427" s="3">
        <v>-3.2359</v>
      </c>
      <c r="AU427" s="3">
        <v>1.7901</v>
      </c>
      <c r="AV427" s="3">
        <v>-1.5457000000000001</v>
      </c>
      <c r="AW427" s="3">
        <v>7.5564000000000006E-2</v>
      </c>
      <c r="AX427" s="3">
        <v>-0.14241000000000001</v>
      </c>
      <c r="AY427" s="3">
        <v>6.1504999999999997E-3</v>
      </c>
      <c r="AZ427" s="3">
        <v>0.13730000000000001</v>
      </c>
      <c r="BA427" s="3">
        <v>0.15459000000000001</v>
      </c>
      <c r="BB427" s="3">
        <v>-0.30946000000000001</v>
      </c>
      <c r="BC427" s="3">
        <v>0.18321000000000001</v>
      </c>
      <c r="BD427" s="3">
        <v>-7.5396000000000005E-2</v>
      </c>
      <c r="BE427" s="3">
        <v>4.7842000000000003E-2</v>
      </c>
    </row>
    <row r="428" spans="40:57" x14ac:dyDescent="0.2">
      <c r="AN428" s="3">
        <v>-0.30542000000000002</v>
      </c>
      <c r="AO428" s="3">
        <v>-3.4956</v>
      </c>
      <c r="AP428" s="3">
        <v>-13.06</v>
      </c>
      <c r="AQ428" s="3">
        <v>1.5481</v>
      </c>
      <c r="AR428" s="3">
        <v>6.6127000000000002</v>
      </c>
      <c r="AS428" s="3">
        <v>-24.942</v>
      </c>
      <c r="AT428" s="3">
        <v>1.81</v>
      </c>
      <c r="AU428" s="3">
        <v>5.0617999999999999</v>
      </c>
      <c r="AV428" s="3">
        <v>-39.948</v>
      </c>
      <c r="AW428" s="3">
        <v>1.3806000000000001E-2</v>
      </c>
      <c r="AX428" s="3">
        <v>0.12007</v>
      </c>
      <c r="AY428" s="3">
        <v>0.44488</v>
      </c>
      <c r="AZ428" s="3">
        <v>-8.6072999999999997E-2</v>
      </c>
      <c r="BA428" s="3">
        <v>-0.21435000000000001</v>
      </c>
      <c r="BB428" s="3">
        <v>0.80806999999999995</v>
      </c>
      <c r="BC428" s="3">
        <v>-0.1008</v>
      </c>
      <c r="BD428" s="3">
        <v>-0.18829000000000001</v>
      </c>
      <c r="BE428" s="3">
        <v>1.2746</v>
      </c>
    </row>
    <row r="429" spans="40:57" x14ac:dyDescent="0.2">
      <c r="AN429" s="3">
        <v>1.9231</v>
      </c>
      <c r="AO429" s="3">
        <v>0.53544000000000003</v>
      </c>
      <c r="AP429" s="3">
        <v>0.47443000000000002</v>
      </c>
      <c r="AQ429" s="3">
        <v>-1.6528</v>
      </c>
      <c r="AR429" s="3">
        <v>-11.827999999999999</v>
      </c>
      <c r="AS429" s="3">
        <v>13.429</v>
      </c>
      <c r="AT429" s="3">
        <v>-3.3014999999999999</v>
      </c>
      <c r="AU429" s="3">
        <v>-14.86</v>
      </c>
      <c r="AV429" s="3">
        <v>-37.448</v>
      </c>
      <c r="AW429" s="3">
        <v>-8.5571999999999995E-2</v>
      </c>
      <c r="AX429" s="3">
        <v>-1.7340999999999999E-2</v>
      </c>
      <c r="AY429" s="3">
        <v>-1.5945999999999998E-2</v>
      </c>
      <c r="AZ429" s="3">
        <v>9.3734999999999999E-2</v>
      </c>
      <c r="BA429" s="3">
        <v>0.42120999999999997</v>
      </c>
      <c r="BB429" s="3">
        <v>-0.43748999999999999</v>
      </c>
      <c r="BC429" s="3">
        <v>0.17987</v>
      </c>
      <c r="BD429" s="3">
        <v>0.54893999999999998</v>
      </c>
      <c r="BE429" s="3">
        <v>1.1872</v>
      </c>
    </row>
    <row r="430" spans="40:57" x14ac:dyDescent="0.2">
      <c r="AN430" s="3">
        <v>-1.2113</v>
      </c>
      <c r="AO430" s="3">
        <v>6.3989000000000003</v>
      </c>
      <c r="AP430" s="3">
        <v>-4.6031000000000004</v>
      </c>
      <c r="AQ430" s="3">
        <v>4.7243000000000004</v>
      </c>
      <c r="AR430" s="3">
        <v>-3.1966000000000001</v>
      </c>
      <c r="AS430" s="3">
        <v>19.504999999999999</v>
      </c>
      <c r="AT430" s="3">
        <v>0.69596000000000002</v>
      </c>
      <c r="AU430" s="3">
        <v>0.17288999999999999</v>
      </c>
      <c r="AV430" s="3">
        <v>1.5303</v>
      </c>
      <c r="AW430" s="3">
        <v>5.4538000000000003E-2</v>
      </c>
      <c r="AX430" s="3">
        <v>-0.20841000000000001</v>
      </c>
      <c r="AY430" s="3">
        <v>0.16225000000000001</v>
      </c>
      <c r="AZ430" s="3">
        <v>-0.23877000000000001</v>
      </c>
      <c r="BA430" s="3">
        <v>0.12598000000000001</v>
      </c>
      <c r="BB430" s="3">
        <v>-0.63431999999999999</v>
      </c>
      <c r="BC430" s="3">
        <v>-3.4653000000000003E-2</v>
      </c>
      <c r="BD430" s="3">
        <v>-5.8481000000000002E-3</v>
      </c>
      <c r="BE430" s="3">
        <v>-4.8979000000000002E-2</v>
      </c>
    </row>
    <row r="431" spans="40:57" x14ac:dyDescent="0.2">
      <c r="AN431" s="3">
        <v>-2.2787999999999999</v>
      </c>
      <c r="AO431" s="3">
        <v>2.0762999999999998</v>
      </c>
      <c r="AP431" s="3">
        <v>-0.48410999999999998</v>
      </c>
      <c r="AQ431" s="3">
        <v>0.25536999999999999</v>
      </c>
      <c r="AR431" s="3">
        <v>-2.8222999999999998</v>
      </c>
      <c r="AS431" s="3">
        <v>-7.6753999999999998</v>
      </c>
      <c r="AT431" s="3">
        <v>-1.5963000000000001</v>
      </c>
      <c r="AU431" s="3">
        <v>10.17</v>
      </c>
      <c r="AV431" s="3">
        <v>6.5631000000000004</v>
      </c>
      <c r="AW431" s="3">
        <v>0.10153</v>
      </c>
      <c r="AX431" s="3">
        <v>-6.8087999999999996E-2</v>
      </c>
      <c r="AY431" s="3">
        <v>1.5668000000000001E-2</v>
      </c>
      <c r="AZ431" s="3">
        <v>-1.3283E-2</v>
      </c>
      <c r="BA431" s="3">
        <v>8.9230000000000004E-2</v>
      </c>
      <c r="BB431" s="3">
        <v>0.24556</v>
      </c>
      <c r="BC431" s="3">
        <v>8.6651000000000006E-2</v>
      </c>
      <c r="BD431" s="3">
        <v>-0.40139999999999998</v>
      </c>
      <c r="BE431" s="3">
        <v>-0.21556</v>
      </c>
    </row>
    <row r="432" spans="40:57" x14ac:dyDescent="0.2">
      <c r="AN432" s="3">
        <v>-2.0739000000000001</v>
      </c>
      <c r="AO432" s="3">
        <v>5.2643000000000004</v>
      </c>
      <c r="AP432" s="3">
        <v>9.9647000000000006</v>
      </c>
      <c r="AQ432" s="3">
        <v>-0.95089000000000001</v>
      </c>
      <c r="AR432" s="3">
        <v>12.558999999999999</v>
      </c>
      <c r="AS432" s="3">
        <v>-40.479999999999997</v>
      </c>
      <c r="AT432" s="3">
        <v>-0.90015000000000001</v>
      </c>
      <c r="AU432" s="3">
        <v>-26.056999999999999</v>
      </c>
      <c r="AV432" s="3">
        <v>-26.968</v>
      </c>
      <c r="AW432" s="3">
        <v>9.2867000000000005E-2</v>
      </c>
      <c r="AX432" s="3">
        <v>-0.17025000000000001</v>
      </c>
      <c r="AY432" s="3">
        <v>-0.30181999999999998</v>
      </c>
      <c r="AZ432" s="3">
        <v>5.1153999999999998E-2</v>
      </c>
      <c r="BA432" s="3">
        <v>-0.43820999999999999</v>
      </c>
      <c r="BB432" s="3">
        <v>1.3203</v>
      </c>
      <c r="BC432" s="3">
        <v>3.7597999999999999E-2</v>
      </c>
      <c r="BD432" s="3">
        <v>0.93620000000000003</v>
      </c>
      <c r="BE432" s="3">
        <v>0.84211000000000003</v>
      </c>
    </row>
    <row r="433" spans="40:57" x14ac:dyDescent="0.2">
      <c r="AN433" s="3">
        <v>-1.4573</v>
      </c>
      <c r="AO433" s="3">
        <v>5.7797000000000001</v>
      </c>
      <c r="AP433" s="3">
        <v>-4.0297000000000001</v>
      </c>
      <c r="AQ433" s="3">
        <v>-0.12411</v>
      </c>
      <c r="AR433" s="3">
        <v>3.2214</v>
      </c>
      <c r="AS433" s="3">
        <v>12.456</v>
      </c>
      <c r="AT433" s="3">
        <v>2.5202</v>
      </c>
      <c r="AU433" s="3">
        <v>27.213999999999999</v>
      </c>
      <c r="AV433" s="3">
        <v>-5.6130000000000004</v>
      </c>
      <c r="AW433" s="3">
        <v>6.6048999999999997E-2</v>
      </c>
      <c r="AX433" s="3">
        <v>-0.18889</v>
      </c>
      <c r="AY433" s="3">
        <v>0.14315</v>
      </c>
      <c r="AZ433" s="3">
        <v>6.9398999999999997E-3</v>
      </c>
      <c r="BA433" s="3">
        <v>-0.10392</v>
      </c>
      <c r="BB433" s="3">
        <v>-0.38758999999999999</v>
      </c>
      <c r="BC433" s="3">
        <v>-0.11133</v>
      </c>
      <c r="BD433" s="3">
        <v>-0.98065000000000002</v>
      </c>
      <c r="BE433" s="3">
        <v>0.18797</v>
      </c>
    </row>
    <row r="434" spans="40:57" x14ac:dyDescent="0.2">
      <c r="AN434" s="3">
        <v>0.39265</v>
      </c>
      <c r="AO434" s="3">
        <v>-5.6680999999999999</v>
      </c>
      <c r="AP434" s="3">
        <v>9.0777000000000001</v>
      </c>
      <c r="AQ434" s="3">
        <v>3.6301999999999999</v>
      </c>
      <c r="AR434" s="3">
        <v>-5.0529000000000002</v>
      </c>
      <c r="AS434" s="3">
        <v>12.228999999999999</v>
      </c>
      <c r="AT434" s="3">
        <v>-1.6124000000000001</v>
      </c>
      <c r="AU434" s="3">
        <v>-30.172000000000001</v>
      </c>
      <c r="AV434" s="3">
        <v>1.6674</v>
      </c>
      <c r="AW434" s="3">
        <v>-1.7672E-2</v>
      </c>
      <c r="AX434" s="3">
        <v>0.19184000000000001</v>
      </c>
      <c r="AY434" s="3">
        <v>-0.30712</v>
      </c>
      <c r="AZ434" s="3">
        <v>-0.19911000000000001</v>
      </c>
      <c r="BA434" s="3">
        <v>0.16286999999999999</v>
      </c>
      <c r="BB434" s="3">
        <v>-0.40859000000000001</v>
      </c>
      <c r="BC434" s="3">
        <v>8.2161999999999999E-2</v>
      </c>
      <c r="BD434" s="3">
        <v>1.1049</v>
      </c>
      <c r="BE434" s="3">
        <v>-5.7468999999999999E-2</v>
      </c>
    </row>
    <row r="435" spans="40:57" x14ac:dyDescent="0.2">
      <c r="AN435" s="3">
        <v>4.2739000000000003</v>
      </c>
      <c r="AO435" s="3">
        <v>0.47819</v>
      </c>
      <c r="AP435" s="3">
        <v>-2.5036</v>
      </c>
      <c r="AQ435" s="3">
        <v>4.0023999999999997</v>
      </c>
      <c r="AR435" s="3">
        <v>-12.26</v>
      </c>
      <c r="AS435" s="3">
        <v>17.344999999999999</v>
      </c>
      <c r="AT435" s="3">
        <v>-0.71306999999999998</v>
      </c>
      <c r="AU435" s="3">
        <v>13.465</v>
      </c>
      <c r="AV435" s="3">
        <v>-4.1048</v>
      </c>
      <c r="AW435" s="3">
        <v>-0.19188</v>
      </c>
      <c r="AX435" s="3">
        <v>-1.5089E-2</v>
      </c>
      <c r="AY435" s="3">
        <v>8.8483000000000006E-2</v>
      </c>
      <c r="AZ435" s="3">
        <v>-0.22176000000000001</v>
      </c>
      <c r="BA435" s="3">
        <v>0.42796000000000001</v>
      </c>
      <c r="BB435" s="3">
        <v>-0.55828999999999995</v>
      </c>
      <c r="BC435" s="3">
        <v>4.1401E-2</v>
      </c>
      <c r="BD435" s="3">
        <v>-0.49225000000000002</v>
      </c>
      <c r="BE435" s="3">
        <v>0.13958999999999999</v>
      </c>
    </row>
    <row r="436" spans="40:57" x14ac:dyDescent="0.2">
      <c r="AN436" s="3">
        <v>-0.15975</v>
      </c>
      <c r="AO436" s="3">
        <v>7.4577</v>
      </c>
      <c r="AP436" s="3">
        <v>3.1597</v>
      </c>
      <c r="AQ436" s="3">
        <v>-1.5375000000000001</v>
      </c>
      <c r="AR436" s="3">
        <v>9.1681000000000008</v>
      </c>
      <c r="AS436" s="3">
        <v>2.0377000000000001</v>
      </c>
      <c r="AT436" s="3">
        <v>-3.5049999999999999</v>
      </c>
      <c r="AU436" s="3">
        <v>24.855</v>
      </c>
      <c r="AV436" s="3">
        <v>12.606</v>
      </c>
      <c r="AW436" s="3">
        <v>7.1929000000000003E-3</v>
      </c>
      <c r="AX436" s="3">
        <v>-0.25129000000000001</v>
      </c>
      <c r="AY436" s="3">
        <v>-0.11277</v>
      </c>
      <c r="AZ436" s="3">
        <v>8.6194999999999994E-2</v>
      </c>
      <c r="BA436" s="3">
        <v>-0.34114</v>
      </c>
      <c r="BB436" s="3">
        <v>-5.9677000000000001E-2</v>
      </c>
      <c r="BC436" s="3">
        <v>0.19800999999999999</v>
      </c>
      <c r="BD436" s="3">
        <v>-0.91891</v>
      </c>
      <c r="BE436" s="3">
        <v>-0.41736000000000001</v>
      </c>
    </row>
    <row r="437" spans="40:57" x14ac:dyDescent="0.2">
      <c r="AN437" s="3">
        <v>0.10244</v>
      </c>
      <c r="AO437" s="3">
        <v>-0.40771000000000002</v>
      </c>
      <c r="AP437" s="3">
        <v>13.12</v>
      </c>
      <c r="AQ437" s="3">
        <v>2.5173000000000001</v>
      </c>
      <c r="AR437" s="3">
        <v>-2.6404999999999998</v>
      </c>
      <c r="AS437" s="3">
        <v>32.988</v>
      </c>
      <c r="AT437" s="3">
        <v>3.5796000000000001</v>
      </c>
      <c r="AU437" s="3">
        <v>-18.759</v>
      </c>
      <c r="AV437" s="3">
        <v>-28.805</v>
      </c>
      <c r="AW437" s="3">
        <v>-4.5998999999999996E-3</v>
      </c>
      <c r="AX437" s="3">
        <v>1.4069E-2</v>
      </c>
      <c r="AY437" s="3">
        <v>-0.44669999999999999</v>
      </c>
      <c r="AZ437" s="3">
        <v>-0.13744000000000001</v>
      </c>
      <c r="BA437" s="3">
        <v>9.6297999999999995E-2</v>
      </c>
      <c r="BB437" s="3">
        <v>-1.0952</v>
      </c>
      <c r="BC437" s="3">
        <v>-0.19200999999999999</v>
      </c>
      <c r="BD437" s="3">
        <v>0.68054000000000003</v>
      </c>
      <c r="BE437" s="3">
        <v>0.90874999999999995</v>
      </c>
    </row>
    <row r="438" spans="40:57" x14ac:dyDescent="0.2">
      <c r="AN438" s="3">
        <v>-0.41282000000000002</v>
      </c>
      <c r="AO438" s="3">
        <v>3.5148000000000001</v>
      </c>
      <c r="AP438" s="3">
        <v>6.7035999999999998</v>
      </c>
      <c r="AQ438" s="3">
        <v>-2.0905999999999998</v>
      </c>
      <c r="AR438" s="3">
        <v>2.7309999999999999</v>
      </c>
      <c r="AS438" s="3">
        <v>30.454000000000001</v>
      </c>
      <c r="AT438" s="3">
        <v>-5.6252000000000004</v>
      </c>
      <c r="AU438" s="3">
        <v>-8.6389999999999993</v>
      </c>
      <c r="AV438" s="3">
        <v>29.759</v>
      </c>
      <c r="AW438" s="3">
        <v>1.8541999999999999E-2</v>
      </c>
      <c r="AX438" s="3">
        <v>-0.11905</v>
      </c>
      <c r="AY438" s="3">
        <v>-0.23461000000000001</v>
      </c>
      <c r="AZ438" s="3">
        <v>0.11948</v>
      </c>
      <c r="BA438" s="3">
        <v>-0.10093000000000001</v>
      </c>
      <c r="BB438" s="3">
        <v>-0.99255000000000004</v>
      </c>
      <c r="BC438" s="3">
        <v>0.29020000000000001</v>
      </c>
      <c r="BD438" s="3">
        <v>0.30962000000000001</v>
      </c>
      <c r="BE438" s="3">
        <v>-0.97699999999999998</v>
      </c>
    </row>
    <row r="439" spans="40:57" x14ac:dyDescent="0.2">
      <c r="AN439" s="3">
        <v>1.7185999999999999</v>
      </c>
      <c r="AO439" s="3">
        <v>1.4683999999999999</v>
      </c>
      <c r="AP439" s="3">
        <v>-2.3395999999999999</v>
      </c>
      <c r="AQ439" s="3">
        <v>-1.3854</v>
      </c>
      <c r="AR439" s="3">
        <v>2.6947000000000001</v>
      </c>
      <c r="AS439" s="3">
        <v>6.2045000000000003</v>
      </c>
      <c r="AT439" s="3">
        <v>5.3884999999999996</v>
      </c>
      <c r="AU439" s="3">
        <v>18.288</v>
      </c>
      <c r="AV439" s="3">
        <v>8.3522999999999996</v>
      </c>
      <c r="AW439" s="3">
        <v>-7.7160000000000006E-2</v>
      </c>
      <c r="AX439" s="3">
        <v>-4.8696000000000003E-2</v>
      </c>
      <c r="AY439" s="3">
        <v>8.1511E-2</v>
      </c>
      <c r="AZ439" s="3">
        <v>7.5671000000000002E-2</v>
      </c>
      <c r="BA439" s="3">
        <v>-9.7187999999999997E-2</v>
      </c>
      <c r="BB439" s="3">
        <v>-0.17788999999999999</v>
      </c>
      <c r="BC439" s="3">
        <v>-0.25233</v>
      </c>
      <c r="BD439" s="3">
        <v>-0.6593</v>
      </c>
      <c r="BE439" s="3">
        <v>-0.28516000000000002</v>
      </c>
    </row>
    <row r="440" spans="40:57" x14ac:dyDescent="0.2">
      <c r="AN440" s="3">
        <v>-0.25592999999999999</v>
      </c>
      <c r="AO440" s="3">
        <v>5.5673000000000004</v>
      </c>
      <c r="AP440" s="3">
        <v>-4.7398999999999996</v>
      </c>
      <c r="AQ440" s="3">
        <v>-1.6514</v>
      </c>
      <c r="AR440" s="3">
        <v>-5.8811999999999998</v>
      </c>
      <c r="AS440" s="3">
        <v>-22.992999999999999</v>
      </c>
      <c r="AT440" s="3">
        <v>3.5076999999999998</v>
      </c>
      <c r="AU440" s="3">
        <v>7.4257999999999997</v>
      </c>
      <c r="AV440" s="3">
        <v>60.375999999999998</v>
      </c>
      <c r="AW440" s="3">
        <v>1.1309E-2</v>
      </c>
      <c r="AX440" s="3">
        <v>-0.19822000000000001</v>
      </c>
      <c r="AY440" s="3">
        <v>0.16228000000000001</v>
      </c>
      <c r="AZ440" s="3">
        <v>9.0859999999999996E-2</v>
      </c>
      <c r="BA440" s="3">
        <v>0.18998999999999999</v>
      </c>
      <c r="BB440" s="3">
        <v>0.75126000000000004</v>
      </c>
      <c r="BC440" s="3">
        <v>-0.19270000000000001</v>
      </c>
      <c r="BD440" s="3">
        <v>-0.29709999999999998</v>
      </c>
      <c r="BE440" s="3">
        <v>-1.9320999999999999</v>
      </c>
    </row>
    <row r="441" spans="40:57" x14ac:dyDescent="0.2">
      <c r="AN441" s="3">
        <v>0.95603000000000005</v>
      </c>
      <c r="AO441" s="3">
        <v>-3.9247999999999998</v>
      </c>
      <c r="AP441" s="3">
        <v>-8.5584000000000007</v>
      </c>
      <c r="AQ441" s="3">
        <v>-3.2328000000000001</v>
      </c>
      <c r="AR441" s="3">
        <v>-8.5138999999999996</v>
      </c>
      <c r="AS441" s="3">
        <v>0.39634999999999998</v>
      </c>
      <c r="AT441" s="3">
        <v>-2.4001000000000001</v>
      </c>
      <c r="AU441" s="3">
        <v>-52.938000000000002</v>
      </c>
      <c r="AV441" s="3">
        <v>7.69</v>
      </c>
      <c r="AW441" s="3">
        <v>-4.2639000000000003E-2</v>
      </c>
      <c r="AX441" s="3">
        <v>0.12942000000000001</v>
      </c>
      <c r="AY441" s="3">
        <v>0.2616</v>
      </c>
      <c r="AZ441" s="3">
        <v>0.17669000000000001</v>
      </c>
      <c r="BA441" s="3">
        <v>0.31531999999999999</v>
      </c>
      <c r="BB441" s="3">
        <v>-1.4461999999999999E-2</v>
      </c>
      <c r="BC441" s="3">
        <v>0.10588</v>
      </c>
      <c r="BD441" s="3">
        <v>1.9026000000000001</v>
      </c>
      <c r="BE441" s="3">
        <v>-0.24818000000000001</v>
      </c>
    </row>
    <row r="442" spans="40:57" x14ac:dyDescent="0.2">
      <c r="AN442" s="3">
        <v>-0.19223000000000001</v>
      </c>
      <c r="AO442" s="3">
        <v>-5.8781999999999996</v>
      </c>
      <c r="AP442" s="3">
        <v>-0.69340999999999997</v>
      </c>
      <c r="AQ442" s="3">
        <v>-2.2606000000000002</v>
      </c>
      <c r="AR442" s="3">
        <v>-8.6087000000000007</v>
      </c>
      <c r="AS442" s="3">
        <v>10.814</v>
      </c>
      <c r="AT442" s="3">
        <v>0.21895000000000001</v>
      </c>
      <c r="AU442" s="3">
        <v>-0.60870999999999997</v>
      </c>
      <c r="AV442" s="3">
        <v>-13.436999999999999</v>
      </c>
      <c r="AW442" s="3">
        <v>8.4922999999999995E-3</v>
      </c>
      <c r="AX442" s="3">
        <v>0.215</v>
      </c>
      <c r="AY442" s="3">
        <v>2.2099000000000001E-2</v>
      </c>
      <c r="AZ442" s="3">
        <v>0.12565999999999999</v>
      </c>
      <c r="BA442" s="3">
        <v>0.33077000000000001</v>
      </c>
      <c r="BB442" s="3">
        <v>-0.36573</v>
      </c>
      <c r="BC442" s="3">
        <v>-9.1266000000000003E-3</v>
      </c>
      <c r="BD442" s="3">
        <v>1.9157E-2</v>
      </c>
      <c r="BE442" s="3">
        <v>0.43104999999999999</v>
      </c>
    </row>
    <row r="443" spans="40:57" x14ac:dyDescent="0.2">
      <c r="AN443" s="3">
        <v>-2.4157999999999999</v>
      </c>
      <c r="AO443" s="3">
        <v>4.5613000000000001</v>
      </c>
      <c r="AP443" s="3">
        <v>13.132999999999999</v>
      </c>
      <c r="AQ443" s="3">
        <v>3.6524000000000001</v>
      </c>
      <c r="AR443" s="3">
        <v>6.9344000000000001</v>
      </c>
      <c r="AS443" s="3">
        <v>7.2710999999999997</v>
      </c>
      <c r="AT443" s="3">
        <v>1.6769000000000001</v>
      </c>
      <c r="AU443" s="3">
        <v>2.1695000000000002</v>
      </c>
      <c r="AV443" s="3">
        <v>28.221</v>
      </c>
      <c r="AW443" s="3">
        <v>0.10753</v>
      </c>
      <c r="AX443" s="3">
        <v>-0.14532999999999999</v>
      </c>
      <c r="AY443" s="3">
        <v>-0.42929</v>
      </c>
      <c r="AZ443" s="3">
        <v>-0.20069000000000001</v>
      </c>
      <c r="BA443" s="3">
        <v>-0.25285000000000002</v>
      </c>
      <c r="BB443" s="3">
        <v>-0.24092</v>
      </c>
      <c r="BC443" s="3">
        <v>-9.4803999999999999E-2</v>
      </c>
      <c r="BD443" s="3">
        <v>-8.0314999999999998E-2</v>
      </c>
      <c r="BE443" s="3">
        <v>-0.89156000000000002</v>
      </c>
    </row>
    <row r="444" spans="40:57" x14ac:dyDescent="0.2">
      <c r="AN444" s="3">
        <v>1.5505</v>
      </c>
      <c r="AO444" s="3">
        <v>0.69203999999999999</v>
      </c>
      <c r="AP444" s="3">
        <v>-2.6627000000000001</v>
      </c>
      <c r="AQ444" s="3">
        <v>0.25108999999999998</v>
      </c>
      <c r="AR444" s="3">
        <v>-15.827999999999999</v>
      </c>
      <c r="AS444" s="3">
        <v>7.2100999999999997</v>
      </c>
      <c r="AT444" s="3">
        <v>3.1391</v>
      </c>
      <c r="AU444" s="3">
        <v>-12.723000000000001</v>
      </c>
      <c r="AV444" s="3">
        <v>2.1764999999999999</v>
      </c>
      <c r="AW444" s="3">
        <v>-6.8649000000000002E-2</v>
      </c>
      <c r="AX444" s="3">
        <v>-2.2700999999999999E-2</v>
      </c>
      <c r="AY444" s="3">
        <v>8.6507000000000001E-2</v>
      </c>
      <c r="AZ444" s="3">
        <v>-1.4736000000000001E-2</v>
      </c>
      <c r="BA444" s="3">
        <v>0.57560999999999996</v>
      </c>
      <c r="BB444" s="3">
        <v>-0.24611</v>
      </c>
      <c r="BC444" s="3">
        <v>-0.17812</v>
      </c>
      <c r="BD444" s="3">
        <v>0.46340999999999999</v>
      </c>
      <c r="BE444" s="3">
        <v>-8.0862000000000003E-2</v>
      </c>
    </row>
    <row r="445" spans="40:57" x14ac:dyDescent="0.2">
      <c r="AN445" s="3">
        <v>0.87836000000000003</v>
      </c>
      <c r="AO445" s="3">
        <v>-3.0644</v>
      </c>
      <c r="AP445" s="3">
        <v>-3.9581</v>
      </c>
      <c r="AQ445" s="3">
        <v>0.31490000000000001</v>
      </c>
      <c r="AR445" s="3">
        <v>1.9637</v>
      </c>
      <c r="AS445" s="3">
        <v>11.818</v>
      </c>
      <c r="AT445" s="3">
        <v>-4.5220000000000002</v>
      </c>
      <c r="AU445" s="3">
        <v>-15.919</v>
      </c>
      <c r="AV445" s="3">
        <v>23.006</v>
      </c>
      <c r="AW445" s="3">
        <v>-3.9240999999999998E-2</v>
      </c>
      <c r="AX445" s="3">
        <v>0.10274</v>
      </c>
      <c r="AY445" s="3">
        <v>0.11938</v>
      </c>
      <c r="AZ445" s="3">
        <v>-1.8187999999999999E-2</v>
      </c>
      <c r="BA445" s="3">
        <v>-8.0137E-2</v>
      </c>
      <c r="BB445" s="3">
        <v>-0.36708000000000002</v>
      </c>
      <c r="BC445" s="3">
        <v>0.20441999999999999</v>
      </c>
      <c r="BD445" s="3">
        <v>0.59226000000000001</v>
      </c>
      <c r="BE445" s="3">
        <v>-0.72945000000000004</v>
      </c>
    </row>
    <row r="446" spans="40:57" x14ac:dyDescent="0.2">
      <c r="AN446" s="3">
        <v>0.4955</v>
      </c>
      <c r="AO446" s="3">
        <v>0.48548999999999998</v>
      </c>
      <c r="AP446" s="3">
        <v>1.2431000000000001</v>
      </c>
      <c r="AQ446" s="3">
        <v>-1.2040999999999999</v>
      </c>
      <c r="AR446" s="3">
        <v>10.02</v>
      </c>
      <c r="AS446" s="3">
        <v>-24.925000000000001</v>
      </c>
      <c r="AT446" s="3">
        <v>-4.5707000000000004</v>
      </c>
      <c r="AU446" s="3">
        <v>15.513999999999999</v>
      </c>
      <c r="AV446" s="3">
        <v>10.888</v>
      </c>
      <c r="AW446" s="3">
        <v>-2.2357999999999999E-2</v>
      </c>
      <c r="AX446" s="3">
        <v>-1.5128000000000001E-2</v>
      </c>
      <c r="AY446" s="3">
        <v>-4.0927999999999999E-2</v>
      </c>
      <c r="AZ446" s="3">
        <v>6.7302000000000001E-2</v>
      </c>
      <c r="BA446" s="3">
        <v>-0.37130000000000002</v>
      </c>
      <c r="BB446" s="3">
        <v>0.82013999999999998</v>
      </c>
      <c r="BC446" s="3">
        <v>0.25181999999999999</v>
      </c>
      <c r="BD446" s="3">
        <v>-0.58398000000000005</v>
      </c>
      <c r="BE446" s="3">
        <v>-0.36679</v>
      </c>
    </row>
    <row r="447" spans="40:57" x14ac:dyDescent="0.2">
      <c r="AN447" s="3">
        <v>1.1473</v>
      </c>
      <c r="AO447" s="3">
        <v>1.4823</v>
      </c>
      <c r="AP447" s="3">
        <v>-5.9999000000000002</v>
      </c>
      <c r="AQ447" s="3">
        <v>4.7061000000000002</v>
      </c>
      <c r="AR447" s="3">
        <v>-6.1608999999999998</v>
      </c>
      <c r="AS447" s="3">
        <v>17.538</v>
      </c>
      <c r="AT447" s="3">
        <v>3.4066999999999998</v>
      </c>
      <c r="AU447" s="3">
        <v>3.6452</v>
      </c>
      <c r="AV447" s="3">
        <v>37.609000000000002</v>
      </c>
      <c r="AW447" s="3">
        <v>-5.0554000000000002E-2</v>
      </c>
      <c r="AX447" s="3">
        <v>-4.6769999999999999E-2</v>
      </c>
      <c r="AY447" s="3">
        <v>0.20072000000000001</v>
      </c>
      <c r="AZ447" s="3">
        <v>-0.2283</v>
      </c>
      <c r="BA447" s="3">
        <v>0.19853999999999999</v>
      </c>
      <c r="BB447" s="3">
        <v>-0.58189000000000002</v>
      </c>
      <c r="BC447" s="3">
        <v>-0.15293999999999999</v>
      </c>
      <c r="BD447" s="3">
        <v>-0.14066999999999999</v>
      </c>
      <c r="BE447" s="3">
        <v>-1.1898</v>
      </c>
    </row>
    <row r="448" spans="40:57" x14ac:dyDescent="0.2">
      <c r="AN448" s="3">
        <v>0.98704000000000003</v>
      </c>
      <c r="AO448" s="3">
        <v>-3.4426000000000001</v>
      </c>
      <c r="AP448" s="3">
        <v>-6.2201000000000004</v>
      </c>
      <c r="AQ448" s="3">
        <v>-4.8254000000000001</v>
      </c>
      <c r="AR448" s="3">
        <v>11.916</v>
      </c>
      <c r="AS448" s="3">
        <v>-43.243000000000002</v>
      </c>
      <c r="AT448" s="3">
        <v>-4.3125</v>
      </c>
      <c r="AU448" s="3">
        <v>8.2664000000000009</v>
      </c>
      <c r="AV448" s="3">
        <v>-9.9138999999999999</v>
      </c>
      <c r="AW448" s="3">
        <v>-4.4048999999999998E-2</v>
      </c>
      <c r="AX448" s="3">
        <v>0.12109</v>
      </c>
      <c r="AY448" s="3">
        <v>0.18819</v>
      </c>
      <c r="AZ448" s="3">
        <v>0.25591000000000003</v>
      </c>
      <c r="BA448" s="3">
        <v>-0.46024999999999999</v>
      </c>
      <c r="BB448" s="3">
        <v>1.409</v>
      </c>
      <c r="BC448" s="3">
        <v>0.24049999999999999</v>
      </c>
      <c r="BD448" s="3">
        <v>-0.31297999999999998</v>
      </c>
      <c r="BE448" s="3">
        <v>0.29261999999999999</v>
      </c>
    </row>
    <row r="449" spans="40:57" x14ac:dyDescent="0.2">
      <c r="AN449" s="3">
        <v>-1.7334000000000001</v>
      </c>
      <c r="AO449" s="3">
        <v>-0.71980999999999995</v>
      </c>
      <c r="AP449" s="3">
        <v>-2.8942000000000001</v>
      </c>
      <c r="AQ449" s="3">
        <v>-4.3489000000000004</v>
      </c>
      <c r="AR449" s="3">
        <v>-10.939</v>
      </c>
      <c r="AS449" s="3">
        <v>-30.751000000000001</v>
      </c>
      <c r="AT449" s="3">
        <v>6.7568000000000001</v>
      </c>
      <c r="AU449" s="3">
        <v>3.0167999999999999</v>
      </c>
      <c r="AV449" s="3">
        <v>-5.8075000000000001</v>
      </c>
      <c r="AW449" s="3">
        <v>7.7357999999999996E-2</v>
      </c>
      <c r="AX449" s="3">
        <v>2.4664999999999999E-2</v>
      </c>
      <c r="AY449" s="3">
        <v>8.7801000000000004E-2</v>
      </c>
      <c r="AZ449" s="3">
        <v>0.23388</v>
      </c>
      <c r="BA449" s="3">
        <v>0.40661999999999998</v>
      </c>
      <c r="BB449" s="3">
        <v>0.99184000000000005</v>
      </c>
      <c r="BC449" s="3">
        <v>-0.33117999999999997</v>
      </c>
      <c r="BD449" s="3">
        <v>-0.12093</v>
      </c>
      <c r="BE449" s="3">
        <v>0.19273999999999999</v>
      </c>
    </row>
    <row r="450" spans="40:57" x14ac:dyDescent="0.2">
      <c r="AN450" s="3">
        <v>-1.4655</v>
      </c>
      <c r="AO450" s="3">
        <v>9.9949999999999992</v>
      </c>
      <c r="AP450" s="3">
        <v>-11.837</v>
      </c>
      <c r="AQ450" s="3">
        <v>3.4769999999999999</v>
      </c>
      <c r="AR450" s="3">
        <v>5.9783999999999997</v>
      </c>
      <c r="AS450" s="3">
        <v>15.491</v>
      </c>
      <c r="AT450" s="3">
        <v>1.462</v>
      </c>
      <c r="AU450" s="3">
        <v>22.123000000000001</v>
      </c>
      <c r="AV450" s="3">
        <v>-19.449000000000002</v>
      </c>
      <c r="AW450" s="3">
        <v>6.5303E-2</v>
      </c>
      <c r="AX450" s="3">
        <v>-0.34942000000000001</v>
      </c>
      <c r="AY450" s="3">
        <v>0.38688</v>
      </c>
      <c r="AZ450" s="3">
        <v>-0.19536999999999999</v>
      </c>
      <c r="BA450" s="3">
        <v>-0.23849000000000001</v>
      </c>
      <c r="BB450" s="3">
        <v>-0.50836999999999999</v>
      </c>
      <c r="BC450" s="3">
        <v>-8.0729999999999996E-2</v>
      </c>
      <c r="BD450" s="3">
        <v>-0.80030999999999997</v>
      </c>
      <c r="BE450" s="3">
        <v>0.62265000000000004</v>
      </c>
    </row>
    <row r="451" spans="40:57" x14ac:dyDescent="0.2">
      <c r="AN451" s="3">
        <v>-0.51012999999999997</v>
      </c>
      <c r="AO451" s="3">
        <v>2.0556000000000001</v>
      </c>
      <c r="AP451" s="3">
        <v>1.3269</v>
      </c>
      <c r="AQ451" s="3">
        <v>-0.29677999999999999</v>
      </c>
      <c r="AR451" s="3">
        <v>11.035</v>
      </c>
      <c r="AS451" s="3">
        <v>11.52</v>
      </c>
      <c r="AT451" s="3">
        <v>-1.6104000000000001</v>
      </c>
      <c r="AU451" s="3">
        <v>5.8003999999999998</v>
      </c>
      <c r="AV451" s="3">
        <v>27.242999999999999</v>
      </c>
      <c r="AW451" s="3">
        <v>2.2620999999999999E-2</v>
      </c>
      <c r="AX451" s="3">
        <v>-7.3098999999999997E-2</v>
      </c>
      <c r="AY451" s="3">
        <v>-4.6498999999999999E-2</v>
      </c>
      <c r="AZ451" s="3">
        <v>1.6681000000000001E-2</v>
      </c>
      <c r="BA451" s="3">
        <v>-0.41503000000000001</v>
      </c>
      <c r="BB451" s="3">
        <v>-0.39008999999999999</v>
      </c>
      <c r="BC451" s="3">
        <v>7.1484000000000006E-2</v>
      </c>
      <c r="BD451" s="3">
        <v>-0.2288</v>
      </c>
      <c r="BE451" s="3">
        <v>-0.89273999999999998</v>
      </c>
    </row>
    <row r="452" spans="40:57" x14ac:dyDescent="0.2">
      <c r="AN452" s="3">
        <v>0.46905999999999998</v>
      </c>
      <c r="AO452" s="3">
        <v>1.1516</v>
      </c>
      <c r="AP452" s="3">
        <v>5.4752000000000001</v>
      </c>
      <c r="AQ452" s="3">
        <v>4.0004</v>
      </c>
      <c r="AR452" s="3">
        <v>7.0632999999999999</v>
      </c>
      <c r="AS452" s="3">
        <v>-11.827</v>
      </c>
      <c r="AT452" s="3">
        <v>-2.5323000000000002</v>
      </c>
      <c r="AU452" s="3">
        <v>18.861000000000001</v>
      </c>
      <c r="AV452" s="3">
        <v>17.968</v>
      </c>
      <c r="AW452" s="3">
        <v>-2.0851999999999999E-2</v>
      </c>
      <c r="AX452" s="3">
        <v>-4.0577000000000002E-2</v>
      </c>
      <c r="AY452" s="3">
        <v>-0.18615000000000001</v>
      </c>
      <c r="AZ452" s="3">
        <v>-0.21789</v>
      </c>
      <c r="BA452" s="3">
        <v>-0.24739</v>
      </c>
      <c r="BB452" s="3">
        <v>0.38313999999999998</v>
      </c>
      <c r="BC452" s="3">
        <v>0.14308999999999999</v>
      </c>
      <c r="BD452" s="3">
        <v>-0.69179000000000002</v>
      </c>
      <c r="BE452" s="3">
        <v>-0.56637000000000004</v>
      </c>
    </row>
    <row r="453" spans="40:57" x14ac:dyDescent="0.2">
      <c r="AN453" s="3">
        <v>-0.56366000000000005</v>
      </c>
      <c r="AO453" s="3">
        <v>-2.9167000000000001</v>
      </c>
      <c r="AP453" s="3">
        <v>-0.62326999999999999</v>
      </c>
      <c r="AQ453" s="3">
        <v>-4.1058000000000003</v>
      </c>
      <c r="AR453" s="3">
        <v>17.690000000000001</v>
      </c>
      <c r="AS453" s="3">
        <v>9.1978000000000009</v>
      </c>
      <c r="AT453" s="3">
        <v>5.3277000000000001</v>
      </c>
      <c r="AU453" s="3">
        <v>-4.5613000000000001</v>
      </c>
      <c r="AV453" s="3">
        <v>-0.18739</v>
      </c>
      <c r="AW453" s="3">
        <v>2.5166000000000001E-2</v>
      </c>
      <c r="AX453" s="3">
        <v>9.4376000000000002E-2</v>
      </c>
      <c r="AY453" s="3">
        <v>2.1616E-2</v>
      </c>
      <c r="AZ453" s="3">
        <v>0.20676</v>
      </c>
      <c r="BA453" s="3">
        <v>-0.6411</v>
      </c>
      <c r="BB453" s="3">
        <v>-0.29576000000000002</v>
      </c>
      <c r="BC453" s="3">
        <v>-0.23143</v>
      </c>
      <c r="BD453" s="3">
        <v>0.16713</v>
      </c>
      <c r="BE453" s="3">
        <v>5.1584999999999999E-3</v>
      </c>
    </row>
    <row r="454" spans="40:57" x14ac:dyDescent="0.2">
      <c r="AN454" s="3">
        <v>-0.33265</v>
      </c>
      <c r="AO454" s="3">
        <v>-7.8882000000000003</v>
      </c>
      <c r="AP454" s="3">
        <v>3.0508999999999999</v>
      </c>
      <c r="AQ454" s="3">
        <v>-6.9211</v>
      </c>
      <c r="AR454" s="3">
        <v>-18.033999999999999</v>
      </c>
      <c r="AS454" s="3">
        <v>-5.9767999999999999</v>
      </c>
      <c r="AT454" s="3">
        <v>-2.7250999999999999</v>
      </c>
      <c r="AU454" s="3">
        <v>-9.5881000000000007</v>
      </c>
      <c r="AV454" s="3">
        <v>-2.5503</v>
      </c>
      <c r="AW454" s="3">
        <v>1.4881999999999999E-2</v>
      </c>
      <c r="AX454" s="3">
        <v>0.27559</v>
      </c>
      <c r="AY454" s="3">
        <v>-0.10446999999999999</v>
      </c>
      <c r="AZ454" s="3">
        <v>0.38027</v>
      </c>
      <c r="BA454" s="3">
        <v>0.65200000000000002</v>
      </c>
      <c r="BB454" s="3">
        <v>0.2185</v>
      </c>
      <c r="BC454" s="3">
        <v>0.13650999999999999</v>
      </c>
      <c r="BD454" s="3">
        <v>0.37827</v>
      </c>
      <c r="BE454" s="3">
        <v>9.0517E-2</v>
      </c>
    </row>
    <row r="455" spans="40:57" x14ac:dyDescent="0.2">
      <c r="AN455" s="3">
        <v>0.15323000000000001</v>
      </c>
      <c r="AO455" s="3">
        <v>1.1531</v>
      </c>
      <c r="AP455" s="3">
        <v>8.0602999999999998</v>
      </c>
      <c r="AQ455" s="3">
        <v>-1.0196000000000001</v>
      </c>
      <c r="AR455" s="3">
        <v>11.82</v>
      </c>
      <c r="AS455" s="3">
        <v>17.206</v>
      </c>
      <c r="AT455" s="3">
        <v>5.4842000000000004</v>
      </c>
      <c r="AU455" s="3">
        <v>-2.3294000000000001</v>
      </c>
      <c r="AV455" s="3">
        <v>11.465999999999999</v>
      </c>
      <c r="AW455" s="3">
        <v>-6.8047000000000003E-3</v>
      </c>
      <c r="AX455" s="3">
        <v>-3.7899000000000002E-2</v>
      </c>
      <c r="AY455" s="3">
        <v>-0.27971000000000001</v>
      </c>
      <c r="AZ455" s="3">
        <v>5.6455999999999999E-2</v>
      </c>
      <c r="BA455" s="3">
        <v>-0.41727999999999998</v>
      </c>
      <c r="BB455" s="3">
        <v>-0.56189999999999996</v>
      </c>
      <c r="BC455" s="3">
        <v>-0.25716</v>
      </c>
      <c r="BD455" s="3">
        <v>9.8258999999999999E-2</v>
      </c>
      <c r="BE455" s="3">
        <v>-0.35425000000000001</v>
      </c>
    </row>
    <row r="456" spans="40:57" x14ac:dyDescent="0.2">
      <c r="AN456" s="3">
        <v>0.73058999999999996</v>
      </c>
      <c r="AO456" s="3">
        <v>1.5488</v>
      </c>
      <c r="AP456" s="3">
        <v>10.84</v>
      </c>
      <c r="AQ456" s="3">
        <v>-0.75551000000000001</v>
      </c>
      <c r="AR456" s="3">
        <v>-7.1429</v>
      </c>
      <c r="AS456" s="3">
        <v>16.273</v>
      </c>
      <c r="AT456" s="3">
        <v>7.5019</v>
      </c>
      <c r="AU456" s="3">
        <v>4.0770999999999997</v>
      </c>
      <c r="AV456" s="3">
        <v>-23.138000000000002</v>
      </c>
      <c r="AW456" s="3">
        <v>-3.2828000000000003E-2</v>
      </c>
      <c r="AX456" s="3">
        <v>-5.2131999999999998E-2</v>
      </c>
      <c r="AY456" s="3">
        <v>-0.32250000000000001</v>
      </c>
      <c r="AZ456" s="3">
        <v>4.2285000000000003E-2</v>
      </c>
      <c r="BA456" s="3">
        <v>0.24712999999999999</v>
      </c>
      <c r="BB456" s="3">
        <v>-0.52610000000000001</v>
      </c>
      <c r="BC456" s="3">
        <v>-0.34300999999999998</v>
      </c>
      <c r="BD456" s="3">
        <v>-0.13965</v>
      </c>
      <c r="BE456" s="3">
        <v>0.73895999999999995</v>
      </c>
    </row>
    <row r="457" spans="40:57" x14ac:dyDescent="0.2">
      <c r="AN457" s="3">
        <v>1.5173000000000001</v>
      </c>
      <c r="AO457" s="3">
        <v>3.5802999999999998</v>
      </c>
      <c r="AP457" s="3">
        <v>0.87236000000000002</v>
      </c>
      <c r="AQ457" s="3">
        <v>2.2553000000000001</v>
      </c>
      <c r="AR457" s="3">
        <v>-0.39412999999999998</v>
      </c>
      <c r="AS457" s="3">
        <v>1.2384999999999999</v>
      </c>
      <c r="AT457" s="3">
        <v>-4.3212999999999999</v>
      </c>
      <c r="AU457" s="3">
        <v>33.93</v>
      </c>
      <c r="AV457" s="3">
        <v>22.859000000000002</v>
      </c>
      <c r="AW457" s="3">
        <v>-6.8428000000000003E-2</v>
      </c>
      <c r="AX457" s="3">
        <v>-0.11953</v>
      </c>
      <c r="AY457" s="3">
        <v>-2.7296999999999998E-2</v>
      </c>
      <c r="AZ457" s="3">
        <v>-0.12377000000000001</v>
      </c>
      <c r="BA457" s="3">
        <v>1.3617000000000001E-2</v>
      </c>
      <c r="BB457" s="3">
        <v>-3.4824000000000001E-2</v>
      </c>
      <c r="BC457" s="3">
        <v>0.23860000000000001</v>
      </c>
      <c r="BD457" s="3">
        <v>-1.2262</v>
      </c>
      <c r="BE457" s="3">
        <v>-0.71958</v>
      </c>
    </row>
    <row r="458" spans="40:57" x14ac:dyDescent="0.2">
      <c r="AN458" s="3">
        <v>-0.85197999999999996</v>
      </c>
      <c r="AO458" s="3">
        <v>0.66640999999999995</v>
      </c>
      <c r="AP458" s="3">
        <v>1.7149000000000001</v>
      </c>
      <c r="AQ458" s="3">
        <v>-4.8338000000000001</v>
      </c>
      <c r="AR458" s="3">
        <v>-14.875</v>
      </c>
      <c r="AS458" s="3">
        <v>11.382999999999999</v>
      </c>
      <c r="AT458" s="3">
        <v>3.0592000000000001</v>
      </c>
      <c r="AU458" s="3">
        <v>6.6154000000000002</v>
      </c>
      <c r="AV458" s="3">
        <v>-12.756</v>
      </c>
      <c r="AW458" s="3">
        <v>3.8727999999999999E-2</v>
      </c>
      <c r="AX458" s="3">
        <v>-2.2464999999999999E-2</v>
      </c>
      <c r="AY458" s="3">
        <v>-5.1461E-2</v>
      </c>
      <c r="AZ458" s="3">
        <v>0.27100000000000002</v>
      </c>
      <c r="BA458" s="3">
        <v>0.55027000000000004</v>
      </c>
      <c r="BB458" s="3">
        <v>-0.37151000000000001</v>
      </c>
      <c r="BC458" s="3">
        <v>-0.17177999999999999</v>
      </c>
      <c r="BD458" s="3">
        <v>-0.23730000000000001</v>
      </c>
      <c r="BE458" s="3">
        <v>0.41998000000000002</v>
      </c>
    </row>
    <row r="459" spans="40:57" x14ac:dyDescent="0.2">
      <c r="AN459" s="3">
        <v>1.8847</v>
      </c>
      <c r="AO459" s="3">
        <v>8.8096999999999994</v>
      </c>
      <c r="AP459" s="3">
        <v>1.7325999999999999</v>
      </c>
      <c r="AQ459" s="3">
        <v>1.8952</v>
      </c>
      <c r="AR459" s="3">
        <v>-6.3800999999999997</v>
      </c>
      <c r="AS459" s="3">
        <v>-33.601999999999997</v>
      </c>
      <c r="AT459" s="3">
        <v>-1.2722</v>
      </c>
      <c r="AU459" s="3">
        <v>2.3353000000000002</v>
      </c>
      <c r="AV459" s="3">
        <v>-20.919</v>
      </c>
      <c r="AW459" s="3">
        <v>-8.5266999999999996E-2</v>
      </c>
      <c r="AX459" s="3">
        <v>-0.30057</v>
      </c>
      <c r="AY459" s="3">
        <v>-5.6843999999999999E-2</v>
      </c>
      <c r="AZ459" s="3">
        <v>-0.10528</v>
      </c>
      <c r="BA459" s="3">
        <v>0.25779000000000002</v>
      </c>
      <c r="BB459" s="3">
        <v>1.1099000000000001</v>
      </c>
      <c r="BC459" s="3">
        <v>5.4878999999999997E-2</v>
      </c>
      <c r="BD459" s="3">
        <v>-9.7139000000000003E-2</v>
      </c>
      <c r="BE459" s="3">
        <v>0.67137999999999998</v>
      </c>
    </row>
    <row r="460" spans="40:57" x14ac:dyDescent="0.2">
      <c r="AN460" s="3">
        <v>-1.5152000000000001</v>
      </c>
      <c r="AO460" s="3">
        <v>6.7988</v>
      </c>
      <c r="AP460" s="3">
        <v>0.58792999999999995</v>
      </c>
      <c r="AQ460" s="3">
        <v>-2.4426000000000001</v>
      </c>
      <c r="AR460" s="3">
        <v>16.471</v>
      </c>
      <c r="AS460" s="3">
        <v>31.084</v>
      </c>
      <c r="AT460" s="3">
        <v>6.1948999999999996</v>
      </c>
      <c r="AU460" s="3">
        <v>-9.3416999999999994</v>
      </c>
      <c r="AV460" s="3">
        <v>0.22356999999999999</v>
      </c>
      <c r="AW460" s="3">
        <v>6.7408999999999997E-2</v>
      </c>
      <c r="AX460" s="3">
        <v>-0.22206999999999999</v>
      </c>
      <c r="AY460" s="3">
        <v>-1.9393000000000001E-2</v>
      </c>
      <c r="AZ460" s="3">
        <v>0.13605</v>
      </c>
      <c r="BA460" s="3">
        <v>-0.61865999999999999</v>
      </c>
      <c r="BB460" s="3">
        <v>-1.0313000000000001</v>
      </c>
      <c r="BC460" s="3">
        <v>-0.29026000000000002</v>
      </c>
      <c r="BD460" s="3">
        <v>0.30825000000000002</v>
      </c>
      <c r="BE460" s="3">
        <v>-6.9759000000000002E-3</v>
      </c>
    </row>
    <row r="461" spans="40:57" x14ac:dyDescent="0.2">
      <c r="AN461" s="3">
        <v>5.3110999999999998E-2</v>
      </c>
      <c r="AO461" s="3">
        <v>-0.24496999999999999</v>
      </c>
      <c r="AP461" s="3">
        <v>4.6917</v>
      </c>
      <c r="AQ461" s="3">
        <v>0.79654999999999998</v>
      </c>
      <c r="AR461" s="3">
        <v>7.7362000000000002</v>
      </c>
      <c r="AS461" s="3">
        <v>-29.390999999999998</v>
      </c>
      <c r="AT461" s="3">
        <v>-1.6107</v>
      </c>
      <c r="AU461" s="3">
        <v>20.954000000000001</v>
      </c>
      <c r="AV461" s="3">
        <v>-21.704000000000001</v>
      </c>
      <c r="AW461" s="3">
        <v>-2.3503999999999999E-3</v>
      </c>
      <c r="AX461" s="3">
        <v>8.2696000000000002E-3</v>
      </c>
      <c r="AY461" s="3">
        <v>-0.15658</v>
      </c>
      <c r="AZ461" s="3">
        <v>-4.6337000000000003E-2</v>
      </c>
      <c r="BA461" s="3">
        <v>-0.25985000000000003</v>
      </c>
      <c r="BB461" s="3">
        <v>0.95692999999999995</v>
      </c>
      <c r="BC461" s="3">
        <v>8.4863999999999995E-2</v>
      </c>
      <c r="BD461" s="3">
        <v>-0.76490000000000002</v>
      </c>
      <c r="BE461" s="3">
        <v>0.69115000000000004</v>
      </c>
    </row>
    <row r="462" spans="40:57" x14ac:dyDescent="0.2">
      <c r="AN462" s="3">
        <v>0.39651999999999998</v>
      </c>
      <c r="AO462" s="3">
        <v>-0.24933</v>
      </c>
      <c r="AP462" s="3">
        <v>0.23913000000000001</v>
      </c>
      <c r="AQ462" s="3">
        <v>1.1485000000000001</v>
      </c>
      <c r="AR462" s="3">
        <v>5.7363999999999997</v>
      </c>
      <c r="AS462" s="3">
        <v>0.52976999999999996</v>
      </c>
      <c r="AT462" s="3">
        <v>0.55101999999999995</v>
      </c>
      <c r="AU462" s="3">
        <v>-7.1695000000000002</v>
      </c>
      <c r="AV462" s="3">
        <v>11.468999999999999</v>
      </c>
      <c r="AW462" s="3">
        <v>-1.7576000000000001E-2</v>
      </c>
      <c r="AX462" s="3">
        <v>1.0585000000000001E-2</v>
      </c>
      <c r="AY462" s="3">
        <v>-7.3236000000000004E-3</v>
      </c>
      <c r="AZ462" s="3">
        <v>-6.3338000000000005E-2</v>
      </c>
      <c r="BA462" s="3">
        <v>-0.20016999999999999</v>
      </c>
      <c r="BB462" s="3">
        <v>-1.6138E-2</v>
      </c>
      <c r="BC462" s="3">
        <v>-3.2044000000000003E-2</v>
      </c>
      <c r="BD462" s="3">
        <v>0.24912000000000001</v>
      </c>
      <c r="BE462" s="3">
        <v>-0.34436</v>
      </c>
    </row>
    <row r="463" spans="40:57" x14ac:dyDescent="0.2">
      <c r="AN463" s="3">
        <v>-0.13691999999999999</v>
      </c>
      <c r="AO463" s="3">
        <v>-6.1703000000000001</v>
      </c>
      <c r="AP463" s="3">
        <v>2.0933000000000002</v>
      </c>
      <c r="AQ463" s="3">
        <v>-3.5749</v>
      </c>
      <c r="AR463" s="3">
        <v>-5.8833000000000002</v>
      </c>
      <c r="AS463" s="3">
        <v>2.3031999999999999</v>
      </c>
      <c r="AT463" s="3">
        <v>4.3186</v>
      </c>
      <c r="AU463" s="3">
        <v>-25.66</v>
      </c>
      <c r="AV463" s="3">
        <v>15.843999999999999</v>
      </c>
      <c r="AW463" s="3">
        <v>6.1520000000000004E-3</v>
      </c>
      <c r="AX463" s="3">
        <v>0.20155000000000001</v>
      </c>
      <c r="AY463" s="3">
        <v>-6.4191999999999999E-2</v>
      </c>
      <c r="AZ463" s="3">
        <v>0.20125000000000001</v>
      </c>
      <c r="BA463" s="3">
        <v>0.19006000000000001</v>
      </c>
      <c r="BB463" s="3">
        <v>-6.5340999999999996E-2</v>
      </c>
      <c r="BC463" s="3">
        <v>-0.22281999999999999</v>
      </c>
      <c r="BD463" s="3">
        <v>0.95545999999999998</v>
      </c>
      <c r="BE463" s="3">
        <v>-0.51344000000000001</v>
      </c>
    </row>
    <row r="464" spans="40:57" x14ac:dyDescent="0.2">
      <c r="AN464" s="3">
        <v>1.4533</v>
      </c>
      <c r="AO464" s="3">
        <v>3.4279999999999999</v>
      </c>
      <c r="AP464" s="3">
        <v>6.8920000000000003</v>
      </c>
      <c r="AQ464" s="3">
        <v>0.72216999999999998</v>
      </c>
      <c r="AR464" s="3">
        <v>1.7754000000000001</v>
      </c>
      <c r="AS464" s="3">
        <v>-15.895</v>
      </c>
      <c r="AT464" s="3">
        <v>-5.9362000000000004</v>
      </c>
      <c r="AU464" s="3">
        <v>9.1666000000000007</v>
      </c>
      <c r="AV464" s="3">
        <v>9.9641999999999999</v>
      </c>
      <c r="AW464" s="3">
        <v>-6.5190999999999999E-2</v>
      </c>
      <c r="AX464" s="3">
        <v>-0.12261</v>
      </c>
      <c r="AY464" s="3">
        <v>-0.2472</v>
      </c>
      <c r="AZ464" s="3">
        <v>-4.1452000000000003E-2</v>
      </c>
      <c r="BA464" s="3">
        <v>-5.7722999999999997E-2</v>
      </c>
      <c r="BB464" s="3">
        <v>0.52331000000000005</v>
      </c>
      <c r="BC464" s="3">
        <v>0.25977</v>
      </c>
      <c r="BD464" s="3">
        <v>-0.30467</v>
      </c>
      <c r="BE464" s="3">
        <v>-0.30798999999999999</v>
      </c>
    </row>
    <row r="465" spans="40:57" x14ac:dyDescent="0.2">
      <c r="AN465" s="3">
        <v>1.8956</v>
      </c>
      <c r="AO465" s="3">
        <v>1.7464</v>
      </c>
      <c r="AP465" s="3">
        <v>-12.898</v>
      </c>
      <c r="AQ465" s="3">
        <v>-3.056</v>
      </c>
      <c r="AR465" s="3">
        <v>19.706</v>
      </c>
      <c r="AS465" s="3">
        <v>13.298999999999999</v>
      </c>
      <c r="AT465" s="3">
        <v>-0.36929000000000001</v>
      </c>
      <c r="AU465" s="3">
        <v>4.5709</v>
      </c>
      <c r="AV465" s="3">
        <v>16.891999999999999</v>
      </c>
      <c r="AW465" s="3">
        <v>-8.4462999999999996E-2</v>
      </c>
      <c r="AX465" s="3">
        <v>-5.6353E-2</v>
      </c>
      <c r="AY465" s="3">
        <v>0.41383999999999999</v>
      </c>
      <c r="AZ465" s="3">
        <v>0.17244999999999999</v>
      </c>
      <c r="BA465" s="3">
        <v>-0.71604000000000001</v>
      </c>
      <c r="BB465" s="3">
        <v>-0.44794</v>
      </c>
      <c r="BC465" s="3">
        <v>2.0920999999999999E-2</v>
      </c>
      <c r="BD465" s="3">
        <v>-0.15317</v>
      </c>
      <c r="BE465" s="3">
        <v>-0.53695000000000004</v>
      </c>
    </row>
    <row r="466" spans="40:57" x14ac:dyDescent="0.2">
      <c r="AN466" s="3">
        <v>-0.77236000000000005</v>
      </c>
      <c r="AO466" s="3">
        <v>-0.51637999999999995</v>
      </c>
      <c r="AP466" s="3">
        <v>2.9188999999999998</v>
      </c>
      <c r="AQ466" s="3">
        <v>0.82294999999999996</v>
      </c>
      <c r="AR466" s="3">
        <v>-9.3300999999999998</v>
      </c>
      <c r="AS466" s="3">
        <v>-0.33983999999999998</v>
      </c>
      <c r="AT466" s="3">
        <v>-0.63500999999999996</v>
      </c>
      <c r="AU466" s="3">
        <v>1.4714</v>
      </c>
      <c r="AV466" s="3">
        <v>-1.256</v>
      </c>
      <c r="AW466" s="3">
        <v>3.4665000000000001E-2</v>
      </c>
      <c r="AX466" s="3">
        <v>1.7715999999999999E-2</v>
      </c>
      <c r="AY466" s="3">
        <v>-9.6074000000000007E-2</v>
      </c>
      <c r="AZ466" s="3">
        <v>-4.5835000000000001E-2</v>
      </c>
      <c r="BA466" s="3">
        <v>0.30991999999999997</v>
      </c>
      <c r="BB466" s="3">
        <v>1.2007E-2</v>
      </c>
      <c r="BC466" s="3">
        <v>3.2621999999999998E-2</v>
      </c>
      <c r="BD466" s="3">
        <v>-5.7438000000000003E-2</v>
      </c>
      <c r="BE466" s="3">
        <v>4.2153000000000003E-2</v>
      </c>
    </row>
    <row r="467" spans="40:57" x14ac:dyDescent="0.2">
      <c r="AN467" s="3">
        <v>1.4752000000000001</v>
      </c>
      <c r="AO467" s="3">
        <v>1.3087</v>
      </c>
      <c r="AP467" s="3">
        <v>-2.3441000000000001</v>
      </c>
      <c r="AQ467" s="3">
        <v>0.69047999999999998</v>
      </c>
      <c r="AR467" s="3">
        <v>-15.920999999999999</v>
      </c>
      <c r="AS467" s="3">
        <v>24.331</v>
      </c>
      <c r="AT467" s="3">
        <v>3.0333000000000001</v>
      </c>
      <c r="AU467" s="3">
        <v>-9.9013000000000009</v>
      </c>
      <c r="AV467" s="3">
        <v>3.7504</v>
      </c>
      <c r="AW467" s="3">
        <v>-6.6352999999999995E-2</v>
      </c>
      <c r="AX467" s="3">
        <v>-4.6449999999999998E-2</v>
      </c>
      <c r="AY467" s="3">
        <v>7.1608000000000005E-2</v>
      </c>
      <c r="AZ467" s="3">
        <v>-3.7955999999999997E-2</v>
      </c>
      <c r="BA467" s="3">
        <v>0.58133000000000001</v>
      </c>
      <c r="BB467" s="3">
        <v>-0.78664999999999996</v>
      </c>
      <c r="BC467" s="3">
        <v>-0.12870999999999999</v>
      </c>
      <c r="BD467" s="3">
        <v>0.36083999999999999</v>
      </c>
      <c r="BE467" s="3">
        <v>-0.12748999999999999</v>
      </c>
    </row>
    <row r="468" spans="40:57" x14ac:dyDescent="0.2">
      <c r="AN468" s="3">
        <v>0.72831000000000001</v>
      </c>
      <c r="AO468" s="3">
        <v>-2.8744999999999998</v>
      </c>
      <c r="AP468" s="3">
        <v>4.7706</v>
      </c>
      <c r="AQ468" s="3">
        <v>-7.0388999999999999</v>
      </c>
      <c r="AR468" s="3">
        <v>-18.8</v>
      </c>
      <c r="AS468" s="3">
        <v>2.7545000000000002</v>
      </c>
      <c r="AT468" s="3">
        <v>8.0439000000000007</v>
      </c>
      <c r="AU468" s="3">
        <v>2.6238000000000001</v>
      </c>
      <c r="AV468" s="3">
        <v>8.0304000000000002</v>
      </c>
      <c r="AW468" s="3">
        <v>-3.2169999999999997E-2</v>
      </c>
      <c r="AX468" s="3">
        <v>9.9104999999999999E-2</v>
      </c>
      <c r="AY468" s="3">
        <v>-0.15479000000000001</v>
      </c>
      <c r="AZ468" s="3">
        <v>0.35465000000000002</v>
      </c>
      <c r="BA468" s="3">
        <v>0.69333</v>
      </c>
      <c r="BB468" s="3">
        <v>-9.4795000000000004E-2</v>
      </c>
      <c r="BC468" s="3">
        <v>-0.42010999999999998</v>
      </c>
      <c r="BD468" s="3">
        <v>-0.10185</v>
      </c>
      <c r="BE468" s="3">
        <v>-0.23543</v>
      </c>
    </row>
    <row r="469" spans="40:57" x14ac:dyDescent="0.2">
      <c r="AN469" s="3">
        <v>-0.80123</v>
      </c>
      <c r="AO469" s="3">
        <v>-2.4771999999999998</v>
      </c>
      <c r="AP469" s="3">
        <v>-3.5606</v>
      </c>
      <c r="AQ469" s="3">
        <v>-5.5275999999999996</v>
      </c>
      <c r="AR469" s="3">
        <v>-12.763</v>
      </c>
      <c r="AS469" s="3">
        <v>4.7089999999999996</v>
      </c>
      <c r="AT469" s="3">
        <v>4.3776000000000002E-2</v>
      </c>
      <c r="AU469" s="3">
        <v>25.157</v>
      </c>
      <c r="AV469" s="3">
        <v>-14.712999999999999</v>
      </c>
      <c r="AW469" s="3">
        <v>3.5971999999999997E-2</v>
      </c>
      <c r="AX469" s="3">
        <v>8.0652000000000001E-2</v>
      </c>
      <c r="AY469" s="3">
        <v>0.12728999999999999</v>
      </c>
      <c r="AZ469" s="3">
        <v>0.29065000000000002</v>
      </c>
      <c r="BA469" s="3">
        <v>0.45907999999999999</v>
      </c>
      <c r="BB469" s="3">
        <v>-0.14757999999999999</v>
      </c>
      <c r="BC469" s="3">
        <v>-2.4876E-3</v>
      </c>
      <c r="BD469" s="3">
        <v>-0.89515999999999996</v>
      </c>
      <c r="BE469" s="3">
        <v>0.47675000000000001</v>
      </c>
    </row>
    <row r="470" spans="40:57" x14ac:dyDescent="0.2">
      <c r="AN470" s="3">
        <v>-1.0849</v>
      </c>
      <c r="AO470" s="3">
        <v>7.6490999999999998</v>
      </c>
      <c r="AP470" s="3">
        <v>4.7241</v>
      </c>
      <c r="AQ470" s="3">
        <v>-3.9230999999999998</v>
      </c>
      <c r="AR470" s="3">
        <v>7.3811999999999998</v>
      </c>
      <c r="AS470" s="3">
        <v>12.791</v>
      </c>
      <c r="AT470" s="3">
        <v>8.0573999999999995</v>
      </c>
      <c r="AU470" s="3">
        <v>33.654000000000003</v>
      </c>
      <c r="AV470" s="3">
        <v>-21.058</v>
      </c>
      <c r="AW470" s="3">
        <v>4.8424000000000002E-2</v>
      </c>
      <c r="AX470" s="3">
        <v>-0.26928999999999997</v>
      </c>
      <c r="AY470" s="3">
        <v>-0.15253</v>
      </c>
      <c r="AZ470" s="3">
        <v>0.218</v>
      </c>
      <c r="BA470" s="3">
        <v>-0.26978000000000002</v>
      </c>
      <c r="BB470" s="3">
        <v>-0.40362999999999999</v>
      </c>
      <c r="BC470" s="3">
        <v>-0.42851</v>
      </c>
      <c r="BD470" s="3">
        <v>-1.2357</v>
      </c>
      <c r="BE470" s="3">
        <v>0.67632000000000003</v>
      </c>
    </row>
    <row r="471" spans="40:57" x14ac:dyDescent="0.2">
      <c r="AN471" s="3">
        <v>1.1834</v>
      </c>
      <c r="AO471" s="3">
        <v>-9.0841999999999992</v>
      </c>
      <c r="AP471" s="3">
        <v>-8.4140999999999995</v>
      </c>
      <c r="AQ471" s="3">
        <v>-6.51</v>
      </c>
      <c r="AR471" s="3">
        <v>5.8587999999999996</v>
      </c>
      <c r="AS471" s="3">
        <v>15.282</v>
      </c>
      <c r="AT471" s="3">
        <v>1.0886</v>
      </c>
      <c r="AU471" s="3">
        <v>11.836</v>
      </c>
      <c r="AV471" s="3">
        <v>-22.863</v>
      </c>
      <c r="AW471" s="3">
        <v>-5.2949000000000003E-2</v>
      </c>
      <c r="AX471" s="3">
        <v>0.31953999999999999</v>
      </c>
      <c r="AY471" s="3">
        <v>0.25548999999999999</v>
      </c>
      <c r="AZ471" s="3">
        <v>0.35499999999999998</v>
      </c>
      <c r="BA471" s="3">
        <v>-0.19392000000000001</v>
      </c>
      <c r="BB471" s="3">
        <v>-0.48451</v>
      </c>
      <c r="BC471" s="3">
        <v>-5.9941000000000001E-2</v>
      </c>
      <c r="BD471" s="3">
        <v>-0.41392000000000001</v>
      </c>
      <c r="BE471" s="3">
        <v>0.73828000000000005</v>
      </c>
    </row>
    <row r="472" spans="40:57" x14ac:dyDescent="0.2">
      <c r="AN472" s="3">
        <v>-0.71416000000000002</v>
      </c>
      <c r="AO472" s="3">
        <v>-7.7869999999999999</v>
      </c>
      <c r="AP472" s="3">
        <v>-1.7277</v>
      </c>
      <c r="AQ472" s="3">
        <v>-2.9986999999999999</v>
      </c>
      <c r="AR472" s="3">
        <v>-0.35824</v>
      </c>
      <c r="AS472" s="3">
        <v>-19.303999999999998</v>
      </c>
      <c r="AT472" s="3">
        <v>-1.1057999999999999</v>
      </c>
      <c r="AU472" s="3">
        <v>6.7605000000000004</v>
      </c>
      <c r="AV472" s="3">
        <v>6.3230000000000004</v>
      </c>
      <c r="AW472" s="3">
        <v>3.1877000000000003E-2</v>
      </c>
      <c r="AX472" s="3">
        <v>0.25983000000000001</v>
      </c>
      <c r="AY472" s="3">
        <v>5.1221999999999997E-2</v>
      </c>
      <c r="AZ472" s="3">
        <v>0.16989000000000001</v>
      </c>
      <c r="BA472" s="3">
        <v>1.4009000000000001E-2</v>
      </c>
      <c r="BB472" s="3">
        <v>0.62431000000000003</v>
      </c>
      <c r="BC472" s="3">
        <v>4.6417E-2</v>
      </c>
      <c r="BD472" s="3">
        <v>-0.24332000000000001</v>
      </c>
      <c r="BE472" s="3">
        <v>-0.20769000000000001</v>
      </c>
    </row>
    <row r="473" spans="40:57" x14ac:dyDescent="0.2">
      <c r="AN473" s="3">
        <v>-1.2825</v>
      </c>
      <c r="AO473" s="3">
        <v>3.3860000000000001</v>
      </c>
      <c r="AP473" s="3">
        <v>1.3456999999999999</v>
      </c>
      <c r="AQ473" s="3">
        <v>3.0720999999999998</v>
      </c>
      <c r="AR473" s="3">
        <v>-14.657</v>
      </c>
      <c r="AS473" s="3">
        <v>4.3170999999999999</v>
      </c>
      <c r="AT473" s="3">
        <v>-7.7609000000000004</v>
      </c>
      <c r="AU473" s="3">
        <v>1.4177999999999999</v>
      </c>
      <c r="AV473" s="3">
        <v>5.1520000000000001</v>
      </c>
      <c r="AW473" s="3">
        <v>5.8147999999999998E-2</v>
      </c>
      <c r="AX473" s="3">
        <v>-0.11225</v>
      </c>
      <c r="AY473" s="3">
        <v>-4.4173999999999998E-2</v>
      </c>
      <c r="AZ473" s="3">
        <v>-0.17549000000000001</v>
      </c>
      <c r="BA473" s="3">
        <v>0.55386999999999997</v>
      </c>
      <c r="BB473" s="3">
        <v>-0.14635999999999999</v>
      </c>
      <c r="BC473" s="3">
        <v>0.39052999999999999</v>
      </c>
      <c r="BD473" s="3">
        <v>-4.8280999999999998E-2</v>
      </c>
      <c r="BE473" s="3">
        <v>-0.14721000000000001</v>
      </c>
    </row>
    <row r="474" spans="40:57" x14ac:dyDescent="0.2">
      <c r="AN474" s="3">
        <v>2.0689000000000002</v>
      </c>
      <c r="AO474" s="3">
        <v>0.36687999999999998</v>
      </c>
      <c r="AP474" s="3">
        <v>1.7975000000000001</v>
      </c>
      <c r="AQ474" s="3">
        <v>-0.34769</v>
      </c>
      <c r="AR474" s="3">
        <v>-17.597999999999999</v>
      </c>
      <c r="AS474" s="3">
        <v>39.664000000000001</v>
      </c>
      <c r="AT474" s="3">
        <v>-9.0815000000000001</v>
      </c>
      <c r="AU474" s="3">
        <v>19.3</v>
      </c>
      <c r="AV474" s="3">
        <v>-33.189</v>
      </c>
      <c r="AW474" s="3">
        <v>-9.3498999999999999E-2</v>
      </c>
      <c r="AX474" s="3">
        <v>-1.2494E-2</v>
      </c>
      <c r="AY474" s="3">
        <v>-5.5971E-2</v>
      </c>
      <c r="AZ474" s="3">
        <v>2.0323999999999998E-2</v>
      </c>
      <c r="BA474" s="3">
        <v>0.64176999999999995</v>
      </c>
      <c r="BB474" s="3">
        <v>-1.2891999999999999</v>
      </c>
      <c r="BC474" s="3">
        <v>0.40799000000000002</v>
      </c>
      <c r="BD474" s="3">
        <v>-0.70155999999999996</v>
      </c>
      <c r="BE474" s="3">
        <v>1.0561</v>
      </c>
    </row>
    <row r="475" spans="40:57" x14ac:dyDescent="0.2">
      <c r="AN475" s="3">
        <v>-0.64522000000000002</v>
      </c>
      <c r="AO475" s="3">
        <v>1.6546000000000001</v>
      </c>
      <c r="AP475" s="3">
        <v>4.1177999999999999</v>
      </c>
      <c r="AQ475" s="3">
        <v>-2.6353</v>
      </c>
      <c r="AR475" s="3">
        <v>7.2713000000000001</v>
      </c>
      <c r="AS475" s="3">
        <v>-0.71404999999999996</v>
      </c>
      <c r="AT475" s="3">
        <v>2.1309</v>
      </c>
      <c r="AU475" s="3">
        <v>1.8467</v>
      </c>
      <c r="AV475" s="3">
        <v>1.5172000000000001</v>
      </c>
      <c r="AW475" s="3">
        <v>2.9135000000000001E-2</v>
      </c>
      <c r="AX475" s="3">
        <v>-5.3455000000000003E-2</v>
      </c>
      <c r="AY475" s="3">
        <v>-0.12415</v>
      </c>
      <c r="AZ475" s="3">
        <v>0.14878</v>
      </c>
      <c r="BA475" s="3">
        <v>-0.23877999999999999</v>
      </c>
      <c r="BB475" s="3">
        <v>2.0778999999999999E-2</v>
      </c>
      <c r="BC475" s="3">
        <v>-9.0563000000000005E-2</v>
      </c>
      <c r="BD475" s="3">
        <v>-7.3830999999999994E-2</v>
      </c>
      <c r="BE475" s="3">
        <v>-4.1258999999999997E-2</v>
      </c>
    </row>
    <row r="476" spans="40:57" x14ac:dyDescent="0.2">
      <c r="AN476" s="3">
        <v>0.32738</v>
      </c>
      <c r="AO476" s="3">
        <v>3.3906999999999998</v>
      </c>
      <c r="AP476" s="3">
        <v>-1.6666000000000001</v>
      </c>
      <c r="AQ476" s="3">
        <v>-0.29194999999999999</v>
      </c>
      <c r="AR476" s="3">
        <v>3.4759000000000002</v>
      </c>
      <c r="AS476" s="3">
        <v>-0.36234</v>
      </c>
      <c r="AT476" s="3">
        <v>-1.3367</v>
      </c>
      <c r="AU476" s="3">
        <v>-12.959</v>
      </c>
      <c r="AV476" s="3">
        <v>49.716000000000001</v>
      </c>
      <c r="AW476" s="3">
        <v>-1.4633999999999999E-2</v>
      </c>
      <c r="AX476" s="3">
        <v>-0.11086</v>
      </c>
      <c r="AY476" s="3">
        <v>5.8007999999999997E-2</v>
      </c>
      <c r="AZ476" s="3">
        <v>1.6135E-2</v>
      </c>
      <c r="BA476" s="3">
        <v>-0.13103999999999999</v>
      </c>
      <c r="BB476" s="3">
        <v>1.3911E-2</v>
      </c>
      <c r="BC476" s="3">
        <v>7.4673000000000003E-2</v>
      </c>
      <c r="BD476" s="3">
        <v>0.48333999999999999</v>
      </c>
      <c r="BE476" s="3">
        <v>-1.6</v>
      </c>
    </row>
    <row r="477" spans="40:57" x14ac:dyDescent="0.2">
      <c r="AN477" s="3">
        <v>-1.3359000000000001</v>
      </c>
      <c r="AO477" s="3">
        <v>-3.319</v>
      </c>
      <c r="AP477" s="3">
        <v>-12.997999999999999</v>
      </c>
      <c r="AQ477" s="3">
        <v>2.1634000000000002</v>
      </c>
      <c r="AR477" s="3">
        <v>-0.30023</v>
      </c>
      <c r="AS477" s="3">
        <v>2.9540000000000002</v>
      </c>
      <c r="AT477" s="3">
        <v>-0.82047999999999999</v>
      </c>
      <c r="AU477" s="3">
        <v>7.9103000000000003</v>
      </c>
      <c r="AV477" s="3">
        <v>-31.11</v>
      </c>
      <c r="AW477" s="3">
        <v>5.9857E-2</v>
      </c>
      <c r="AX477" s="3">
        <v>0.1091</v>
      </c>
      <c r="AY477" s="3">
        <v>0.40810999999999997</v>
      </c>
      <c r="AZ477" s="3">
        <v>-0.12282999999999999</v>
      </c>
      <c r="BA477" s="3">
        <v>1.1927999999999999E-2</v>
      </c>
      <c r="BB477" s="3">
        <v>-8.3822999999999995E-2</v>
      </c>
      <c r="BC477" s="3">
        <v>4.6038000000000003E-2</v>
      </c>
      <c r="BD477" s="3">
        <v>-0.31822</v>
      </c>
      <c r="BE477" s="3">
        <v>1.0093000000000001</v>
      </c>
    </row>
    <row r="478" spans="40:57" x14ac:dyDescent="0.2">
      <c r="AN478" s="3">
        <v>0.77744999999999997</v>
      </c>
      <c r="AO478" s="3">
        <v>-4.5926</v>
      </c>
      <c r="AP478" s="3">
        <v>3.7545999999999999</v>
      </c>
      <c r="AQ478" s="3">
        <v>-0.54315999999999998</v>
      </c>
      <c r="AR478" s="3">
        <v>-11.23</v>
      </c>
      <c r="AS478" s="3">
        <v>-32.295000000000002</v>
      </c>
      <c r="AT478" s="3">
        <v>-8.7611000000000008</v>
      </c>
      <c r="AU478" s="3">
        <v>27.393999999999998</v>
      </c>
      <c r="AV478" s="3">
        <v>32.676000000000002</v>
      </c>
      <c r="AW478" s="3">
        <v>-3.4908000000000002E-2</v>
      </c>
      <c r="AX478" s="3">
        <v>0.15032000000000001</v>
      </c>
      <c r="AY478" s="3">
        <v>-0.12570000000000001</v>
      </c>
      <c r="AZ478" s="3">
        <v>3.0089999999999999E-2</v>
      </c>
      <c r="BA478" s="3">
        <v>0.38936999999999999</v>
      </c>
      <c r="BB478" s="3">
        <v>1.0435000000000001</v>
      </c>
      <c r="BC478" s="3">
        <v>0.43428</v>
      </c>
      <c r="BD478" s="3">
        <v>-1.0225</v>
      </c>
      <c r="BE478" s="3">
        <v>-1.0193000000000001</v>
      </c>
    </row>
    <row r="479" spans="40:57" x14ac:dyDescent="0.2">
      <c r="AN479" s="3">
        <v>6.7699999999999996E-2</v>
      </c>
      <c r="AO479" s="3">
        <v>-1.9845999999999999</v>
      </c>
      <c r="AP479" s="3">
        <v>-0.29167999999999999</v>
      </c>
      <c r="AQ479" s="3">
        <v>6.5190000000000001</v>
      </c>
      <c r="AR479" s="3">
        <v>12.483000000000001</v>
      </c>
      <c r="AS479" s="3">
        <v>16.815000000000001</v>
      </c>
      <c r="AT479" s="3">
        <v>-0.66905999999999999</v>
      </c>
      <c r="AU479" s="3">
        <v>5.0236999999999998</v>
      </c>
      <c r="AV479" s="3">
        <v>-25.942</v>
      </c>
      <c r="AW479" s="3">
        <v>-3.0368000000000001E-3</v>
      </c>
      <c r="AX479" s="3">
        <v>6.5225000000000005E-2</v>
      </c>
      <c r="AY479" s="3">
        <v>1.0240000000000001E-2</v>
      </c>
      <c r="AZ479" s="3">
        <v>-0.30460999999999999</v>
      </c>
      <c r="BA479" s="3">
        <v>-0.43353000000000003</v>
      </c>
      <c r="BB479" s="3">
        <v>-0.54718999999999995</v>
      </c>
      <c r="BC479" s="3">
        <v>3.8383E-2</v>
      </c>
      <c r="BD479" s="3">
        <v>-0.18434</v>
      </c>
      <c r="BE479" s="3">
        <v>0.80489999999999995</v>
      </c>
    </row>
    <row r="480" spans="40:57" x14ac:dyDescent="0.2">
      <c r="AN480" s="3">
        <v>-2.6735000000000002</v>
      </c>
      <c r="AO480" s="3">
        <v>-6.1398999999999999</v>
      </c>
      <c r="AP480" s="3">
        <v>7.4798999999999998</v>
      </c>
      <c r="AQ480" s="3">
        <v>2.7650999999999999</v>
      </c>
      <c r="AR480" s="3">
        <v>5.5697999999999999</v>
      </c>
      <c r="AS480" s="3">
        <v>2.3349000000000002</v>
      </c>
      <c r="AT480" s="3">
        <v>3.6861999999999999</v>
      </c>
      <c r="AU480" s="3">
        <v>1.0596000000000001</v>
      </c>
      <c r="AV480" s="3">
        <v>-25.553999999999998</v>
      </c>
      <c r="AW480" s="3">
        <v>0.12146999999999999</v>
      </c>
      <c r="AX480" s="3">
        <v>0.19954</v>
      </c>
      <c r="AY480" s="3">
        <v>-0.23537</v>
      </c>
      <c r="AZ480" s="3">
        <v>-0.13905000000000001</v>
      </c>
      <c r="BA480" s="3">
        <v>-0.17916000000000001</v>
      </c>
      <c r="BB480" s="3">
        <v>-7.8609999999999999E-2</v>
      </c>
      <c r="BC480" s="3">
        <v>-0.20643</v>
      </c>
      <c r="BD480" s="3">
        <v>-4.1492000000000001E-2</v>
      </c>
      <c r="BE480" s="3">
        <v>0.82513999999999998</v>
      </c>
    </row>
    <row r="481" spans="40:57" x14ac:dyDescent="0.2">
      <c r="AN481" s="3">
        <v>0.22588</v>
      </c>
      <c r="AO481" s="3">
        <v>5.0476000000000001</v>
      </c>
      <c r="AP481" s="3">
        <v>1.7639</v>
      </c>
      <c r="AQ481" s="3">
        <v>-4.7149999999999999</v>
      </c>
      <c r="AR481" s="3">
        <v>1.6684000000000001</v>
      </c>
      <c r="AS481" s="3">
        <v>5.8273000000000001</v>
      </c>
      <c r="AT481" s="3">
        <v>3.5244</v>
      </c>
      <c r="AU481" s="3">
        <v>-42.987000000000002</v>
      </c>
      <c r="AV481" s="3">
        <v>31.565999999999999</v>
      </c>
      <c r="AW481" s="3">
        <v>-1.0073E-2</v>
      </c>
      <c r="AX481" s="3">
        <v>-0.16375000000000001</v>
      </c>
      <c r="AY481" s="3">
        <v>-5.3829000000000002E-2</v>
      </c>
      <c r="AZ481" s="3">
        <v>0.26582</v>
      </c>
      <c r="BA481" s="3">
        <v>-6.7919999999999994E-2</v>
      </c>
      <c r="BB481" s="3">
        <v>-0.19986999999999999</v>
      </c>
      <c r="BC481" s="3">
        <v>-0.19220999999999999</v>
      </c>
      <c r="BD481" s="3">
        <v>1.5651999999999999</v>
      </c>
      <c r="BE481" s="3">
        <v>-0.97755999999999998</v>
      </c>
    </row>
    <row r="482" spans="40:57" x14ac:dyDescent="0.2">
      <c r="AN482" s="3">
        <v>0.83958999999999995</v>
      </c>
      <c r="AO482" s="3">
        <v>7.1280000000000001</v>
      </c>
      <c r="AP482" s="3">
        <v>11.805</v>
      </c>
      <c r="AQ482" s="3">
        <v>2.9032</v>
      </c>
      <c r="AR482" s="3">
        <v>-1.9075</v>
      </c>
      <c r="AS482" s="3">
        <v>-9.6026000000000007</v>
      </c>
      <c r="AT482" s="3">
        <v>2.3283</v>
      </c>
      <c r="AU482" s="3">
        <v>-4.3285999999999998</v>
      </c>
      <c r="AV482" s="3">
        <v>7.5670000000000002</v>
      </c>
      <c r="AW482" s="3">
        <v>-3.7678000000000003E-2</v>
      </c>
      <c r="AX482" s="3">
        <v>-0.26580999999999999</v>
      </c>
      <c r="AY482" s="3">
        <v>-0.35682999999999998</v>
      </c>
      <c r="AZ482" s="3">
        <v>-0.16123000000000001</v>
      </c>
      <c r="BA482" s="3">
        <v>7.3401999999999995E-2</v>
      </c>
      <c r="BB482" s="3">
        <v>0.3115</v>
      </c>
      <c r="BC482" s="3">
        <v>-0.1178</v>
      </c>
      <c r="BD482" s="3">
        <v>0.15606</v>
      </c>
      <c r="BE482" s="3">
        <v>-0.23404</v>
      </c>
    </row>
    <row r="483" spans="40:57" x14ac:dyDescent="0.2">
      <c r="AN483" s="3">
        <v>0.16925999999999999</v>
      </c>
      <c r="AO483" s="3">
        <v>-4.0111999999999997</v>
      </c>
      <c r="AP483" s="3">
        <v>-4.9701000000000004</v>
      </c>
      <c r="AQ483" s="3">
        <v>0.40096999999999999</v>
      </c>
      <c r="AR483" s="3">
        <v>-11.943</v>
      </c>
      <c r="AS483" s="3">
        <v>26.469000000000001</v>
      </c>
      <c r="AT483" s="3">
        <v>1.7666999999999999</v>
      </c>
      <c r="AU483" s="3">
        <v>-17.646000000000001</v>
      </c>
      <c r="AV483" s="3">
        <v>14.959</v>
      </c>
      <c r="AW483" s="3">
        <v>-7.5928000000000002E-3</v>
      </c>
      <c r="AX483" s="3">
        <v>0.13358</v>
      </c>
      <c r="AY483" s="3">
        <v>0.17682</v>
      </c>
      <c r="AZ483" s="3">
        <v>-2.2977999999999998E-2</v>
      </c>
      <c r="BA483" s="3">
        <v>0.46040999999999999</v>
      </c>
      <c r="BB483" s="3">
        <v>-0.85172000000000003</v>
      </c>
      <c r="BC483" s="3">
        <v>-0.10163</v>
      </c>
      <c r="BD483" s="3">
        <v>0.65097000000000005</v>
      </c>
      <c r="BE483" s="3">
        <v>-0.48004000000000002</v>
      </c>
    </row>
    <row r="484" spans="40:57" x14ac:dyDescent="0.2">
      <c r="AN484" s="3">
        <v>1.6242000000000001</v>
      </c>
      <c r="AO484" s="3">
        <v>6.0049999999999999</v>
      </c>
      <c r="AP484" s="3">
        <v>-7.9885000000000002</v>
      </c>
      <c r="AQ484" s="3">
        <v>3.0326</v>
      </c>
      <c r="AR484" s="3">
        <v>-1.4577</v>
      </c>
      <c r="AS484" s="3">
        <v>-32.534999999999997</v>
      </c>
      <c r="AT484" s="3">
        <v>1.7084999999999999</v>
      </c>
      <c r="AU484" s="3">
        <v>-3.8721000000000001</v>
      </c>
      <c r="AV484" s="3">
        <v>-8.7966999999999995</v>
      </c>
      <c r="AW484" s="3">
        <v>-7.4604000000000004E-2</v>
      </c>
      <c r="AX484" s="3">
        <v>-0.21415999999999999</v>
      </c>
      <c r="AY484" s="3">
        <v>0.24554000000000001</v>
      </c>
      <c r="AZ484" s="3">
        <v>-0.17171</v>
      </c>
      <c r="BA484" s="3">
        <v>5.9499999999999997E-2</v>
      </c>
      <c r="BB484" s="3">
        <v>1.0743</v>
      </c>
      <c r="BC484" s="3">
        <v>-9.5547999999999994E-2</v>
      </c>
      <c r="BD484" s="3">
        <v>0.15864</v>
      </c>
      <c r="BE484" s="3">
        <v>0.30047000000000001</v>
      </c>
    </row>
    <row r="485" spans="40:57" x14ac:dyDescent="0.2">
      <c r="AN485" s="3">
        <v>0.38094</v>
      </c>
      <c r="AO485" s="3">
        <v>1.8625</v>
      </c>
      <c r="AP485" s="3">
        <v>2.9249000000000001</v>
      </c>
      <c r="AQ485" s="3">
        <v>-1.3703000000000001</v>
      </c>
      <c r="AR485" s="3">
        <v>2.0343</v>
      </c>
      <c r="AS485" s="3">
        <v>-8.7217000000000002</v>
      </c>
      <c r="AT485" s="3">
        <v>-2.1814</v>
      </c>
      <c r="AU485" s="3">
        <v>27.542999999999999</v>
      </c>
      <c r="AV485" s="3">
        <v>-29.846</v>
      </c>
      <c r="AW485" s="3">
        <v>-1.7267000000000001E-2</v>
      </c>
      <c r="AX485" s="3">
        <v>-6.4627000000000004E-2</v>
      </c>
      <c r="AY485" s="3">
        <v>-0.10215</v>
      </c>
      <c r="AZ485" s="3">
        <v>7.7689999999999995E-2</v>
      </c>
      <c r="BA485" s="3">
        <v>-8.1648999999999999E-2</v>
      </c>
      <c r="BB485" s="3">
        <v>0.27048</v>
      </c>
      <c r="BC485" s="3">
        <v>9.3854999999999994E-2</v>
      </c>
      <c r="BD485" s="3">
        <v>-1.0268999999999999</v>
      </c>
      <c r="BE485" s="3">
        <v>0.94860999999999995</v>
      </c>
    </row>
    <row r="486" spans="40:57" x14ac:dyDescent="0.2">
      <c r="AN486" s="3">
        <v>-2.0922999999999998</v>
      </c>
      <c r="AO486" s="3">
        <v>-7.3844000000000003</v>
      </c>
      <c r="AP486" s="3">
        <v>11.984</v>
      </c>
      <c r="AQ486" s="3">
        <v>0.90207000000000004</v>
      </c>
      <c r="AR486" s="3">
        <v>-1.0658000000000001</v>
      </c>
      <c r="AS486" s="3">
        <v>2.7717999999999998</v>
      </c>
      <c r="AT486" s="3">
        <v>3.2397</v>
      </c>
      <c r="AU486" s="3">
        <v>11.972</v>
      </c>
      <c r="AV486" s="3">
        <v>-32.268000000000001</v>
      </c>
      <c r="AW486" s="3">
        <v>9.5533999999999994E-2</v>
      </c>
      <c r="AX486" s="3">
        <v>0.25541999999999998</v>
      </c>
      <c r="AY486" s="3">
        <v>-0.36226999999999998</v>
      </c>
      <c r="AZ486" s="3">
        <v>-5.0904999999999999E-2</v>
      </c>
      <c r="BA486" s="3">
        <v>4.0538999999999999E-2</v>
      </c>
      <c r="BB486" s="3">
        <v>-8.4353999999999998E-2</v>
      </c>
      <c r="BC486" s="3">
        <v>-0.17756</v>
      </c>
      <c r="BD486" s="3">
        <v>-0.45512000000000002</v>
      </c>
      <c r="BE486" s="3">
        <v>1.0149999999999999</v>
      </c>
    </row>
    <row r="487" spans="40:57" x14ac:dyDescent="0.2">
      <c r="AN487" s="3">
        <v>-0.21873999999999999</v>
      </c>
      <c r="AO487" s="3">
        <v>9.7876999999999992</v>
      </c>
      <c r="AP487" s="3">
        <v>-7.6353999999999997</v>
      </c>
      <c r="AQ487" s="3">
        <v>-4.6215999999999999</v>
      </c>
      <c r="AR487" s="3">
        <v>10.159000000000001</v>
      </c>
      <c r="AS487" s="3">
        <v>19.216000000000001</v>
      </c>
      <c r="AT487" s="3">
        <v>-3.7109000000000001</v>
      </c>
      <c r="AU487" s="3">
        <v>18.463999999999999</v>
      </c>
      <c r="AV487" s="3">
        <v>7.4974999999999996</v>
      </c>
      <c r="AW487" s="3">
        <v>9.9521999999999996E-3</v>
      </c>
      <c r="AX487" s="3">
        <v>-0.34328999999999998</v>
      </c>
      <c r="AY487" s="3">
        <v>0.24457999999999999</v>
      </c>
      <c r="AZ487" s="3">
        <v>0.24848999999999999</v>
      </c>
      <c r="BA487" s="3">
        <v>-0.34105000000000002</v>
      </c>
      <c r="BB487" s="3">
        <v>-0.62675000000000003</v>
      </c>
      <c r="BC487" s="3">
        <v>0.16792000000000001</v>
      </c>
      <c r="BD487" s="3">
        <v>-0.67273000000000005</v>
      </c>
      <c r="BE487" s="3">
        <v>-0.25907000000000002</v>
      </c>
    </row>
    <row r="488" spans="40:57" x14ac:dyDescent="0.2">
      <c r="AN488" s="3">
        <v>-9.0962000000000001E-2</v>
      </c>
      <c r="AO488" s="3">
        <v>3.2829999999999999</v>
      </c>
      <c r="AP488" s="3">
        <v>-0.79027999999999998</v>
      </c>
      <c r="AQ488" s="3">
        <v>-1.1083000000000001</v>
      </c>
      <c r="AR488" s="3">
        <v>-12.63</v>
      </c>
      <c r="AS488" s="3">
        <v>-24.542000000000002</v>
      </c>
      <c r="AT488" s="3">
        <v>4.3906000000000001</v>
      </c>
      <c r="AU488" s="3">
        <v>15.93</v>
      </c>
      <c r="AV488" s="3">
        <v>-3.5875999999999998E-2</v>
      </c>
      <c r="AW488" s="3">
        <v>4.0645000000000004E-3</v>
      </c>
      <c r="AX488" s="3">
        <v>-0.10839</v>
      </c>
      <c r="AY488" s="3">
        <v>2.4572E-2</v>
      </c>
      <c r="AZ488" s="3">
        <v>6.3128000000000004E-2</v>
      </c>
      <c r="BA488" s="3">
        <v>0.45468999999999998</v>
      </c>
      <c r="BB488" s="3">
        <v>0.80156000000000005</v>
      </c>
      <c r="BC488" s="3">
        <v>-0.20680000000000001</v>
      </c>
      <c r="BD488" s="3">
        <v>-0.59684999999999999</v>
      </c>
      <c r="BE488" s="3">
        <v>1.3475E-3</v>
      </c>
    </row>
    <row r="489" spans="40:57" x14ac:dyDescent="0.2">
      <c r="AN489" s="3">
        <v>0.73950000000000005</v>
      </c>
      <c r="AO489" s="3">
        <v>-6.0332999999999997</v>
      </c>
      <c r="AP489" s="3">
        <v>-8.7827999999999999</v>
      </c>
      <c r="AQ489" s="3">
        <v>4.4817999999999998</v>
      </c>
      <c r="AR489" s="3">
        <v>2.5123000000000002</v>
      </c>
      <c r="AS489" s="3">
        <v>-23.082999999999998</v>
      </c>
      <c r="AT489" s="3">
        <v>-1.0293000000000001</v>
      </c>
      <c r="AU489" s="3">
        <v>22.567</v>
      </c>
      <c r="AV489" s="3">
        <v>4.6605999999999996</v>
      </c>
      <c r="AW489" s="3">
        <v>-3.3477E-2</v>
      </c>
      <c r="AX489" s="3">
        <v>0.19378000000000001</v>
      </c>
      <c r="AY489" s="3">
        <v>0.27787000000000001</v>
      </c>
      <c r="AZ489" s="3">
        <v>-0.23784</v>
      </c>
      <c r="BA489" s="3">
        <v>-8.0943000000000001E-2</v>
      </c>
      <c r="BB489" s="3">
        <v>0.75561</v>
      </c>
      <c r="BC489" s="3">
        <v>5.5442999999999999E-2</v>
      </c>
      <c r="BD489" s="3">
        <v>-0.81310000000000004</v>
      </c>
      <c r="BE489" s="3">
        <v>-0.16475999999999999</v>
      </c>
    </row>
    <row r="490" spans="40:57" x14ac:dyDescent="0.2">
      <c r="AN490" s="3">
        <v>-1.1316999999999999</v>
      </c>
      <c r="AO490" s="3">
        <v>2.67</v>
      </c>
      <c r="AP490" s="3">
        <v>-4.9645999999999999</v>
      </c>
      <c r="AQ490" s="3">
        <v>-2.2688999999999999</v>
      </c>
      <c r="AR490" s="3">
        <v>-19.489999999999998</v>
      </c>
      <c r="AS490" s="3">
        <v>-12.981999999999999</v>
      </c>
      <c r="AT490" s="3">
        <v>-8.4175000000000004</v>
      </c>
      <c r="AU490" s="3">
        <v>27.106000000000002</v>
      </c>
      <c r="AV490" s="3">
        <v>-19.123999999999999</v>
      </c>
      <c r="AW490" s="3">
        <v>5.0375000000000003E-2</v>
      </c>
      <c r="AX490" s="3">
        <v>-9.7767999999999994E-2</v>
      </c>
      <c r="AY490" s="3">
        <v>0.16331000000000001</v>
      </c>
      <c r="AZ490" s="3">
        <v>0.12676999999999999</v>
      </c>
      <c r="BA490" s="3">
        <v>0.71060000000000001</v>
      </c>
      <c r="BB490" s="3">
        <v>0.40582000000000001</v>
      </c>
      <c r="BC490" s="3">
        <v>0.39289000000000002</v>
      </c>
      <c r="BD490" s="3">
        <v>-0.96316999999999997</v>
      </c>
      <c r="BE490" s="3">
        <v>0.61209999999999998</v>
      </c>
    </row>
    <row r="491" spans="40:57" x14ac:dyDescent="0.2">
      <c r="AN491" s="3">
        <v>1.9083000000000001</v>
      </c>
      <c r="AO491" s="3">
        <v>3.4016999999999999</v>
      </c>
      <c r="AP491" s="3">
        <v>-2.6254</v>
      </c>
      <c r="AQ491" s="3">
        <v>-0.46196999999999999</v>
      </c>
      <c r="AR491" s="3">
        <v>26.384</v>
      </c>
      <c r="AS491" s="3">
        <v>2.8877999999999999</v>
      </c>
      <c r="AT491" s="3">
        <v>-4.5095000000000001</v>
      </c>
      <c r="AU491" s="3">
        <v>0.14649999999999999</v>
      </c>
      <c r="AV491" s="3">
        <v>16.568000000000001</v>
      </c>
      <c r="AW491" s="3">
        <v>-8.4156999999999996E-2</v>
      </c>
      <c r="AX491" s="3">
        <v>-0.11129</v>
      </c>
      <c r="AY491" s="3">
        <v>8.6099999999999996E-2</v>
      </c>
      <c r="AZ491" s="3">
        <v>2.6182E-2</v>
      </c>
      <c r="BA491" s="3">
        <v>-0.97806999999999999</v>
      </c>
      <c r="BB491" s="3">
        <v>-0.10108</v>
      </c>
      <c r="BC491" s="3">
        <v>0.25333</v>
      </c>
      <c r="BD491" s="3">
        <v>-5.0626000000000004E-3</v>
      </c>
      <c r="BE491" s="3">
        <v>-0.53891</v>
      </c>
    </row>
    <row r="492" spans="40:57" x14ac:dyDescent="0.2">
      <c r="AN492" s="3">
        <v>-0.24604999999999999</v>
      </c>
      <c r="AO492" s="3">
        <v>-5.7521000000000004</v>
      </c>
      <c r="AP492" s="3">
        <v>-11.625999999999999</v>
      </c>
      <c r="AQ492" s="3">
        <v>-0.13657</v>
      </c>
      <c r="AR492" s="3">
        <v>-8.1219000000000001</v>
      </c>
      <c r="AS492" s="3">
        <v>33.167000000000002</v>
      </c>
      <c r="AT492" s="3">
        <v>-5.7107000000000001</v>
      </c>
      <c r="AU492" s="3">
        <v>-13.907</v>
      </c>
      <c r="AV492" s="3">
        <v>-38.301000000000002</v>
      </c>
      <c r="AW492" s="3">
        <v>1.1013E-2</v>
      </c>
      <c r="AX492" s="3">
        <v>0.18492</v>
      </c>
      <c r="AY492" s="3">
        <v>0.35872999999999999</v>
      </c>
      <c r="AZ492" s="3">
        <v>7.4564999999999996E-3</v>
      </c>
      <c r="BA492" s="3">
        <v>0.26573999999999998</v>
      </c>
      <c r="BB492" s="3">
        <v>-1.0814999999999999</v>
      </c>
      <c r="BC492" s="3">
        <v>0.30531000000000003</v>
      </c>
      <c r="BD492" s="3">
        <v>0.49940000000000001</v>
      </c>
      <c r="BE492" s="3">
        <v>1.2193000000000001</v>
      </c>
    </row>
    <row r="493" spans="40:57" x14ac:dyDescent="0.2">
      <c r="AN493" s="3">
        <v>0.99614000000000003</v>
      </c>
      <c r="AO493" s="3">
        <v>-0.36118</v>
      </c>
      <c r="AP493" s="3">
        <v>8.2201000000000004</v>
      </c>
      <c r="AQ493" s="3">
        <v>1.7819</v>
      </c>
      <c r="AR493" s="3">
        <v>3.1305999999999998</v>
      </c>
      <c r="AS493" s="3">
        <v>-43.453000000000003</v>
      </c>
      <c r="AT493" s="3">
        <v>14.196999999999999</v>
      </c>
      <c r="AU493" s="3">
        <v>-12.31</v>
      </c>
      <c r="AV493" s="3">
        <v>44.683999999999997</v>
      </c>
      <c r="AW493" s="3">
        <v>-4.4219000000000001E-2</v>
      </c>
      <c r="AX493" s="3">
        <v>1.2123E-2</v>
      </c>
      <c r="AY493" s="3">
        <v>-0.26315</v>
      </c>
      <c r="AZ493" s="3">
        <v>-9.5912999999999998E-2</v>
      </c>
      <c r="BA493" s="3">
        <v>-0.12969</v>
      </c>
      <c r="BB493" s="3">
        <v>1.4278</v>
      </c>
      <c r="BC493" s="3">
        <v>-0.71387999999999996</v>
      </c>
      <c r="BD493" s="3">
        <v>0.43419000000000002</v>
      </c>
      <c r="BE493" s="3">
        <v>-1.4195</v>
      </c>
    </row>
    <row r="494" spans="40:57" x14ac:dyDescent="0.2">
      <c r="AN494" s="3">
        <v>0.14108000000000001</v>
      </c>
      <c r="AO494" s="3">
        <v>-4.2192999999999996</v>
      </c>
      <c r="AP494" s="3">
        <v>-0.60551999999999995</v>
      </c>
      <c r="AQ494" s="3">
        <v>0.36667</v>
      </c>
      <c r="AR494" s="3">
        <v>7.7568999999999999</v>
      </c>
      <c r="AS494" s="3">
        <v>7.7256</v>
      </c>
      <c r="AT494" s="3">
        <v>3.1322999999999999</v>
      </c>
      <c r="AU494" s="3">
        <v>-10.276</v>
      </c>
      <c r="AV494" s="3">
        <v>-2.1189</v>
      </c>
      <c r="AW494" s="3">
        <v>-6.3543999999999996E-3</v>
      </c>
      <c r="AX494" s="3">
        <v>0.14058000000000001</v>
      </c>
      <c r="AY494" s="3">
        <v>1.7933999999999999E-2</v>
      </c>
      <c r="AZ494" s="3">
        <v>-2.1375000000000002E-2</v>
      </c>
      <c r="BA494" s="3">
        <v>-0.25402000000000002</v>
      </c>
      <c r="BB494" s="3">
        <v>-0.24127000000000001</v>
      </c>
      <c r="BC494" s="3">
        <v>-0.17191000000000001</v>
      </c>
      <c r="BD494" s="3">
        <v>0.38502999999999998</v>
      </c>
      <c r="BE494" s="3">
        <v>6.2073000000000003E-2</v>
      </c>
    </row>
    <row r="495" spans="40:57" x14ac:dyDescent="0.2">
      <c r="AN495" s="3">
        <v>-1.3951</v>
      </c>
      <c r="AO495" s="3">
        <v>0.65547999999999995</v>
      </c>
      <c r="AP495" s="3">
        <v>6.2693000000000003</v>
      </c>
      <c r="AQ495" s="3">
        <v>-1.2892999999999999</v>
      </c>
      <c r="AR495" s="3">
        <v>-0.21332999999999999</v>
      </c>
      <c r="AS495" s="3">
        <v>27.824000000000002</v>
      </c>
      <c r="AT495" s="3">
        <v>5.1807999999999996</v>
      </c>
      <c r="AU495" s="3">
        <v>-0.55981999999999998</v>
      </c>
      <c r="AV495" s="3">
        <v>27.608000000000001</v>
      </c>
      <c r="AW495" s="3">
        <v>6.3273999999999997E-2</v>
      </c>
      <c r="AX495" s="3">
        <v>-2.4434000000000001E-2</v>
      </c>
      <c r="AY495" s="3">
        <v>-0.19536999999999999</v>
      </c>
      <c r="AZ495" s="3">
        <v>7.3187000000000002E-2</v>
      </c>
      <c r="BA495" s="3">
        <v>8.7956000000000006E-3</v>
      </c>
      <c r="BB495" s="3">
        <v>-0.92149999999999999</v>
      </c>
      <c r="BC495" s="3">
        <v>-0.23760000000000001</v>
      </c>
      <c r="BD495" s="3">
        <v>2.1625999999999999E-2</v>
      </c>
      <c r="BE495" s="3">
        <v>-0.90902000000000005</v>
      </c>
    </row>
    <row r="496" spans="40:57" x14ac:dyDescent="0.2">
      <c r="AN496" s="3">
        <v>-1.4374</v>
      </c>
      <c r="AO496" s="3">
        <v>-0.19614999999999999</v>
      </c>
      <c r="AP496" s="3">
        <v>1.3278000000000001</v>
      </c>
      <c r="AQ496" s="3">
        <v>0.38369999999999999</v>
      </c>
      <c r="AR496" s="3">
        <v>15.627000000000001</v>
      </c>
      <c r="AS496" s="3">
        <v>-9.5905000000000005</v>
      </c>
      <c r="AT496" s="3">
        <v>6.7792000000000003</v>
      </c>
      <c r="AU496" s="3">
        <v>17.664999999999999</v>
      </c>
      <c r="AV496" s="3">
        <v>8.8879000000000001</v>
      </c>
      <c r="AW496" s="3">
        <v>6.5553E-2</v>
      </c>
      <c r="AX496" s="3">
        <v>6.5187999999999999E-3</v>
      </c>
      <c r="AY496" s="3">
        <v>-4.3568000000000003E-2</v>
      </c>
      <c r="AZ496" s="3">
        <v>-2.1610999999999998E-2</v>
      </c>
      <c r="BA496" s="3">
        <v>-0.57537000000000005</v>
      </c>
      <c r="BB496" s="3">
        <v>0.31981999999999999</v>
      </c>
      <c r="BC496" s="3">
        <v>-0.34578999999999999</v>
      </c>
      <c r="BD496" s="3">
        <v>-0.65151999999999999</v>
      </c>
      <c r="BE496" s="3">
        <v>-0.27649000000000001</v>
      </c>
    </row>
    <row r="497" spans="40:57" x14ac:dyDescent="0.2">
      <c r="AN497" s="3">
        <v>-1.1048</v>
      </c>
      <c r="AO497" s="3">
        <v>-3.9392</v>
      </c>
      <c r="AP497" s="3">
        <v>4.7718999999999996</v>
      </c>
      <c r="AQ497" s="3">
        <v>2.7376999999999998</v>
      </c>
      <c r="AR497" s="3">
        <v>7.306</v>
      </c>
      <c r="AS497" s="3">
        <v>-9.5419999999999998</v>
      </c>
      <c r="AT497" s="3">
        <v>5.3369</v>
      </c>
      <c r="AU497" s="3">
        <v>20.503</v>
      </c>
      <c r="AV497" s="3">
        <v>5.9359999999999999</v>
      </c>
      <c r="AW497" s="3">
        <v>5.0188000000000003E-2</v>
      </c>
      <c r="AX497" s="3">
        <v>0.13747999999999999</v>
      </c>
      <c r="AY497" s="3">
        <v>-0.16367999999999999</v>
      </c>
      <c r="AZ497" s="3">
        <v>-0.15656</v>
      </c>
      <c r="BA497" s="3">
        <v>-0.29333999999999999</v>
      </c>
      <c r="BB497" s="3">
        <v>0.29608000000000001</v>
      </c>
      <c r="BC497" s="3">
        <v>-0.29265999999999998</v>
      </c>
      <c r="BD497" s="3">
        <v>-0.74560000000000004</v>
      </c>
      <c r="BE497" s="3">
        <v>-0.1845</v>
      </c>
    </row>
    <row r="498" spans="40:57" x14ac:dyDescent="0.2">
      <c r="AN498" s="3">
        <v>2.5436999999999999</v>
      </c>
      <c r="AO498" s="3">
        <v>3.7504</v>
      </c>
      <c r="AP498" s="3">
        <v>-3.7565</v>
      </c>
      <c r="AQ498" s="3">
        <v>0.46476000000000001</v>
      </c>
      <c r="AR498" s="3">
        <v>17.251999999999999</v>
      </c>
      <c r="AS498" s="3">
        <v>-28.945</v>
      </c>
      <c r="AT498" s="3">
        <v>-2.9860000000000002</v>
      </c>
      <c r="AU498" s="3">
        <v>2.1777000000000002</v>
      </c>
      <c r="AV498" s="3">
        <v>-16.963999999999999</v>
      </c>
      <c r="AW498" s="3">
        <v>-0.11278000000000001</v>
      </c>
      <c r="AX498" s="3">
        <v>-0.12064999999999999</v>
      </c>
      <c r="AY498" s="3">
        <v>0.11819</v>
      </c>
      <c r="AZ498" s="3">
        <v>-1.9574000000000001E-2</v>
      </c>
      <c r="BA498" s="3">
        <v>-0.61917</v>
      </c>
      <c r="BB498" s="3">
        <v>0.91852</v>
      </c>
      <c r="BC498" s="3">
        <v>0.16833000000000001</v>
      </c>
      <c r="BD498" s="3">
        <v>-7.8028E-2</v>
      </c>
      <c r="BE498" s="3">
        <v>0.52893999999999997</v>
      </c>
    </row>
    <row r="499" spans="40:57" x14ac:dyDescent="0.2">
      <c r="AN499" s="3">
        <v>1.0636000000000001</v>
      </c>
      <c r="AO499" s="3">
        <v>3.5051000000000001</v>
      </c>
      <c r="AP499" s="3">
        <v>11.465999999999999</v>
      </c>
      <c r="AQ499" s="3">
        <v>-0.63134999999999997</v>
      </c>
      <c r="AR499" s="3">
        <v>6.5232999999999999</v>
      </c>
      <c r="AS499" s="3">
        <v>-12.33</v>
      </c>
      <c r="AT499" s="3">
        <v>1.3502E-2</v>
      </c>
      <c r="AU499" s="3">
        <v>12.961</v>
      </c>
      <c r="AV499" s="3">
        <v>-31.23</v>
      </c>
      <c r="AW499" s="3">
        <v>-4.8009999999999997E-2</v>
      </c>
      <c r="AX499" s="3">
        <v>-0.11479</v>
      </c>
      <c r="AY499" s="3">
        <v>-0.37735000000000002</v>
      </c>
      <c r="AZ499" s="3">
        <v>3.5756000000000003E-2</v>
      </c>
      <c r="BA499" s="3">
        <v>-0.21027000000000001</v>
      </c>
      <c r="BB499" s="3">
        <v>0.40166000000000002</v>
      </c>
      <c r="BC499" s="3">
        <v>-7.5836999999999996E-4</v>
      </c>
      <c r="BD499" s="3">
        <v>-0.44928000000000001</v>
      </c>
      <c r="BE499" s="3">
        <v>0.99331000000000003</v>
      </c>
    </row>
    <row r="500" spans="40:57" x14ac:dyDescent="0.2">
      <c r="AN500" s="3">
        <v>-1.1673</v>
      </c>
      <c r="AO500" s="3">
        <v>-3.9939000000000002E-2</v>
      </c>
      <c r="AP500" s="3">
        <v>2.1911</v>
      </c>
      <c r="AQ500" s="3">
        <v>-1.7213000000000001</v>
      </c>
      <c r="AR500" s="3">
        <v>-5.8253000000000004</v>
      </c>
      <c r="AS500" s="3">
        <v>-26.57</v>
      </c>
      <c r="AT500" s="3">
        <v>-0.81154000000000004</v>
      </c>
      <c r="AU500" s="3">
        <v>-3.2332000000000001</v>
      </c>
      <c r="AV500" s="3">
        <v>-19.609000000000002</v>
      </c>
      <c r="AW500" s="3">
        <v>5.2525000000000002E-2</v>
      </c>
      <c r="AX500" s="3">
        <v>1.3263000000000001E-3</v>
      </c>
      <c r="AY500" s="3">
        <v>-7.7036999999999994E-2</v>
      </c>
      <c r="AZ500" s="3">
        <v>9.9641999999999994E-2</v>
      </c>
      <c r="BA500" s="3">
        <v>0.20250000000000001</v>
      </c>
      <c r="BB500" s="3">
        <v>0.85892999999999997</v>
      </c>
      <c r="BC500" s="3">
        <v>3.4820999999999998E-2</v>
      </c>
      <c r="BD500" s="3">
        <v>0.13220000000000001</v>
      </c>
      <c r="BE500" s="3">
        <v>0.62527999999999995</v>
      </c>
    </row>
    <row r="501" spans="40:57" x14ac:dyDescent="0.2">
      <c r="AN501" s="3">
        <v>0.84111999999999998</v>
      </c>
      <c r="AO501" s="3">
        <v>2.4601000000000002</v>
      </c>
      <c r="AP501" s="3">
        <v>-10.673999999999999</v>
      </c>
      <c r="AQ501" s="3">
        <v>0.20346</v>
      </c>
      <c r="AR501" s="3">
        <v>-8.7616999999999994</v>
      </c>
      <c r="AS501" s="3">
        <v>-2.609</v>
      </c>
      <c r="AT501" s="3">
        <v>2.9996</v>
      </c>
      <c r="AU501" s="3">
        <v>5.4980000000000002</v>
      </c>
      <c r="AV501" s="3">
        <v>-30.021999999999998</v>
      </c>
      <c r="AW501" s="3">
        <v>-3.7948999999999997E-2</v>
      </c>
      <c r="AX501" s="3">
        <v>-8.3554000000000003E-2</v>
      </c>
      <c r="AY501" s="3">
        <v>0.32240000000000002</v>
      </c>
      <c r="AZ501" s="3">
        <v>-1.1474E-2</v>
      </c>
      <c r="BA501" s="3">
        <v>0.34777000000000002</v>
      </c>
      <c r="BB501" s="3">
        <v>8.8783000000000001E-2</v>
      </c>
      <c r="BC501" s="3">
        <v>-0.16028000000000001</v>
      </c>
      <c r="BD501" s="3">
        <v>-0.20438999999999999</v>
      </c>
      <c r="BE501" s="3">
        <v>0.94882999999999995</v>
      </c>
    </row>
    <row r="502" spans="40:57" x14ac:dyDescent="0.2">
      <c r="AN502" s="3">
        <v>0.87932999999999995</v>
      </c>
      <c r="AO502" s="3">
        <v>5.3540999999999999</v>
      </c>
      <c r="AP502" s="3">
        <v>-4.1970999999999998</v>
      </c>
      <c r="AQ502" s="3">
        <v>-3.4154</v>
      </c>
      <c r="AR502" s="3">
        <v>-22.004999999999999</v>
      </c>
      <c r="AS502" s="3">
        <v>2.2124999999999999</v>
      </c>
      <c r="AT502" s="3">
        <v>-2.2355</v>
      </c>
      <c r="AU502" s="3">
        <v>-10.994999999999999</v>
      </c>
      <c r="AV502" s="3">
        <v>-19.103999999999999</v>
      </c>
      <c r="AW502" s="3">
        <v>-3.9639000000000001E-2</v>
      </c>
      <c r="AX502" s="3">
        <v>-0.17685000000000001</v>
      </c>
      <c r="AY502" s="3">
        <v>0.14974000000000001</v>
      </c>
      <c r="AZ502" s="3">
        <v>0.18165999999999999</v>
      </c>
      <c r="BA502" s="3">
        <v>0.80393999999999999</v>
      </c>
      <c r="BB502" s="3">
        <v>-6.2470999999999999E-2</v>
      </c>
      <c r="BC502" s="3">
        <v>0.12565000000000001</v>
      </c>
      <c r="BD502" s="3">
        <v>0.37503999999999998</v>
      </c>
      <c r="BE502" s="3">
        <v>0.60597000000000001</v>
      </c>
    </row>
    <row r="503" spans="40:57" x14ac:dyDescent="0.2">
      <c r="AN503" s="3">
        <v>-0.47267999999999999</v>
      </c>
      <c r="AO503" s="3">
        <v>2.3620000000000001</v>
      </c>
      <c r="AP503" s="3">
        <v>7.4645999999999999</v>
      </c>
      <c r="AQ503" s="3">
        <v>4.6863999999999999</v>
      </c>
      <c r="AR503" s="3">
        <v>3.4255</v>
      </c>
      <c r="AS503" s="3">
        <v>17.445</v>
      </c>
      <c r="AT503" s="3">
        <v>4.3071999999999999</v>
      </c>
      <c r="AU503" s="3">
        <v>3.0085999999999999</v>
      </c>
      <c r="AV503" s="3">
        <v>10.961</v>
      </c>
      <c r="AW503" s="3">
        <v>2.1426000000000001E-2</v>
      </c>
      <c r="AX503" s="3">
        <v>-7.9190999999999998E-2</v>
      </c>
      <c r="AY503" s="3">
        <v>-0.23698</v>
      </c>
      <c r="AZ503" s="3">
        <v>-0.25979999999999998</v>
      </c>
      <c r="BA503" s="3">
        <v>-0.14462</v>
      </c>
      <c r="BB503" s="3">
        <v>-0.55449000000000004</v>
      </c>
      <c r="BC503" s="3">
        <v>-0.21646000000000001</v>
      </c>
      <c r="BD503" s="3">
        <v>-0.10725999999999999</v>
      </c>
      <c r="BE503" s="3">
        <v>-0.35548000000000002</v>
      </c>
    </row>
    <row r="504" spans="40:57" x14ac:dyDescent="0.2">
      <c r="AN504" s="3">
        <v>-1.5053000000000001</v>
      </c>
      <c r="AO504" s="3">
        <v>1.5617000000000001</v>
      </c>
      <c r="AP504" s="3">
        <v>-2.1185999999999998</v>
      </c>
      <c r="AQ504" s="3">
        <v>-1.9229000000000001</v>
      </c>
      <c r="AR504" s="3">
        <v>1.0938000000000001</v>
      </c>
      <c r="AS504" s="3">
        <v>-12.025</v>
      </c>
      <c r="AT504" s="3">
        <v>2.1076999999999999</v>
      </c>
      <c r="AU504" s="3">
        <v>-30.818000000000001</v>
      </c>
      <c r="AV504" s="3">
        <v>9.9724000000000004</v>
      </c>
      <c r="AW504" s="3">
        <v>6.6460000000000005E-2</v>
      </c>
      <c r="AX504" s="3">
        <v>-5.2387999999999997E-2</v>
      </c>
      <c r="AY504" s="3">
        <v>7.6980999999999994E-2</v>
      </c>
      <c r="AZ504" s="3">
        <v>0.10505</v>
      </c>
      <c r="BA504" s="3">
        <v>-4.6760000000000003E-2</v>
      </c>
      <c r="BB504" s="3">
        <v>0.36629</v>
      </c>
      <c r="BC504" s="3">
        <v>-0.10446</v>
      </c>
      <c r="BD504" s="3">
        <v>1.0992999999999999</v>
      </c>
      <c r="BE504" s="3">
        <v>-0.31413000000000002</v>
      </c>
    </row>
    <row r="505" spans="40:57" x14ac:dyDescent="0.2">
      <c r="AN505" s="3">
        <v>-0.15572</v>
      </c>
      <c r="AO505" s="3">
        <v>-4.2831999999999999</v>
      </c>
      <c r="AP505" s="3">
        <v>-5.7858999999999998</v>
      </c>
      <c r="AQ505" s="3">
        <v>2.5952000000000002</v>
      </c>
      <c r="AR505" s="3">
        <v>-12.488</v>
      </c>
      <c r="AS505" s="3">
        <v>10.269</v>
      </c>
      <c r="AT505" s="3">
        <v>-2.1983000000000001</v>
      </c>
      <c r="AU505" s="3">
        <v>8.7103000000000002</v>
      </c>
      <c r="AV505" s="3">
        <v>-0.66710000000000003</v>
      </c>
      <c r="AW505" s="3">
        <v>7.0921999999999999E-3</v>
      </c>
      <c r="AX505" s="3">
        <v>0.13611999999999999</v>
      </c>
      <c r="AY505" s="3">
        <v>0.20376</v>
      </c>
      <c r="AZ505" s="3">
        <v>-0.14729</v>
      </c>
      <c r="BA505" s="3">
        <v>0.47766999999999998</v>
      </c>
      <c r="BB505" s="3">
        <v>-0.35607</v>
      </c>
      <c r="BC505" s="3">
        <v>0.12625</v>
      </c>
      <c r="BD505" s="3">
        <v>-0.30720999999999998</v>
      </c>
      <c r="BE505" s="3">
        <v>2.0358000000000001E-2</v>
      </c>
    </row>
    <row r="506" spans="40:57" x14ac:dyDescent="0.2">
      <c r="AN506" s="3">
        <v>0.55725999999999998</v>
      </c>
      <c r="AO506" s="3">
        <v>-0.21992999999999999</v>
      </c>
      <c r="AP506" s="3">
        <v>-0.43702999999999997</v>
      </c>
      <c r="AQ506" s="3">
        <v>-0.19489999999999999</v>
      </c>
      <c r="AR506" s="3">
        <v>-8.2200000000000006</v>
      </c>
      <c r="AS506" s="3">
        <v>9.9995999999999992</v>
      </c>
      <c r="AT506" s="3">
        <v>1.6186</v>
      </c>
      <c r="AU506" s="3">
        <v>15.042</v>
      </c>
      <c r="AV506" s="3">
        <v>31.117999999999999</v>
      </c>
      <c r="AW506" s="3">
        <v>-2.4989999999999998E-2</v>
      </c>
      <c r="AX506" s="3">
        <v>7.2321E-3</v>
      </c>
      <c r="AY506" s="3">
        <v>1.3537E-2</v>
      </c>
      <c r="AZ506" s="3">
        <v>1.0747E-2</v>
      </c>
      <c r="BA506" s="3">
        <v>0.32593</v>
      </c>
      <c r="BB506" s="3">
        <v>-0.31324000000000002</v>
      </c>
      <c r="BC506" s="3">
        <v>-8.8872999999999994E-2</v>
      </c>
      <c r="BD506" s="3">
        <v>-0.54400999999999999</v>
      </c>
      <c r="BE506" s="3">
        <v>-0.99158000000000002</v>
      </c>
    </row>
    <row r="507" spans="40:57" x14ac:dyDescent="0.2">
      <c r="AN507" s="3">
        <v>-1.4782</v>
      </c>
      <c r="AO507" s="3">
        <v>-2.6168999999999998</v>
      </c>
      <c r="AP507" s="3">
        <v>2.4081000000000001</v>
      </c>
      <c r="AQ507" s="3">
        <v>-3.5047000000000001</v>
      </c>
      <c r="AR507" s="3">
        <v>-13.03</v>
      </c>
      <c r="AS507" s="3">
        <v>9.8745999999999992</v>
      </c>
      <c r="AT507" s="3">
        <v>-3.8311999999999999</v>
      </c>
      <c r="AU507" s="3">
        <v>16.783999999999999</v>
      </c>
      <c r="AV507" s="3">
        <v>3.76</v>
      </c>
      <c r="AW507" s="3">
        <v>6.5963999999999995E-2</v>
      </c>
      <c r="AX507" s="3">
        <v>8.7215000000000001E-2</v>
      </c>
      <c r="AY507" s="3">
        <v>-8.3163000000000001E-2</v>
      </c>
      <c r="AZ507" s="3">
        <v>0.19234000000000001</v>
      </c>
      <c r="BA507" s="3">
        <v>0.44871</v>
      </c>
      <c r="BB507" s="3">
        <v>-0.32729999999999998</v>
      </c>
      <c r="BC507" s="3">
        <v>0.19485</v>
      </c>
      <c r="BD507" s="3">
        <v>-0.62490000000000001</v>
      </c>
      <c r="BE507" s="3">
        <v>-0.11128</v>
      </c>
    </row>
    <row r="508" spans="40:57" x14ac:dyDescent="0.2">
      <c r="AN508" s="3">
        <v>1.0511999999999999</v>
      </c>
      <c r="AO508" s="3">
        <v>5.7827999999999999</v>
      </c>
      <c r="AP508" s="3">
        <v>0.67069999999999996</v>
      </c>
      <c r="AQ508" s="3">
        <v>-1.659</v>
      </c>
      <c r="AR508" s="3">
        <v>-1.8823000000000001</v>
      </c>
      <c r="AS508" s="3">
        <v>9.7056000000000004</v>
      </c>
      <c r="AT508" s="3">
        <v>0.68633999999999995</v>
      </c>
      <c r="AU508" s="3">
        <v>1.0532999999999999</v>
      </c>
      <c r="AV508" s="3">
        <v>-6.1124000000000001</v>
      </c>
      <c r="AW508" s="3">
        <v>-4.7224000000000002E-2</v>
      </c>
      <c r="AX508" s="3">
        <v>-0.18509</v>
      </c>
      <c r="AY508" s="3">
        <v>-2.1807E-2</v>
      </c>
      <c r="AZ508" s="3">
        <v>9.4274999999999998E-2</v>
      </c>
      <c r="BA508" s="3">
        <v>8.0226000000000006E-2</v>
      </c>
      <c r="BB508" s="3">
        <v>-0.34061999999999998</v>
      </c>
      <c r="BC508" s="3">
        <v>-2.9048000000000001E-2</v>
      </c>
      <c r="BD508" s="3">
        <v>-3.2532999999999999E-2</v>
      </c>
      <c r="BE508" s="3">
        <v>0.20679</v>
      </c>
    </row>
    <row r="509" spans="40:57" x14ac:dyDescent="0.2">
      <c r="AN509" s="3">
        <v>-0.83643999999999996</v>
      </c>
      <c r="AO509" s="3">
        <v>1.2896000000000001</v>
      </c>
      <c r="AP509" s="3">
        <v>10.689</v>
      </c>
      <c r="AQ509" s="3">
        <v>-1.2581</v>
      </c>
      <c r="AR509" s="3">
        <v>5.2175000000000002</v>
      </c>
      <c r="AS509" s="3">
        <v>21.587</v>
      </c>
      <c r="AT509" s="3">
        <v>-2.6920000000000002</v>
      </c>
      <c r="AU509" s="3">
        <v>8.2857000000000003</v>
      </c>
      <c r="AV509" s="3">
        <v>13.429</v>
      </c>
      <c r="AW509" s="3">
        <v>3.7773000000000001E-2</v>
      </c>
      <c r="AX509" s="3">
        <v>-4.5304999999999998E-2</v>
      </c>
      <c r="AY509" s="3">
        <v>-0.37018000000000001</v>
      </c>
      <c r="AZ509" s="3">
        <v>6.9801000000000002E-2</v>
      </c>
      <c r="BA509" s="3">
        <v>-0.21056</v>
      </c>
      <c r="BB509" s="3">
        <v>-0.69891000000000003</v>
      </c>
      <c r="BC509" s="3">
        <v>0.14795</v>
      </c>
      <c r="BD509" s="3">
        <v>-0.29421000000000003</v>
      </c>
      <c r="BE509" s="3">
        <v>-0.42653999999999997</v>
      </c>
    </row>
    <row r="510" spans="40:57" x14ac:dyDescent="0.2">
      <c r="AN510" s="3">
        <v>2.1993999999999998</v>
      </c>
      <c r="AO510" s="3">
        <v>-1.6848000000000001</v>
      </c>
      <c r="AP510" s="3">
        <v>6.5949</v>
      </c>
      <c r="AQ510" s="3">
        <v>-2.7361</v>
      </c>
      <c r="AR510" s="3">
        <v>2.1800000000000002</v>
      </c>
      <c r="AS510" s="3">
        <v>-6.8864000000000001</v>
      </c>
      <c r="AT510" s="3">
        <v>-3.8121999999999998</v>
      </c>
      <c r="AU510" s="3">
        <v>-11.204000000000001</v>
      </c>
      <c r="AV510" s="3">
        <v>-3.4763000000000002</v>
      </c>
      <c r="AW510" s="3">
        <v>-0.10049</v>
      </c>
      <c r="AX510" s="3">
        <v>5.4781000000000003E-2</v>
      </c>
      <c r="AY510" s="3">
        <v>-0.19955999999999999</v>
      </c>
      <c r="AZ510" s="3">
        <v>0.15634000000000001</v>
      </c>
      <c r="BA510" s="3">
        <v>-8.4748000000000004E-2</v>
      </c>
      <c r="BB510" s="3">
        <v>0.20183999999999999</v>
      </c>
      <c r="BC510" s="3">
        <v>0.18534999999999999</v>
      </c>
      <c r="BD510" s="3">
        <v>0.37952000000000002</v>
      </c>
      <c r="BE510" s="3">
        <v>0.11379</v>
      </c>
    </row>
    <row r="511" spans="40:57" x14ac:dyDescent="0.2">
      <c r="AN511" s="3">
        <v>1.1919</v>
      </c>
      <c r="AO511" s="3">
        <v>-10.802</v>
      </c>
      <c r="AP511" s="3">
        <v>-9.6318000000000001</v>
      </c>
      <c r="AQ511" s="3">
        <v>-0.50463999999999998</v>
      </c>
      <c r="AR511" s="3">
        <v>-16.161000000000001</v>
      </c>
      <c r="AS511" s="3">
        <v>1.2073</v>
      </c>
      <c r="AT511" s="3">
        <v>-2.9874000000000001</v>
      </c>
      <c r="AU511" s="3">
        <v>10.265000000000001</v>
      </c>
      <c r="AV511" s="3">
        <v>-9.0775000000000006</v>
      </c>
      <c r="AW511" s="3">
        <v>-5.3277999999999999E-2</v>
      </c>
      <c r="AX511" s="3">
        <v>0.37742999999999999</v>
      </c>
      <c r="AY511" s="3">
        <v>0.31735999999999998</v>
      </c>
      <c r="AZ511" s="3">
        <v>2.8428999999999999E-2</v>
      </c>
      <c r="BA511" s="3">
        <v>0.59589999999999999</v>
      </c>
      <c r="BB511" s="3">
        <v>-4.3846999999999997E-2</v>
      </c>
      <c r="BC511" s="3">
        <v>0.16197</v>
      </c>
      <c r="BD511" s="3">
        <v>-0.36287999999999998</v>
      </c>
      <c r="BE511" s="3">
        <v>0.27990999999999999</v>
      </c>
    </row>
    <row r="512" spans="40:57" x14ac:dyDescent="0.2">
      <c r="AN512" s="3">
        <v>-1.0197000000000001</v>
      </c>
      <c r="AO512" s="3">
        <v>-4.2916999999999996</v>
      </c>
      <c r="AP512" s="3">
        <v>1.798</v>
      </c>
      <c r="AQ512" s="3">
        <v>2.6229</v>
      </c>
      <c r="AR512" s="3">
        <v>-3.4369999999999998</v>
      </c>
      <c r="AS512" s="3">
        <v>21.036999999999999</v>
      </c>
      <c r="AT512" s="3">
        <v>-1.6780999999999999</v>
      </c>
      <c r="AU512" s="3">
        <v>-8.1166999999999998</v>
      </c>
      <c r="AV512" s="3">
        <v>-49.384</v>
      </c>
      <c r="AW512" s="3">
        <v>4.5932000000000001E-2</v>
      </c>
      <c r="AX512" s="3">
        <v>0.13974</v>
      </c>
      <c r="AY512" s="3">
        <v>-6.207E-2</v>
      </c>
      <c r="AZ512" s="3">
        <v>-0.14699000000000001</v>
      </c>
      <c r="BA512" s="3">
        <v>0.11230999999999999</v>
      </c>
      <c r="BB512" s="3">
        <v>-0.68710000000000004</v>
      </c>
      <c r="BC512" s="3">
        <v>9.1512999999999997E-2</v>
      </c>
      <c r="BD512" s="3">
        <v>0.30586999999999998</v>
      </c>
      <c r="BE512" s="3">
        <v>1.5596000000000001</v>
      </c>
    </row>
    <row r="513" spans="40:57" x14ac:dyDescent="0.2">
      <c r="AN513" s="3">
        <v>-0.54769999999999996</v>
      </c>
      <c r="AO513" s="3">
        <v>10.744999999999999</v>
      </c>
      <c r="AP513" s="3">
        <v>9.4463000000000008</v>
      </c>
      <c r="AQ513" s="3">
        <v>-1.8062</v>
      </c>
      <c r="AR513" s="3">
        <v>20.771999999999998</v>
      </c>
      <c r="AS513" s="3">
        <v>-10.242000000000001</v>
      </c>
      <c r="AT513" s="3">
        <v>-0.95826999999999996</v>
      </c>
      <c r="AU513" s="3">
        <v>-22.042999999999999</v>
      </c>
      <c r="AV513" s="3">
        <v>-16.596</v>
      </c>
      <c r="AW513" s="3">
        <v>2.4698999999999999E-2</v>
      </c>
      <c r="AX513" s="3">
        <v>-0.37675999999999998</v>
      </c>
      <c r="AY513" s="3">
        <v>-0.3291</v>
      </c>
      <c r="AZ513" s="3">
        <v>0.10392999999999999</v>
      </c>
      <c r="BA513" s="3">
        <v>-0.75246000000000002</v>
      </c>
      <c r="BB513" s="3">
        <v>0.36253000000000002</v>
      </c>
      <c r="BC513" s="3">
        <v>5.5076E-2</v>
      </c>
      <c r="BD513" s="3">
        <v>0.80266000000000004</v>
      </c>
      <c r="BE513" s="3">
        <v>0.53752999999999995</v>
      </c>
    </row>
    <row r="514" spans="40:57" x14ac:dyDescent="0.2">
      <c r="AN514" s="3">
        <v>0.28795999999999999</v>
      </c>
      <c r="AO514" s="3">
        <v>-1.353</v>
      </c>
      <c r="AP514" s="3">
        <v>0.40687000000000001</v>
      </c>
      <c r="AQ514" s="3">
        <v>0.99260000000000004</v>
      </c>
      <c r="AR514" s="3">
        <v>14.724</v>
      </c>
      <c r="AS514" s="3">
        <v>-7.4470000000000001</v>
      </c>
      <c r="AT514" s="3">
        <v>1.1407</v>
      </c>
      <c r="AU514" s="3">
        <v>10.451000000000001</v>
      </c>
      <c r="AV514" s="3">
        <v>5.0193000000000003</v>
      </c>
      <c r="AW514" s="3">
        <v>-1.2938E-2</v>
      </c>
      <c r="AX514" s="3">
        <v>4.6711999999999997E-2</v>
      </c>
      <c r="AY514" s="3">
        <v>-1.3374E-2</v>
      </c>
      <c r="AZ514" s="3">
        <v>-4.6650999999999998E-2</v>
      </c>
      <c r="BA514" s="3">
        <v>-0.54876999999999998</v>
      </c>
      <c r="BB514" s="3">
        <v>0.26022000000000001</v>
      </c>
      <c r="BC514" s="3">
        <v>-6.4209000000000002E-2</v>
      </c>
      <c r="BD514" s="3">
        <v>-0.37701000000000001</v>
      </c>
      <c r="BE514" s="3">
        <v>-0.15062</v>
      </c>
    </row>
    <row r="515" spans="40:57" x14ac:dyDescent="0.2">
      <c r="AN515" s="3">
        <v>-0.19564999999999999</v>
      </c>
      <c r="AO515" s="3">
        <v>1.4653</v>
      </c>
      <c r="AP515" s="3">
        <v>-0.21279000000000001</v>
      </c>
      <c r="AQ515" s="3">
        <v>-1.6669</v>
      </c>
      <c r="AR515" s="3">
        <v>1.0076000000000001</v>
      </c>
      <c r="AS515" s="3">
        <v>-17.209</v>
      </c>
      <c r="AT515" s="3">
        <v>-4.6284999999999998</v>
      </c>
      <c r="AU515" s="3">
        <v>16.806999999999999</v>
      </c>
      <c r="AV515" s="3">
        <v>-27.701000000000001</v>
      </c>
      <c r="AW515" s="3">
        <v>8.6298E-3</v>
      </c>
      <c r="AX515" s="3">
        <v>-4.5411E-2</v>
      </c>
      <c r="AY515" s="3">
        <v>6.6468999999999999E-3</v>
      </c>
      <c r="AZ515" s="3">
        <v>9.3193999999999999E-2</v>
      </c>
      <c r="BA515" s="3">
        <v>-4.1922000000000001E-2</v>
      </c>
      <c r="BB515" s="3">
        <v>0.56779000000000002</v>
      </c>
      <c r="BC515" s="3">
        <v>0.24059</v>
      </c>
      <c r="BD515" s="3">
        <v>-0.60885</v>
      </c>
      <c r="BE515" s="3">
        <v>0.89092000000000005</v>
      </c>
    </row>
    <row r="516" spans="40:57" x14ac:dyDescent="0.2">
      <c r="AN516" s="3">
        <v>-0.38146000000000002</v>
      </c>
      <c r="AO516" s="3">
        <v>-5.3391000000000002</v>
      </c>
      <c r="AP516" s="3">
        <v>3.2170000000000001</v>
      </c>
      <c r="AQ516" s="3">
        <v>-1.4450000000000001</v>
      </c>
      <c r="AR516" s="3">
        <v>6.3262999999999998</v>
      </c>
      <c r="AS516" s="3">
        <v>-4.4532999999999996</v>
      </c>
      <c r="AT516" s="3">
        <v>0.56754000000000004</v>
      </c>
      <c r="AU516" s="3">
        <v>-7.5289000000000001</v>
      </c>
      <c r="AV516" s="3">
        <v>30.969000000000001</v>
      </c>
      <c r="AW516" s="3">
        <v>1.6882999999999999E-2</v>
      </c>
      <c r="AX516" s="3">
        <v>0.17077999999999999</v>
      </c>
      <c r="AY516" s="3">
        <v>-0.10335999999999999</v>
      </c>
      <c r="AZ516" s="3">
        <v>7.8449000000000005E-2</v>
      </c>
      <c r="BA516" s="3">
        <v>-0.25327</v>
      </c>
      <c r="BB516" s="3">
        <v>0.13272</v>
      </c>
      <c r="BC516" s="3">
        <v>-2.9548999999999999E-2</v>
      </c>
      <c r="BD516" s="3">
        <v>0.28543000000000002</v>
      </c>
      <c r="BE516" s="3">
        <v>-1.014</v>
      </c>
    </row>
    <row r="517" spans="40:57" x14ac:dyDescent="0.2">
      <c r="AN517" s="3">
        <v>-1.8468</v>
      </c>
      <c r="AO517" s="3">
        <v>1.2518</v>
      </c>
      <c r="AP517" s="3">
        <v>-4.3970000000000002</v>
      </c>
      <c r="AQ517" s="3">
        <v>-3.7612999999999999</v>
      </c>
      <c r="AR517" s="3">
        <v>-10.095000000000001</v>
      </c>
      <c r="AS517" s="3">
        <v>20.109000000000002</v>
      </c>
      <c r="AT517" s="3">
        <v>-4.6784999999999997</v>
      </c>
      <c r="AU517" s="3">
        <v>-18.280999999999999</v>
      </c>
      <c r="AV517" s="3">
        <v>8.0419</v>
      </c>
      <c r="AW517" s="3">
        <v>8.2902000000000003E-2</v>
      </c>
      <c r="AX517" s="3">
        <v>-5.2333999999999999E-2</v>
      </c>
      <c r="AY517" s="3">
        <v>0.14627999999999999</v>
      </c>
      <c r="AZ517" s="3">
        <v>0.18697</v>
      </c>
      <c r="BA517" s="3">
        <v>0.33546999999999999</v>
      </c>
      <c r="BB517" s="3">
        <v>-0.65154000000000001</v>
      </c>
      <c r="BC517" s="3">
        <v>0.20144999999999999</v>
      </c>
      <c r="BD517" s="3">
        <v>0.66718999999999995</v>
      </c>
      <c r="BE517" s="3">
        <v>-0.25871</v>
      </c>
    </row>
    <row r="518" spans="40:57" x14ac:dyDescent="0.2">
      <c r="AN518" s="3">
        <v>0.77212000000000003</v>
      </c>
      <c r="AO518" s="3">
        <v>-5.2213000000000003</v>
      </c>
      <c r="AP518" s="3">
        <v>-1.5907</v>
      </c>
      <c r="AQ518" s="3">
        <v>-5.2720000000000002</v>
      </c>
      <c r="AR518" s="3">
        <v>-24.43</v>
      </c>
      <c r="AS518" s="3">
        <v>2.4775999999999998</v>
      </c>
      <c r="AT518" s="3">
        <v>-3.2399</v>
      </c>
      <c r="AU518" s="3">
        <v>22.611999999999998</v>
      </c>
      <c r="AV518" s="3">
        <v>-9.4162999999999997</v>
      </c>
      <c r="AW518" s="3">
        <v>-3.4608E-2</v>
      </c>
      <c r="AX518" s="3">
        <v>0.18074999999999999</v>
      </c>
      <c r="AY518" s="3">
        <v>5.0700000000000002E-2</v>
      </c>
      <c r="AZ518" s="3">
        <v>0.29366999999999999</v>
      </c>
      <c r="BA518" s="3">
        <v>0.87978999999999996</v>
      </c>
      <c r="BB518" s="3">
        <v>-7.4986999999999998E-2</v>
      </c>
      <c r="BC518" s="3">
        <v>0.15</v>
      </c>
      <c r="BD518" s="3">
        <v>-0.83016999999999996</v>
      </c>
      <c r="BE518" s="3">
        <v>0.28022999999999998</v>
      </c>
    </row>
    <row r="519" spans="40:57" x14ac:dyDescent="0.2">
      <c r="AN519" s="3">
        <v>-1.1091</v>
      </c>
      <c r="AO519" s="3">
        <v>-4.6563999999999997</v>
      </c>
      <c r="AP519" s="3">
        <v>8.4335000000000004</v>
      </c>
      <c r="AQ519" s="3">
        <v>0.16284999999999999</v>
      </c>
      <c r="AR519" s="3">
        <v>8.6098999999999997</v>
      </c>
      <c r="AS519" s="3">
        <v>-6.8000999999999996</v>
      </c>
      <c r="AT519" s="3">
        <v>-8.7616999999999994</v>
      </c>
      <c r="AU519" s="3">
        <v>6.6238999999999999</v>
      </c>
      <c r="AV519" s="3">
        <v>9.6600999999999999</v>
      </c>
      <c r="AW519" s="3">
        <v>4.9576000000000002E-2</v>
      </c>
      <c r="AX519" s="3">
        <v>0.16708000000000001</v>
      </c>
      <c r="AY519" s="3">
        <v>-0.27128999999999998</v>
      </c>
      <c r="AZ519" s="3">
        <v>-9.1465000000000001E-3</v>
      </c>
      <c r="BA519" s="3">
        <v>-0.30124000000000001</v>
      </c>
      <c r="BB519" s="3">
        <v>0.21690999999999999</v>
      </c>
      <c r="BC519" s="3">
        <v>0.46577000000000002</v>
      </c>
      <c r="BD519" s="3">
        <v>-0.21415999999999999</v>
      </c>
      <c r="BE519" s="3">
        <v>-0.28110000000000002</v>
      </c>
    </row>
    <row r="520" spans="40:57" x14ac:dyDescent="0.2">
      <c r="AN520" s="3">
        <v>-0.91571000000000002</v>
      </c>
      <c r="AO520" s="3">
        <v>-1.5565</v>
      </c>
      <c r="AP520" s="3">
        <v>1.0592999999999999</v>
      </c>
      <c r="AQ520" s="3">
        <v>-3.3854000000000002</v>
      </c>
      <c r="AR520" s="3">
        <v>28.233000000000001</v>
      </c>
      <c r="AS520" s="3">
        <v>-11.097</v>
      </c>
      <c r="AT520" s="3">
        <v>-3.5684</v>
      </c>
      <c r="AU520" s="3">
        <v>-11.093999999999999</v>
      </c>
      <c r="AV520" s="3">
        <v>-28.896000000000001</v>
      </c>
      <c r="AW520" s="3">
        <v>4.1301999999999998E-2</v>
      </c>
      <c r="AX520" s="3">
        <v>5.3399000000000002E-2</v>
      </c>
      <c r="AY520" s="3">
        <v>-3.4672000000000001E-2</v>
      </c>
      <c r="AZ520" s="3">
        <v>0.18459999999999999</v>
      </c>
      <c r="BA520" s="3">
        <v>-1.0450999999999999</v>
      </c>
      <c r="BB520" s="3">
        <v>0.37702000000000002</v>
      </c>
      <c r="BC520" s="3">
        <v>0.15773999999999999</v>
      </c>
      <c r="BD520" s="3">
        <v>0.39628000000000002</v>
      </c>
      <c r="BE520" s="3">
        <v>0.94621</v>
      </c>
    </row>
    <row r="521" spans="40:57" x14ac:dyDescent="0.2">
      <c r="AN521" s="3">
        <v>1.145</v>
      </c>
      <c r="AO521" s="3">
        <v>-8.8764000000000003</v>
      </c>
      <c r="AP521" s="3">
        <v>12.135999999999999</v>
      </c>
      <c r="AQ521" s="3">
        <v>3.5598000000000001</v>
      </c>
      <c r="AR521" s="3">
        <v>11.657999999999999</v>
      </c>
      <c r="AS521" s="3">
        <v>-22.456</v>
      </c>
      <c r="AT521" s="3">
        <v>-3.0423</v>
      </c>
      <c r="AU521" s="3">
        <v>13.254</v>
      </c>
      <c r="AV521" s="3">
        <v>16.465</v>
      </c>
      <c r="AW521" s="3">
        <v>-5.1990000000000001E-2</v>
      </c>
      <c r="AX521" s="3">
        <v>0.31605</v>
      </c>
      <c r="AY521" s="3">
        <v>-0.40489000000000003</v>
      </c>
      <c r="AZ521" s="3">
        <v>-0.19434999999999999</v>
      </c>
      <c r="BA521" s="3">
        <v>-0.43998999999999999</v>
      </c>
      <c r="BB521" s="3">
        <v>0.73302999999999996</v>
      </c>
      <c r="BC521" s="3">
        <v>0.17202999999999999</v>
      </c>
      <c r="BD521" s="3">
        <v>-0.46110000000000001</v>
      </c>
      <c r="BE521" s="3">
        <v>-0.50793999999999995</v>
      </c>
    </row>
    <row r="522" spans="40:57" x14ac:dyDescent="0.2">
      <c r="AN522" s="3">
        <v>2.8740999999999999</v>
      </c>
      <c r="AO522" s="3">
        <v>9.3254999999999999</v>
      </c>
      <c r="AP522" s="3">
        <v>4.0232999999999999</v>
      </c>
      <c r="AQ522" s="3">
        <v>-2.1697000000000002</v>
      </c>
      <c r="AR522" s="3">
        <v>-0.45569999999999999</v>
      </c>
      <c r="AS522" s="3">
        <v>-7.1780999999999997</v>
      </c>
      <c r="AT522" s="3">
        <v>-9.0658999999999992</v>
      </c>
      <c r="AU522" s="3">
        <v>48.206000000000003</v>
      </c>
      <c r="AV522" s="3">
        <v>-23.303000000000001</v>
      </c>
      <c r="AW522" s="3">
        <v>-0.12812999999999999</v>
      </c>
      <c r="AX522" s="3">
        <v>-0.32061000000000001</v>
      </c>
      <c r="AY522" s="3">
        <v>-0.13833999999999999</v>
      </c>
      <c r="AZ522" s="3">
        <v>0.11982</v>
      </c>
      <c r="BA522" s="3">
        <v>1.8499999999999999E-2</v>
      </c>
      <c r="BB522" s="3">
        <v>0.25427</v>
      </c>
      <c r="BC522" s="3">
        <v>0.45601000000000003</v>
      </c>
      <c r="BD522" s="3">
        <v>-1.7807999999999999</v>
      </c>
      <c r="BE522" s="3">
        <v>0.73331000000000002</v>
      </c>
    </row>
    <row r="523" spans="40:57" x14ac:dyDescent="0.2">
      <c r="AN523" s="3">
        <v>5.4573000000000003E-2</v>
      </c>
      <c r="AO523" s="3">
        <v>5.2568999999999999</v>
      </c>
      <c r="AP523" s="3">
        <v>-0.38874999999999998</v>
      </c>
      <c r="AQ523" s="3">
        <v>0.37628</v>
      </c>
      <c r="AR523" s="3">
        <v>-3.5322</v>
      </c>
      <c r="AS523" s="3">
        <v>1.8707</v>
      </c>
      <c r="AT523" s="3">
        <v>3.8565</v>
      </c>
      <c r="AU523" s="3">
        <v>-17.015000000000001</v>
      </c>
      <c r="AV523" s="3">
        <v>39.286999999999999</v>
      </c>
      <c r="AW523" s="3">
        <v>-2.4424E-3</v>
      </c>
      <c r="AX523" s="3">
        <v>-0.17896999999999999</v>
      </c>
      <c r="AY523" s="3">
        <v>1.2942E-2</v>
      </c>
      <c r="AZ523" s="3">
        <v>-2.1288999999999999E-2</v>
      </c>
      <c r="BA523" s="3">
        <v>0.13589999999999999</v>
      </c>
      <c r="BB523" s="3">
        <v>-5.5143999999999999E-2</v>
      </c>
      <c r="BC523" s="3">
        <v>-0.17046</v>
      </c>
      <c r="BD523" s="3">
        <v>0.623</v>
      </c>
      <c r="BE523" s="3">
        <v>-1.2544999999999999</v>
      </c>
    </row>
    <row r="524" spans="40:57" x14ac:dyDescent="0.2">
      <c r="AN524" s="3">
        <v>0.91369999999999996</v>
      </c>
      <c r="AO524" s="3">
        <v>-4.8994999999999997</v>
      </c>
      <c r="AP524" s="3">
        <v>-5.8014000000000001</v>
      </c>
      <c r="AQ524" s="3">
        <v>-0.50236000000000003</v>
      </c>
      <c r="AR524" s="3">
        <v>-6.0936000000000003</v>
      </c>
      <c r="AS524" s="3">
        <v>3.677</v>
      </c>
      <c r="AT524" s="3">
        <v>-4.8430000000000001E-3</v>
      </c>
      <c r="AU524" s="3">
        <v>0.87868000000000002</v>
      </c>
      <c r="AV524" s="3">
        <v>14.635999999999999</v>
      </c>
      <c r="AW524" s="3">
        <v>-4.1218999999999999E-2</v>
      </c>
      <c r="AX524" s="3">
        <v>0.16095999999999999</v>
      </c>
      <c r="AY524" s="3">
        <v>0.17530000000000001</v>
      </c>
      <c r="AZ524" s="3">
        <v>2.9250000000000002E-2</v>
      </c>
      <c r="BA524" s="3">
        <v>0.22217999999999999</v>
      </c>
      <c r="BB524" s="3">
        <v>-0.13474</v>
      </c>
      <c r="BC524" s="3">
        <v>2.7192999999999998E-4</v>
      </c>
      <c r="BD524" s="3">
        <v>-2.9651E-2</v>
      </c>
      <c r="BE524" s="3">
        <v>-0.4501</v>
      </c>
    </row>
    <row r="525" spans="40:57" x14ac:dyDescent="0.2">
      <c r="AN525" s="3">
        <v>-2.6198999999999999</v>
      </c>
      <c r="AO525" s="3">
        <v>-6.1109999999999998</v>
      </c>
      <c r="AP525" s="3">
        <v>6.2855999999999996</v>
      </c>
      <c r="AQ525" s="3">
        <v>-2.9014000000000002</v>
      </c>
      <c r="AR525" s="3">
        <v>2.3803000000000001</v>
      </c>
      <c r="AS525" s="3">
        <v>-0.87985000000000002</v>
      </c>
      <c r="AT525" s="3">
        <v>2.6381999999999999</v>
      </c>
      <c r="AU525" s="3">
        <v>18.946999999999999</v>
      </c>
      <c r="AV525" s="3">
        <v>29.478000000000002</v>
      </c>
      <c r="AW525" s="3">
        <v>0.11781</v>
      </c>
      <c r="AX525" s="3">
        <v>0.20421</v>
      </c>
      <c r="AY525" s="3">
        <v>-0.22006000000000001</v>
      </c>
      <c r="AZ525" s="3">
        <v>0.15331</v>
      </c>
      <c r="BA525" s="3">
        <v>-9.9644999999999997E-2</v>
      </c>
      <c r="BB525" s="3">
        <v>2.9148E-2</v>
      </c>
      <c r="BC525" s="3">
        <v>-0.15045</v>
      </c>
      <c r="BD525" s="3">
        <v>-0.69757000000000002</v>
      </c>
      <c r="BE525" s="3">
        <v>-0.92242999999999997</v>
      </c>
    </row>
    <row r="526" spans="40:57" x14ac:dyDescent="0.2">
      <c r="AN526" s="3">
        <v>0.88748000000000005</v>
      </c>
      <c r="AO526" s="3">
        <v>1.0348999999999999</v>
      </c>
      <c r="AP526" s="3">
        <v>-11.686</v>
      </c>
      <c r="AQ526" s="3">
        <v>2.7774999999999999</v>
      </c>
      <c r="AR526" s="3">
        <v>-13.879</v>
      </c>
      <c r="AS526" s="3">
        <v>-19.622</v>
      </c>
      <c r="AT526" s="3">
        <v>-2.4702999999999999</v>
      </c>
      <c r="AU526" s="3">
        <v>-2.0661999999999998</v>
      </c>
      <c r="AV526" s="3">
        <v>-41.457000000000001</v>
      </c>
      <c r="AW526" s="3">
        <v>-3.9765000000000002E-2</v>
      </c>
      <c r="AX526" s="3">
        <v>-3.1979E-2</v>
      </c>
      <c r="AY526" s="3">
        <v>0.37744</v>
      </c>
      <c r="AZ526" s="3">
        <v>-0.15853999999999999</v>
      </c>
      <c r="BA526" s="3">
        <v>0.50763999999999998</v>
      </c>
      <c r="BB526" s="3">
        <v>0.63993</v>
      </c>
      <c r="BC526" s="3">
        <v>0.13793</v>
      </c>
      <c r="BD526" s="3">
        <v>8.7599999999999997E-2</v>
      </c>
      <c r="BE526" s="3">
        <v>1.3343</v>
      </c>
    </row>
    <row r="527" spans="40:57" x14ac:dyDescent="0.2">
      <c r="AN527" s="3">
        <v>0.81120000000000003</v>
      </c>
      <c r="AO527" s="3">
        <v>-4.0305999999999997</v>
      </c>
      <c r="AP527" s="3">
        <v>2.6337999999999999</v>
      </c>
      <c r="AQ527" s="3">
        <v>-4.4122000000000003</v>
      </c>
      <c r="AR527" s="3">
        <v>-13.243</v>
      </c>
      <c r="AS527" s="3">
        <v>13.106</v>
      </c>
      <c r="AT527" s="3">
        <v>10.595000000000001</v>
      </c>
      <c r="AU527" s="3">
        <v>-13.163</v>
      </c>
      <c r="AV527" s="3">
        <v>39.262</v>
      </c>
      <c r="AW527" s="3">
        <v>-3.6725000000000001E-2</v>
      </c>
      <c r="AX527" s="3">
        <v>0.1333</v>
      </c>
      <c r="AY527" s="3">
        <v>-9.6168000000000003E-2</v>
      </c>
      <c r="AZ527" s="3">
        <v>0.24268000000000001</v>
      </c>
      <c r="BA527" s="3">
        <v>0.47316999999999998</v>
      </c>
      <c r="BB527" s="3">
        <v>-0.42163</v>
      </c>
      <c r="BC527" s="3">
        <v>-0.51249999999999996</v>
      </c>
      <c r="BD527" s="3">
        <v>0.46145999999999998</v>
      </c>
      <c r="BE527" s="3">
        <v>-1.2644</v>
      </c>
    </row>
    <row r="528" spans="40:57" x14ac:dyDescent="0.2">
      <c r="AN528" s="3">
        <v>-1.1592</v>
      </c>
      <c r="AO528" s="3">
        <v>-7.202</v>
      </c>
      <c r="AP528" s="3">
        <v>4.3605</v>
      </c>
      <c r="AQ528" s="3">
        <v>3.4559000000000002</v>
      </c>
      <c r="AR528" s="3">
        <v>18.896999999999998</v>
      </c>
      <c r="AS528" s="3">
        <v>-3.0874000000000001</v>
      </c>
      <c r="AT528" s="3">
        <v>-1.4765999999999999</v>
      </c>
      <c r="AU528" s="3">
        <v>0.85189999999999999</v>
      </c>
      <c r="AV528" s="3">
        <v>-4.1073000000000004</v>
      </c>
      <c r="AW528" s="3">
        <v>5.2204E-2</v>
      </c>
      <c r="AX528" s="3">
        <v>0.24162</v>
      </c>
      <c r="AY528" s="3">
        <v>-0.13239999999999999</v>
      </c>
      <c r="AZ528" s="3">
        <v>-0.19198000000000001</v>
      </c>
      <c r="BA528" s="3">
        <v>-0.68545</v>
      </c>
      <c r="BB528" s="3">
        <v>9.2450000000000004E-2</v>
      </c>
      <c r="BC528" s="3">
        <v>8.0187999999999995E-2</v>
      </c>
      <c r="BD528" s="3">
        <v>-2.6407E-2</v>
      </c>
      <c r="BE528" s="3">
        <v>0.15065999999999999</v>
      </c>
    </row>
    <row r="529" spans="40:57" x14ac:dyDescent="0.2">
      <c r="AN529" s="3">
        <v>4.5261000000000003E-2</v>
      </c>
      <c r="AO529" s="3">
        <v>3.1515</v>
      </c>
      <c r="AP529" s="3">
        <v>0.83406999999999998</v>
      </c>
      <c r="AQ529" s="3">
        <v>2.4561000000000002</v>
      </c>
      <c r="AR529" s="3">
        <v>-7.5296000000000003</v>
      </c>
      <c r="AS529" s="3">
        <v>-5.0728999999999997</v>
      </c>
      <c r="AT529" s="3">
        <v>6.8540999999999999</v>
      </c>
      <c r="AU529" s="3">
        <v>47.97</v>
      </c>
      <c r="AV529" s="3">
        <v>14.234999999999999</v>
      </c>
      <c r="AW529" s="3">
        <v>-2.0303999999999999E-3</v>
      </c>
      <c r="AX529" s="3">
        <v>-0.1022</v>
      </c>
      <c r="AY529" s="3">
        <v>-2.9437000000000001E-2</v>
      </c>
      <c r="AZ529" s="3">
        <v>-0.13580999999999999</v>
      </c>
      <c r="BA529" s="3">
        <v>0.29238999999999998</v>
      </c>
      <c r="BB529" s="3">
        <v>0.14466999999999999</v>
      </c>
      <c r="BC529" s="3">
        <v>-0.33146999999999999</v>
      </c>
      <c r="BD529" s="3">
        <v>-1.7459</v>
      </c>
      <c r="BE529" s="3">
        <v>-0.44324000000000002</v>
      </c>
    </row>
    <row r="530" spans="40:57" x14ac:dyDescent="0.2">
      <c r="AN530" s="3">
        <v>2.0592999999999999</v>
      </c>
      <c r="AO530" s="3">
        <v>-4.8540000000000001</v>
      </c>
      <c r="AP530" s="3">
        <v>6.6300999999999997</v>
      </c>
      <c r="AQ530" s="3">
        <v>0.69601999999999997</v>
      </c>
      <c r="AR530" s="3">
        <v>-5.1985999999999999</v>
      </c>
      <c r="AS530" s="3">
        <v>-28.091999999999999</v>
      </c>
      <c r="AT530" s="3">
        <v>4.0163000000000002</v>
      </c>
      <c r="AU530" s="3">
        <v>7.7152000000000003</v>
      </c>
      <c r="AV530" s="3">
        <v>0.90690999999999999</v>
      </c>
      <c r="AW530" s="3">
        <v>-9.0489E-2</v>
      </c>
      <c r="AX530" s="3">
        <v>0.15754000000000001</v>
      </c>
      <c r="AY530" s="3">
        <v>-0.22842000000000001</v>
      </c>
      <c r="AZ530" s="3">
        <v>-4.0214E-2</v>
      </c>
      <c r="BA530" s="3">
        <v>0.16564999999999999</v>
      </c>
      <c r="BB530" s="3">
        <v>0.90590000000000004</v>
      </c>
      <c r="BC530" s="3">
        <v>-0.21157000000000001</v>
      </c>
      <c r="BD530" s="3">
        <v>-0.30921999999999999</v>
      </c>
      <c r="BE530" s="3">
        <v>-2.6193999999999999E-2</v>
      </c>
    </row>
    <row r="531" spans="40:57" x14ac:dyDescent="0.2">
      <c r="AN531" s="3">
        <v>-1.5454000000000001</v>
      </c>
      <c r="AO531" s="3">
        <v>7.4917999999999996</v>
      </c>
      <c r="AP531" s="3">
        <v>-6.3734999999999999</v>
      </c>
      <c r="AQ531" s="3">
        <v>1.9117</v>
      </c>
      <c r="AR531" s="3">
        <v>-23.922999999999998</v>
      </c>
      <c r="AS531" s="3">
        <v>11.192</v>
      </c>
      <c r="AT531" s="3">
        <v>-6.9409999999999998</v>
      </c>
      <c r="AU531" s="3">
        <v>-10.63</v>
      </c>
      <c r="AV531" s="3">
        <v>-37.659999999999997</v>
      </c>
      <c r="AW531" s="3">
        <v>6.8537000000000001E-2</v>
      </c>
      <c r="AX531" s="3">
        <v>-0.25294</v>
      </c>
      <c r="AY531" s="3">
        <v>0.20022000000000001</v>
      </c>
      <c r="AZ531" s="3">
        <v>-0.10786999999999999</v>
      </c>
      <c r="BA531" s="3">
        <v>0.88077000000000005</v>
      </c>
      <c r="BB531" s="3">
        <v>-0.35293999999999998</v>
      </c>
      <c r="BC531" s="3">
        <v>0.36914999999999998</v>
      </c>
      <c r="BD531" s="3">
        <v>0.38163000000000002</v>
      </c>
      <c r="BE531" s="3">
        <v>1.1970000000000001</v>
      </c>
    </row>
    <row r="532" spans="40:57" x14ac:dyDescent="0.2">
      <c r="AN532" s="3">
        <v>8.9738999999999999E-2</v>
      </c>
      <c r="AO532" s="3">
        <v>2.3715999999999999</v>
      </c>
      <c r="AP532" s="3">
        <v>8.0347000000000008</v>
      </c>
      <c r="AQ532" s="3">
        <v>3.5070999999999999</v>
      </c>
      <c r="AR532" s="3">
        <v>-11.58</v>
      </c>
      <c r="AS532" s="3">
        <v>2.4527000000000001</v>
      </c>
      <c r="AT532" s="3">
        <v>-5.9455</v>
      </c>
      <c r="AU532" s="3">
        <v>-19.457000000000001</v>
      </c>
      <c r="AV532" s="3">
        <v>24.86</v>
      </c>
      <c r="AW532" s="3">
        <v>-4.0527999999999996E-3</v>
      </c>
      <c r="AX532" s="3">
        <v>-7.8239000000000003E-2</v>
      </c>
      <c r="AY532" s="3">
        <v>-0.26151000000000002</v>
      </c>
      <c r="AZ532" s="3">
        <v>-0.19916</v>
      </c>
      <c r="BA532" s="3">
        <v>0.44990999999999998</v>
      </c>
      <c r="BB532" s="3">
        <v>-8.7186E-2</v>
      </c>
      <c r="BC532" s="3">
        <v>0.32311000000000001</v>
      </c>
      <c r="BD532" s="3">
        <v>0.71306999999999998</v>
      </c>
      <c r="BE532" s="3">
        <v>-0.79503999999999997</v>
      </c>
    </row>
    <row r="533" spans="40:57" x14ac:dyDescent="0.2">
      <c r="AN533" s="3">
        <v>-1.4404999999999999</v>
      </c>
      <c r="AO533" s="3">
        <v>-3.0768</v>
      </c>
      <c r="AP533" s="3">
        <v>-4.4938000000000002</v>
      </c>
      <c r="AQ533" s="3">
        <v>5.5347</v>
      </c>
      <c r="AR533" s="3">
        <v>4.22</v>
      </c>
      <c r="AS533" s="3">
        <v>-0.36684</v>
      </c>
      <c r="AT533" s="3">
        <v>-0.94899</v>
      </c>
      <c r="AU533" s="3">
        <v>-7.8739999999999997</v>
      </c>
      <c r="AV533" s="3">
        <v>-10.208</v>
      </c>
      <c r="AW533" s="3">
        <v>6.4394000000000007E-2</v>
      </c>
      <c r="AX533" s="3">
        <v>0.11003</v>
      </c>
      <c r="AY533" s="3">
        <v>0.13988</v>
      </c>
      <c r="AZ533" s="3">
        <v>-0.27461999999999998</v>
      </c>
      <c r="BA533" s="3">
        <v>-0.15098</v>
      </c>
      <c r="BB533" s="3">
        <v>1.4154E-2</v>
      </c>
      <c r="BC533" s="3">
        <v>5.3362E-2</v>
      </c>
      <c r="BD533" s="3">
        <v>0.26288</v>
      </c>
      <c r="BE533" s="3">
        <v>0.32166</v>
      </c>
    </row>
    <row r="534" spans="40:57" x14ac:dyDescent="0.2">
      <c r="AN534" s="3">
        <v>-0.98302999999999996</v>
      </c>
      <c r="AO534" s="3">
        <v>-4.0743</v>
      </c>
      <c r="AP534" s="3">
        <v>-10.098000000000001</v>
      </c>
      <c r="AQ534" s="3">
        <v>-0.92245999999999995</v>
      </c>
      <c r="AR534" s="3">
        <v>-13.502000000000001</v>
      </c>
      <c r="AS534" s="3">
        <v>0.42181999999999997</v>
      </c>
      <c r="AT534" s="3">
        <v>6.5439999999999996</v>
      </c>
      <c r="AU534" s="3">
        <v>-20.475999999999999</v>
      </c>
      <c r="AV534" s="3">
        <v>-11.593999999999999</v>
      </c>
      <c r="AW534" s="3">
        <v>4.3709999999999999E-2</v>
      </c>
      <c r="AX534" s="3">
        <v>0.13644000000000001</v>
      </c>
      <c r="AY534" s="3">
        <v>0.34834999999999999</v>
      </c>
      <c r="AZ534" s="3">
        <v>5.1454E-2</v>
      </c>
      <c r="BA534" s="3">
        <v>0.49292999999999998</v>
      </c>
      <c r="BB534" s="3">
        <v>-1.4914999999999999E-2</v>
      </c>
      <c r="BC534" s="3">
        <v>-0.33621000000000001</v>
      </c>
      <c r="BD534" s="3">
        <v>0.74931000000000003</v>
      </c>
      <c r="BE534" s="3">
        <v>0.39145999999999997</v>
      </c>
    </row>
    <row r="535" spans="40:57" x14ac:dyDescent="0.2">
      <c r="AN535" s="3">
        <v>-1.8853</v>
      </c>
      <c r="AO535" s="3">
        <v>0.25417000000000001</v>
      </c>
      <c r="AP535" s="3">
        <v>10.231999999999999</v>
      </c>
      <c r="AQ535" s="3">
        <v>0.74977000000000005</v>
      </c>
      <c r="AR535" s="3">
        <v>7.7525000000000004</v>
      </c>
      <c r="AS535" s="3">
        <v>7.3792</v>
      </c>
      <c r="AT535" s="3">
        <v>0.78076999999999996</v>
      </c>
      <c r="AU535" s="3">
        <v>7.8428000000000004</v>
      </c>
      <c r="AV535" s="3">
        <v>-16.45</v>
      </c>
      <c r="AW535" s="3">
        <v>8.2702999999999999E-2</v>
      </c>
      <c r="AX535" s="3">
        <v>-8.7703E-3</v>
      </c>
      <c r="AY535" s="3">
        <v>-0.34222999999999998</v>
      </c>
      <c r="AZ535" s="3">
        <v>-4.2462E-2</v>
      </c>
      <c r="BA535" s="3">
        <v>-0.31025999999999998</v>
      </c>
      <c r="BB535" s="3">
        <v>-0.2392</v>
      </c>
      <c r="BC535" s="3">
        <v>-3.3348999999999997E-2</v>
      </c>
      <c r="BD535" s="3">
        <v>-0.30725999999999998</v>
      </c>
      <c r="BE535" s="3">
        <v>0.53137000000000001</v>
      </c>
    </row>
    <row r="536" spans="40:57" x14ac:dyDescent="0.2">
      <c r="AN536" s="3">
        <v>-1.5666</v>
      </c>
      <c r="AO536" s="3">
        <v>3.0268000000000002</v>
      </c>
      <c r="AP536" s="3">
        <v>-0.75992999999999999</v>
      </c>
      <c r="AQ536" s="3">
        <v>4.8235999999999999</v>
      </c>
      <c r="AR536" s="3">
        <v>8.4425000000000008</v>
      </c>
      <c r="AS536" s="3">
        <v>12.743</v>
      </c>
      <c r="AT536" s="3">
        <v>-0.30396000000000001</v>
      </c>
      <c r="AU536" s="3">
        <v>11.391</v>
      </c>
      <c r="AV536" s="3">
        <v>13.314</v>
      </c>
      <c r="AW536" s="3">
        <v>7.1184999999999998E-2</v>
      </c>
      <c r="AX536" s="3">
        <v>-9.8470000000000002E-2</v>
      </c>
      <c r="AY536" s="3">
        <v>2.5311E-2</v>
      </c>
      <c r="AZ536" s="3">
        <v>-0.27171000000000001</v>
      </c>
      <c r="BA536" s="3">
        <v>-0.28967999999999999</v>
      </c>
      <c r="BB536" s="3">
        <v>-0.39243</v>
      </c>
      <c r="BC536" s="3">
        <v>1.2655E-2</v>
      </c>
      <c r="BD536" s="3">
        <v>-0.40367999999999998</v>
      </c>
      <c r="BE536" s="3">
        <v>-0.40134999999999998</v>
      </c>
    </row>
    <row r="537" spans="40:57" x14ac:dyDescent="0.2">
      <c r="AN537" s="3">
        <v>-2.6507000000000001</v>
      </c>
      <c r="AO537" s="3">
        <v>-1.7014</v>
      </c>
      <c r="AP537" s="3">
        <v>5.2441000000000004</v>
      </c>
      <c r="AQ537" s="3">
        <v>4.5315000000000003</v>
      </c>
      <c r="AR537" s="3">
        <v>-9.4187999999999992</v>
      </c>
      <c r="AS537" s="3">
        <v>-26.558</v>
      </c>
      <c r="AT537" s="3">
        <v>1.2571000000000001</v>
      </c>
      <c r="AU537" s="3">
        <v>-3.3144</v>
      </c>
      <c r="AV537" s="3">
        <v>14.119</v>
      </c>
      <c r="AW537" s="3">
        <v>0.11874</v>
      </c>
      <c r="AX537" s="3">
        <v>5.8618999999999997E-2</v>
      </c>
      <c r="AY537" s="3">
        <v>-0.17333000000000001</v>
      </c>
      <c r="AZ537" s="3">
        <v>-0.24238999999999999</v>
      </c>
      <c r="BA537" s="3">
        <v>0.33926000000000001</v>
      </c>
      <c r="BB537" s="3">
        <v>0.88880999999999999</v>
      </c>
      <c r="BC537" s="3">
        <v>-7.1562000000000001E-2</v>
      </c>
      <c r="BD537" s="3">
        <v>0.13563</v>
      </c>
      <c r="BE537" s="3">
        <v>-0.45227000000000001</v>
      </c>
    </row>
    <row r="538" spans="40:57" x14ac:dyDescent="0.2">
      <c r="AN538" s="3">
        <v>-0.72024999999999995</v>
      </c>
      <c r="AO538" s="3">
        <v>4.5030000000000001</v>
      </c>
      <c r="AP538" s="3">
        <v>-5.0899000000000001</v>
      </c>
      <c r="AQ538" s="3">
        <v>-0.12567999999999999</v>
      </c>
      <c r="AR538" s="3">
        <v>19.215</v>
      </c>
      <c r="AS538" s="3">
        <v>12.295</v>
      </c>
      <c r="AT538" s="3">
        <v>-2.6583999999999999</v>
      </c>
      <c r="AU538" s="3">
        <v>29.686</v>
      </c>
      <c r="AV538" s="3">
        <v>-28.783999999999999</v>
      </c>
      <c r="AW538" s="3">
        <v>3.211E-2</v>
      </c>
      <c r="AX538" s="3">
        <v>-0.14743000000000001</v>
      </c>
      <c r="AY538" s="3">
        <v>0.18451999999999999</v>
      </c>
      <c r="AZ538" s="3">
        <v>6.8015999999999997E-3</v>
      </c>
      <c r="BA538" s="3">
        <v>-0.69738999999999995</v>
      </c>
      <c r="BB538" s="3">
        <v>-0.39853</v>
      </c>
      <c r="BC538" s="3">
        <v>0.14834</v>
      </c>
      <c r="BD538" s="3">
        <v>-1.0526</v>
      </c>
      <c r="BE538" s="3">
        <v>0.93567999999999996</v>
      </c>
    </row>
    <row r="539" spans="40:57" x14ac:dyDescent="0.2">
      <c r="AN539" s="3">
        <v>4.6649000000000003E-2</v>
      </c>
      <c r="AO539" s="3">
        <v>3.9662999999999999</v>
      </c>
      <c r="AP539" s="3">
        <v>-9.5934000000000005E-2</v>
      </c>
      <c r="AQ539" s="3">
        <v>3.3982999999999999</v>
      </c>
      <c r="AR539" s="3">
        <v>13.391999999999999</v>
      </c>
      <c r="AS539" s="3">
        <v>24.244</v>
      </c>
      <c r="AT539" s="3">
        <v>-0.50153999999999999</v>
      </c>
      <c r="AU539" s="3">
        <v>-14.526</v>
      </c>
      <c r="AV539" s="3">
        <v>20.645</v>
      </c>
      <c r="AW539" s="3">
        <v>-2.1232999999999998E-3</v>
      </c>
      <c r="AX539" s="3">
        <v>-0.13350000000000001</v>
      </c>
      <c r="AY539" s="3">
        <v>2.9581E-3</v>
      </c>
      <c r="AZ539" s="3">
        <v>-0.19345000000000001</v>
      </c>
      <c r="BA539" s="3">
        <v>-0.45874999999999999</v>
      </c>
      <c r="BB539" s="3">
        <v>-0.78295999999999999</v>
      </c>
      <c r="BC539" s="3">
        <v>2.9056999999999999E-2</v>
      </c>
      <c r="BD539" s="3">
        <v>0.54125000000000001</v>
      </c>
      <c r="BE539" s="3">
        <v>-0.66015000000000001</v>
      </c>
    </row>
    <row r="540" spans="40:57" x14ac:dyDescent="0.2">
      <c r="AN540" s="3">
        <v>-2.5597999999999999E-2</v>
      </c>
      <c r="AO540" s="3">
        <v>5.5617999999999999</v>
      </c>
      <c r="AP540" s="3">
        <v>9.2858000000000001</v>
      </c>
      <c r="AQ540" s="3">
        <v>2.3477000000000001</v>
      </c>
      <c r="AR540" s="3">
        <v>-16.585999999999999</v>
      </c>
      <c r="AS540" s="3">
        <v>-10.606</v>
      </c>
      <c r="AT540" s="3">
        <v>-7.0608000000000004</v>
      </c>
      <c r="AU540" s="3">
        <v>-19.263999999999999</v>
      </c>
      <c r="AV540" s="3">
        <v>16.222999999999999</v>
      </c>
      <c r="AW540" s="3">
        <v>1.1540999999999999E-3</v>
      </c>
      <c r="AX540" s="3">
        <v>-0.18123</v>
      </c>
      <c r="AY540" s="3">
        <v>-0.30099999999999999</v>
      </c>
      <c r="AZ540" s="3">
        <v>-0.13103000000000001</v>
      </c>
      <c r="BA540" s="3">
        <v>0.60785999999999996</v>
      </c>
      <c r="BB540" s="3">
        <v>0.34767999999999999</v>
      </c>
      <c r="BC540" s="3">
        <v>0.33835999999999999</v>
      </c>
      <c r="BD540" s="3">
        <v>0.70084999999999997</v>
      </c>
      <c r="BE540" s="3">
        <v>-0.50078999999999996</v>
      </c>
    </row>
    <row r="541" spans="40:57" x14ac:dyDescent="0.2">
      <c r="AN541" s="3">
        <v>1.6220000000000001</v>
      </c>
      <c r="AO541" s="3">
        <v>9.5045000000000002</v>
      </c>
      <c r="AP541" s="3">
        <v>-1.3651</v>
      </c>
      <c r="AQ541" s="3">
        <v>-0.87058999999999997</v>
      </c>
      <c r="AR541" s="3">
        <v>12.654999999999999</v>
      </c>
      <c r="AS541" s="3">
        <v>26.245999999999999</v>
      </c>
      <c r="AT541" s="3">
        <v>-2.1417999999999999</v>
      </c>
      <c r="AU541" s="3">
        <v>-4.8304</v>
      </c>
      <c r="AV541" s="3">
        <v>51.999000000000002</v>
      </c>
      <c r="AW541" s="3">
        <v>-7.2983999999999993E-2</v>
      </c>
      <c r="AX541" s="3">
        <v>-0.32289000000000001</v>
      </c>
      <c r="AY541" s="3">
        <v>4.2894000000000002E-2</v>
      </c>
      <c r="AZ541" s="3">
        <v>4.8748E-2</v>
      </c>
      <c r="BA541" s="3">
        <v>-0.47486</v>
      </c>
      <c r="BB541" s="3">
        <v>-0.85099000000000002</v>
      </c>
      <c r="BC541" s="3">
        <v>0.12121</v>
      </c>
      <c r="BD541" s="3">
        <v>0.16753000000000001</v>
      </c>
      <c r="BE541" s="3">
        <v>-1.6479999999999999</v>
      </c>
    </row>
    <row r="542" spans="40:57" x14ac:dyDescent="0.2">
      <c r="AN542" s="3">
        <v>-0.42380000000000001</v>
      </c>
      <c r="AO542" s="3">
        <v>5.3044000000000002</v>
      </c>
      <c r="AP542" s="3">
        <v>7.3056999999999999</v>
      </c>
      <c r="AQ542" s="3">
        <v>3.4868000000000001</v>
      </c>
      <c r="AR542" s="3">
        <v>-12.128</v>
      </c>
      <c r="AS542" s="3">
        <v>19.515000000000001</v>
      </c>
      <c r="AT542" s="3">
        <v>0.72157000000000004</v>
      </c>
      <c r="AU542" s="3">
        <v>27.484000000000002</v>
      </c>
      <c r="AV542" s="3">
        <v>-22.210999999999999</v>
      </c>
      <c r="AW542" s="3">
        <v>1.9467000000000002E-2</v>
      </c>
      <c r="AX542" s="3">
        <v>-0.17021</v>
      </c>
      <c r="AY542" s="3">
        <v>-0.26295000000000002</v>
      </c>
      <c r="AZ542" s="3">
        <v>-0.19470000000000001</v>
      </c>
      <c r="BA542" s="3">
        <v>0.43067</v>
      </c>
      <c r="BB542" s="3">
        <v>-0.63678000000000001</v>
      </c>
      <c r="BC542" s="3">
        <v>-4.1744999999999997E-2</v>
      </c>
      <c r="BD542" s="3">
        <v>-0.98260999999999998</v>
      </c>
      <c r="BE542" s="3">
        <v>0.70701999999999998</v>
      </c>
    </row>
    <row r="543" spans="40:57" x14ac:dyDescent="0.2">
      <c r="AN543" s="3">
        <v>-0.39313999999999999</v>
      </c>
      <c r="AO543" s="3">
        <v>6.0071000000000003</v>
      </c>
      <c r="AP543" s="3">
        <v>-0.68510000000000004</v>
      </c>
      <c r="AQ543" s="3">
        <v>-0.36562</v>
      </c>
      <c r="AR543" s="3">
        <v>5.1195000000000004</v>
      </c>
      <c r="AS543" s="3">
        <v>8.2941000000000003</v>
      </c>
      <c r="AT543" s="3">
        <v>1.4559</v>
      </c>
      <c r="AU543" s="3">
        <v>18.847999999999999</v>
      </c>
      <c r="AV543" s="3">
        <v>1.7137</v>
      </c>
      <c r="AW543" s="3">
        <v>1.7746000000000001E-2</v>
      </c>
      <c r="AX543" s="3">
        <v>-0.19736999999999999</v>
      </c>
      <c r="AY543" s="3">
        <v>2.2456E-2</v>
      </c>
      <c r="AZ543" s="3">
        <v>2.0912E-2</v>
      </c>
      <c r="BA543" s="3">
        <v>-0.18695999999999999</v>
      </c>
      <c r="BB543" s="3">
        <v>-0.24673999999999999</v>
      </c>
      <c r="BC543" s="3">
        <v>-8.1481999999999999E-2</v>
      </c>
      <c r="BD543" s="3">
        <v>-0.69057999999999997</v>
      </c>
      <c r="BE543" s="3">
        <v>-6.4538999999999999E-2</v>
      </c>
    </row>
    <row r="544" spans="40:57" x14ac:dyDescent="0.2">
      <c r="AN544" s="3">
        <v>-0.12222</v>
      </c>
      <c r="AO544" s="3">
        <v>4.1833</v>
      </c>
      <c r="AP544" s="3">
        <v>-4.9352999999999998</v>
      </c>
      <c r="AQ544" s="3">
        <v>0.39311000000000001</v>
      </c>
      <c r="AR544" s="3">
        <v>12.948</v>
      </c>
      <c r="AS544" s="3">
        <v>-12.404</v>
      </c>
      <c r="AT544" s="3">
        <v>-2.9405999999999999</v>
      </c>
      <c r="AU544" s="3">
        <v>21.565999999999999</v>
      </c>
      <c r="AV544" s="3">
        <v>-36.136000000000003</v>
      </c>
      <c r="AW544" s="3">
        <v>5.5078000000000002E-3</v>
      </c>
      <c r="AX544" s="3">
        <v>-0.13538</v>
      </c>
      <c r="AY544" s="3">
        <v>0.15590000000000001</v>
      </c>
      <c r="AZ544" s="3">
        <v>-2.1526E-2</v>
      </c>
      <c r="BA544" s="3">
        <v>-0.47017999999999999</v>
      </c>
      <c r="BB544" s="3">
        <v>0.42214000000000002</v>
      </c>
      <c r="BC544" s="3">
        <v>0.15698000000000001</v>
      </c>
      <c r="BD544" s="3">
        <v>-0.79408999999999996</v>
      </c>
      <c r="BE544" s="3">
        <v>1.1424000000000001</v>
      </c>
    </row>
    <row r="545" spans="40:57" x14ac:dyDescent="0.2">
      <c r="AN545" s="3">
        <v>1.0118</v>
      </c>
      <c r="AO545" s="3">
        <v>1.2010000000000001</v>
      </c>
      <c r="AP545" s="3">
        <v>3.5390999999999999</v>
      </c>
      <c r="AQ545" s="3">
        <v>-2.9739</v>
      </c>
      <c r="AR545" s="3">
        <v>-6.8601000000000001</v>
      </c>
      <c r="AS545" s="3">
        <v>-9.9962</v>
      </c>
      <c r="AT545" s="3">
        <v>1.4499</v>
      </c>
      <c r="AU545" s="3">
        <v>14.148999999999999</v>
      </c>
      <c r="AV545" s="3">
        <v>19.623000000000001</v>
      </c>
      <c r="AW545" s="3">
        <v>-4.5038000000000002E-2</v>
      </c>
      <c r="AX545" s="3">
        <v>-3.7746000000000002E-2</v>
      </c>
      <c r="AY545" s="3">
        <v>-0.11763999999999999</v>
      </c>
      <c r="AZ545" s="3">
        <v>0.16808999999999999</v>
      </c>
      <c r="BA545" s="3">
        <v>0.27750000000000002</v>
      </c>
      <c r="BB545" s="3">
        <v>0.30297000000000002</v>
      </c>
      <c r="BC545" s="3">
        <v>-8.3140000000000006E-2</v>
      </c>
      <c r="BD545" s="3">
        <v>-0.49141000000000001</v>
      </c>
      <c r="BE545" s="3">
        <v>-0.62429999999999997</v>
      </c>
    </row>
    <row r="546" spans="40:57" x14ac:dyDescent="0.2">
      <c r="AN546" s="3">
        <v>2.1387</v>
      </c>
      <c r="AO546" s="3">
        <v>-2.5493000000000001</v>
      </c>
      <c r="AP546" s="3">
        <v>-2.1128</v>
      </c>
      <c r="AQ546" s="3">
        <v>-1.0063</v>
      </c>
      <c r="AR546" s="3">
        <v>-4.4413999999999998</v>
      </c>
      <c r="AS546" s="3">
        <v>-15.031000000000001</v>
      </c>
      <c r="AT546" s="3">
        <v>-0.28383000000000003</v>
      </c>
      <c r="AU546" s="3">
        <v>20.29</v>
      </c>
      <c r="AV546" s="3">
        <v>52.098999999999997</v>
      </c>
      <c r="AW546" s="3">
        <v>-9.4299999999999995E-2</v>
      </c>
      <c r="AX546" s="3">
        <v>0.10758</v>
      </c>
      <c r="AY546" s="3">
        <v>6.6367999999999996E-2</v>
      </c>
      <c r="AZ546" s="3">
        <v>5.7604000000000002E-2</v>
      </c>
      <c r="BA546" s="3">
        <v>0.18010999999999999</v>
      </c>
      <c r="BB546" s="3">
        <v>0.48835000000000001</v>
      </c>
      <c r="BC546" s="3">
        <v>1.6582E-2</v>
      </c>
      <c r="BD546" s="3">
        <v>-0.73899999999999999</v>
      </c>
      <c r="BE546" s="3">
        <v>-1.6838</v>
      </c>
    </row>
    <row r="547" spans="40:57" x14ac:dyDescent="0.2">
      <c r="AN547" s="3">
        <v>0.36081000000000002</v>
      </c>
      <c r="AO547" s="3">
        <v>-7.4481999999999999</v>
      </c>
      <c r="AP547" s="3">
        <v>4.9031000000000002</v>
      </c>
      <c r="AQ547" s="3">
        <v>1.3455999999999999</v>
      </c>
      <c r="AR547" s="3">
        <v>11.282</v>
      </c>
      <c r="AS547" s="3">
        <v>-2.4699</v>
      </c>
      <c r="AT547" s="3">
        <v>-0.10985</v>
      </c>
      <c r="AU547" s="3">
        <v>1.1294999999999999</v>
      </c>
      <c r="AV547" s="3">
        <v>-23.116</v>
      </c>
      <c r="AW547" s="3">
        <v>-1.6315E-2</v>
      </c>
      <c r="AX547" s="3">
        <v>0.25973000000000002</v>
      </c>
      <c r="AY547" s="3">
        <v>-0.14791000000000001</v>
      </c>
      <c r="AZ547" s="3">
        <v>-6.5008999999999997E-2</v>
      </c>
      <c r="BA547" s="3">
        <v>-0.41514000000000001</v>
      </c>
      <c r="BB547" s="3">
        <v>8.1244999999999998E-2</v>
      </c>
      <c r="BC547" s="3">
        <v>4.6629000000000002E-3</v>
      </c>
      <c r="BD547" s="3">
        <v>-3.9872999999999999E-2</v>
      </c>
      <c r="BE547" s="3">
        <v>0.75683</v>
      </c>
    </row>
    <row r="548" spans="40:57" x14ac:dyDescent="0.2">
      <c r="AN548" s="3">
        <v>1.7827999999999999</v>
      </c>
      <c r="AO548" s="3">
        <v>-10.022</v>
      </c>
      <c r="AP548" s="3">
        <v>-6.9128999999999996</v>
      </c>
      <c r="AQ548" s="3">
        <v>-0.30841000000000002</v>
      </c>
      <c r="AR548" s="3">
        <v>-4.4516999999999998</v>
      </c>
      <c r="AS548" s="3">
        <v>-19.832000000000001</v>
      </c>
      <c r="AT548" s="3">
        <v>2.5316999999999998</v>
      </c>
      <c r="AU548" s="3">
        <v>16.757000000000001</v>
      </c>
      <c r="AV548" s="3">
        <v>11.494999999999999</v>
      </c>
      <c r="AW548" s="3">
        <v>-8.1279000000000004E-2</v>
      </c>
      <c r="AX548" s="3">
        <v>0.33326</v>
      </c>
      <c r="AY548" s="3">
        <v>0.21228</v>
      </c>
      <c r="AZ548" s="3">
        <v>1.6833000000000001E-2</v>
      </c>
      <c r="BA548" s="3">
        <v>0.18179999999999999</v>
      </c>
      <c r="BB548" s="3">
        <v>0.64668999999999999</v>
      </c>
      <c r="BC548" s="3">
        <v>-0.14163000000000001</v>
      </c>
      <c r="BD548" s="3">
        <v>-0.60675000000000001</v>
      </c>
      <c r="BE548" s="3">
        <v>-0.35352</v>
      </c>
    </row>
    <row r="549" spans="40:57" x14ac:dyDescent="0.2">
      <c r="AN549" s="3">
        <v>-1.1806000000000001</v>
      </c>
      <c r="AO549" s="3">
        <v>-0.16947999999999999</v>
      </c>
      <c r="AP549" s="3">
        <v>-3.5710999999999999</v>
      </c>
      <c r="AQ549" s="3">
        <v>0.57860999999999996</v>
      </c>
      <c r="AR549" s="3">
        <v>3.5939000000000001</v>
      </c>
      <c r="AS549" s="3">
        <v>20.507000000000001</v>
      </c>
      <c r="AT549" s="3">
        <v>-2.9382999999999999</v>
      </c>
      <c r="AU549" s="3">
        <v>4.2055999999999996</v>
      </c>
      <c r="AV549" s="3">
        <v>46.497999999999998</v>
      </c>
      <c r="AW549" s="3">
        <v>5.2159999999999998E-2</v>
      </c>
      <c r="AX549" s="3">
        <v>5.9366000000000002E-3</v>
      </c>
      <c r="AY549" s="3">
        <v>0.11840000000000001</v>
      </c>
      <c r="AZ549" s="3">
        <v>-3.2583000000000001E-2</v>
      </c>
      <c r="BA549" s="3">
        <v>-0.13517999999999999</v>
      </c>
      <c r="BB549" s="3">
        <v>-0.67188999999999999</v>
      </c>
      <c r="BC549" s="3">
        <v>0.16506999999999999</v>
      </c>
      <c r="BD549" s="3">
        <v>-0.13754</v>
      </c>
      <c r="BE549" s="3">
        <v>-1.4706999999999999</v>
      </c>
    </row>
    <row r="550" spans="40:57" x14ac:dyDescent="0.2">
      <c r="AN550" s="3">
        <v>-2.0785</v>
      </c>
      <c r="AO550" s="3">
        <v>12.287000000000001</v>
      </c>
      <c r="AP550" s="3">
        <v>-6.3677999999999999</v>
      </c>
      <c r="AQ550" s="3">
        <v>-3.8165</v>
      </c>
      <c r="AR550" s="3">
        <v>-1.0298</v>
      </c>
      <c r="AS550" s="3">
        <v>-6.3005000000000004</v>
      </c>
      <c r="AT550" s="3">
        <v>-0.39706000000000002</v>
      </c>
      <c r="AU550" s="3">
        <v>31.484000000000002</v>
      </c>
      <c r="AV550" s="3">
        <v>-0.85297000000000001</v>
      </c>
      <c r="AW550" s="3">
        <v>9.2978000000000005E-2</v>
      </c>
      <c r="AX550" s="3">
        <v>-0.42266999999999999</v>
      </c>
      <c r="AY550" s="3">
        <v>0.22327</v>
      </c>
      <c r="AZ550" s="3">
        <v>0.20660000000000001</v>
      </c>
      <c r="BA550" s="3">
        <v>3.8101999999999997E-2</v>
      </c>
      <c r="BB550" s="3">
        <v>0.22489999999999999</v>
      </c>
      <c r="BC550" s="3">
        <v>1.6702999999999999E-2</v>
      </c>
      <c r="BD550" s="3">
        <v>-1.1539999999999999</v>
      </c>
      <c r="BE550" s="3">
        <v>2.9319000000000001E-2</v>
      </c>
    </row>
    <row r="551" spans="40:57" x14ac:dyDescent="0.2">
      <c r="AN551" s="3">
        <v>-1.7589999999999999</v>
      </c>
      <c r="AO551" s="3">
        <v>2.3778000000000001</v>
      </c>
      <c r="AP551" s="3">
        <v>-7.6235999999999997</v>
      </c>
      <c r="AQ551" s="3">
        <v>1.1236999999999999</v>
      </c>
      <c r="AR551" s="3">
        <v>0.63290999999999997</v>
      </c>
      <c r="AS551" s="3">
        <v>-14.7</v>
      </c>
      <c r="AT551" s="3">
        <v>1.0155000000000001</v>
      </c>
      <c r="AU551" s="3">
        <v>0.25580000000000003</v>
      </c>
      <c r="AV551" s="3">
        <v>-6.1856999999999998</v>
      </c>
      <c r="AW551" s="3">
        <v>7.8011999999999998E-2</v>
      </c>
      <c r="AX551" s="3">
        <v>-7.6434000000000002E-2</v>
      </c>
      <c r="AY551" s="3">
        <v>0.23019000000000001</v>
      </c>
      <c r="AZ551" s="3">
        <v>-6.2845999999999999E-2</v>
      </c>
      <c r="BA551" s="3">
        <v>-2.6308000000000002E-2</v>
      </c>
      <c r="BB551" s="3">
        <v>0.47749999999999998</v>
      </c>
      <c r="BC551" s="3">
        <v>-5.5874E-2</v>
      </c>
      <c r="BD551" s="3">
        <v>-9.0761000000000001E-3</v>
      </c>
      <c r="BE551" s="3">
        <v>0.20471</v>
      </c>
    </row>
    <row r="552" spans="40:57" x14ac:dyDescent="0.2">
      <c r="AN552" s="3">
        <v>-0.46734999999999999</v>
      </c>
      <c r="AO552" s="3">
        <v>-12.208</v>
      </c>
      <c r="AP552" s="3">
        <v>3.7509000000000001</v>
      </c>
      <c r="AQ552" s="3">
        <v>-2.0135999999999998</v>
      </c>
      <c r="AR552" s="3">
        <v>0.19015000000000001</v>
      </c>
      <c r="AS552" s="3">
        <v>9.1030999999999995</v>
      </c>
      <c r="AT552" s="3">
        <v>2.8336999999999999</v>
      </c>
      <c r="AU552" s="3">
        <v>-21.181000000000001</v>
      </c>
      <c r="AV552" s="3">
        <v>-19.773</v>
      </c>
      <c r="AW552" s="3">
        <v>2.0740999999999999E-2</v>
      </c>
      <c r="AX552" s="3">
        <v>0.43808000000000002</v>
      </c>
      <c r="AY552" s="3">
        <v>-0.12273000000000001</v>
      </c>
      <c r="AZ552" s="3">
        <v>0.11333</v>
      </c>
      <c r="BA552" s="3">
        <v>-7.0276999999999996E-3</v>
      </c>
      <c r="BB552" s="3">
        <v>-0.29357</v>
      </c>
      <c r="BC552" s="3">
        <v>-0.13877</v>
      </c>
      <c r="BD552" s="3">
        <v>0.77988999999999997</v>
      </c>
      <c r="BE552" s="3">
        <v>0.63419999999999999</v>
      </c>
    </row>
    <row r="553" spans="40:57" x14ac:dyDescent="0.2">
      <c r="AN553" s="3">
        <v>-1.849</v>
      </c>
      <c r="AO553" s="3">
        <v>0.50361999999999996</v>
      </c>
      <c r="AP553" s="3">
        <v>7.0049000000000001</v>
      </c>
      <c r="AQ553" s="3">
        <v>-0.35657</v>
      </c>
      <c r="AR553" s="3">
        <v>3.4146999999999998</v>
      </c>
      <c r="AS553" s="3">
        <v>3.6213000000000002</v>
      </c>
      <c r="AT553" s="3">
        <v>1.0363</v>
      </c>
      <c r="AU553" s="3">
        <v>27.035</v>
      </c>
      <c r="AV553" s="3">
        <v>10.74</v>
      </c>
      <c r="AW553" s="3">
        <v>8.3660999999999999E-2</v>
      </c>
      <c r="AX553" s="3">
        <v>-1.6074000000000001E-2</v>
      </c>
      <c r="AY553" s="3">
        <v>-0.23401</v>
      </c>
      <c r="AZ553" s="3">
        <v>2.0527E-2</v>
      </c>
      <c r="BA553" s="3">
        <v>-0.12661</v>
      </c>
      <c r="BB553" s="3">
        <v>-0.1154</v>
      </c>
      <c r="BC553" s="3">
        <v>-4.5651999999999998E-2</v>
      </c>
      <c r="BD553" s="3">
        <v>-0.99102999999999997</v>
      </c>
      <c r="BE553" s="3">
        <v>-0.34595999999999999</v>
      </c>
    </row>
    <row r="554" spans="40:57" x14ac:dyDescent="0.2">
      <c r="AN554" s="3">
        <v>0.43568000000000001</v>
      </c>
      <c r="AO554" s="3">
        <v>-1.3731</v>
      </c>
      <c r="AP554" s="3">
        <v>-12.321999999999999</v>
      </c>
      <c r="AQ554" s="3">
        <v>1.8757999999999999</v>
      </c>
      <c r="AR554" s="3">
        <v>1.4688000000000001</v>
      </c>
      <c r="AS554" s="3">
        <v>17.326000000000001</v>
      </c>
      <c r="AT554" s="3">
        <v>-0.90974999999999995</v>
      </c>
      <c r="AU554" s="3">
        <v>20.856000000000002</v>
      </c>
      <c r="AV554" s="3">
        <v>13.009</v>
      </c>
      <c r="AW554" s="3">
        <v>-1.934E-2</v>
      </c>
      <c r="AX554" s="3">
        <v>4.7794000000000003E-2</v>
      </c>
      <c r="AY554" s="3">
        <v>0.39961000000000002</v>
      </c>
      <c r="AZ554" s="3">
        <v>-0.10868</v>
      </c>
      <c r="BA554" s="3">
        <v>-6.0447000000000001E-2</v>
      </c>
      <c r="BB554" s="3">
        <v>-0.56145</v>
      </c>
      <c r="BC554" s="3">
        <v>4.4394999999999997E-2</v>
      </c>
      <c r="BD554" s="3">
        <v>-0.76483000000000001</v>
      </c>
      <c r="BE554" s="3">
        <v>-0.40238000000000002</v>
      </c>
    </row>
    <row r="555" spans="40:57" x14ac:dyDescent="0.2">
      <c r="AN555" s="3">
        <v>0.14038</v>
      </c>
      <c r="AO555" s="3">
        <v>-3.9077999999999999</v>
      </c>
      <c r="AP555" s="3">
        <v>12.926</v>
      </c>
      <c r="AQ555" s="3">
        <v>4.1733000000000002</v>
      </c>
      <c r="AR555" s="3">
        <v>-21.227</v>
      </c>
      <c r="AS555" s="3">
        <v>-20.763000000000002</v>
      </c>
      <c r="AT555" s="3">
        <v>-8.3117999999999999</v>
      </c>
      <c r="AU555" s="3">
        <v>42.869</v>
      </c>
      <c r="AV555" s="3">
        <v>49.018000000000001</v>
      </c>
      <c r="AW555" s="3">
        <v>-6.2423000000000001E-3</v>
      </c>
      <c r="AX555" s="3">
        <v>0.12814999999999999</v>
      </c>
      <c r="AY555" s="3">
        <v>-0.39502999999999999</v>
      </c>
      <c r="AZ555" s="3">
        <v>-0.23411999999999999</v>
      </c>
      <c r="BA555" s="3">
        <v>0.77309000000000005</v>
      </c>
      <c r="BB555" s="3">
        <v>0.67149000000000003</v>
      </c>
      <c r="BC555" s="3">
        <v>0.41015000000000001</v>
      </c>
      <c r="BD555" s="3">
        <v>-1.5696000000000001</v>
      </c>
      <c r="BE555" s="3">
        <v>-1.5555000000000001</v>
      </c>
    </row>
    <row r="556" spans="40:57" x14ac:dyDescent="0.2">
      <c r="AN556" s="3">
        <v>0.20699000000000001</v>
      </c>
      <c r="AO556" s="3">
        <v>-0.51966000000000001</v>
      </c>
      <c r="AP556" s="3">
        <v>-3.4325000000000001</v>
      </c>
      <c r="AQ556" s="3">
        <v>-1.2337</v>
      </c>
      <c r="AR556" s="3">
        <v>17.006</v>
      </c>
      <c r="AS556" s="3">
        <v>-11.923999999999999</v>
      </c>
      <c r="AT556" s="3">
        <v>1.9339999999999999</v>
      </c>
      <c r="AU556" s="3">
        <v>-24.109000000000002</v>
      </c>
      <c r="AV556" s="3">
        <v>-29.762</v>
      </c>
      <c r="AW556" s="3">
        <v>-9.3168999999999995E-3</v>
      </c>
      <c r="AX556" s="3">
        <v>1.8398999999999999E-2</v>
      </c>
      <c r="AY556" s="3">
        <v>0.10715</v>
      </c>
      <c r="AZ556" s="3">
        <v>7.1194999999999994E-2</v>
      </c>
      <c r="BA556" s="3">
        <v>-0.61033999999999999</v>
      </c>
      <c r="BB556" s="3">
        <v>0.36047000000000001</v>
      </c>
      <c r="BC556" s="3">
        <v>-0.10384</v>
      </c>
      <c r="BD556" s="3">
        <v>0.89856999999999998</v>
      </c>
      <c r="BE556" s="3">
        <v>0.98172000000000004</v>
      </c>
    </row>
    <row r="557" spans="40:57" x14ac:dyDescent="0.2">
      <c r="AN557" s="3">
        <v>-0.23988000000000001</v>
      </c>
      <c r="AO557" s="3">
        <v>-5.1994999999999996</v>
      </c>
      <c r="AP557" s="3">
        <v>-0.99678999999999995</v>
      </c>
      <c r="AQ557" s="3">
        <v>2.9033000000000002</v>
      </c>
      <c r="AR557" s="3">
        <v>-7.1978</v>
      </c>
      <c r="AS557" s="3">
        <v>7.0054999999999996</v>
      </c>
      <c r="AT557" s="3">
        <v>2.9887000000000001</v>
      </c>
      <c r="AU557" s="3">
        <v>-6.2823000000000002</v>
      </c>
      <c r="AV557" s="3">
        <v>40.137</v>
      </c>
      <c r="AW557" s="3">
        <v>1.0873000000000001E-2</v>
      </c>
      <c r="AX557" s="3">
        <v>0.19353999999999999</v>
      </c>
      <c r="AY557" s="3">
        <v>3.1203999999999999E-2</v>
      </c>
      <c r="AZ557" s="3">
        <v>-0.16031999999999999</v>
      </c>
      <c r="BA557" s="3">
        <v>0.26607999999999998</v>
      </c>
      <c r="BB557" s="3">
        <v>-0.25320999999999999</v>
      </c>
      <c r="BC557" s="3">
        <v>-0.16349</v>
      </c>
      <c r="BD557" s="3">
        <v>0.25580999999999998</v>
      </c>
      <c r="BE557" s="3">
        <v>-1.2848999999999999</v>
      </c>
    </row>
    <row r="558" spans="40:57" x14ac:dyDescent="0.2">
      <c r="AN558" s="3">
        <v>1.9252</v>
      </c>
      <c r="AO558" s="3">
        <v>6.8761000000000001</v>
      </c>
      <c r="AP558" s="3">
        <v>-6.2624000000000004</v>
      </c>
      <c r="AQ558" s="3">
        <v>-0.86316000000000004</v>
      </c>
      <c r="AR558" s="3">
        <v>-6.0492999999999997</v>
      </c>
      <c r="AS558" s="3">
        <v>9.7507999999999999</v>
      </c>
      <c r="AT558" s="3">
        <v>1.6748000000000001</v>
      </c>
      <c r="AU558" s="3">
        <v>2.3959000000000001</v>
      </c>
      <c r="AV558" s="3">
        <v>-29.048999999999999</v>
      </c>
      <c r="AW558" s="3">
        <v>-8.5990999999999998E-2</v>
      </c>
      <c r="AX558" s="3">
        <v>-0.22799</v>
      </c>
      <c r="AY558" s="3">
        <v>0.20216000000000001</v>
      </c>
      <c r="AZ558" s="3">
        <v>5.0437999999999997E-2</v>
      </c>
      <c r="BA558" s="3">
        <v>0.24807000000000001</v>
      </c>
      <c r="BB558" s="3">
        <v>-0.28888999999999998</v>
      </c>
      <c r="BC558" s="3">
        <v>-7.1100999999999998E-2</v>
      </c>
      <c r="BD558" s="3">
        <v>-9.0052999999999994E-2</v>
      </c>
      <c r="BE558" s="3">
        <v>0.92159000000000002</v>
      </c>
    </row>
    <row r="559" spans="40:57" x14ac:dyDescent="0.2">
      <c r="AN559" s="3">
        <v>-1.0128999999999999</v>
      </c>
      <c r="AO559" s="3">
        <v>0.44597999999999999</v>
      </c>
      <c r="AP559" s="3">
        <v>-6.9330999999999996</v>
      </c>
      <c r="AQ559" s="3">
        <v>-3.5345</v>
      </c>
      <c r="AR559" s="3">
        <v>0.19098000000000001</v>
      </c>
      <c r="AS559" s="3">
        <v>-27.52</v>
      </c>
      <c r="AT559" s="3">
        <v>-10.106</v>
      </c>
      <c r="AU559" s="3">
        <v>20.315000000000001</v>
      </c>
      <c r="AV559" s="3">
        <v>-46.613</v>
      </c>
      <c r="AW559" s="3">
        <v>4.6518999999999998E-2</v>
      </c>
      <c r="AX559" s="3">
        <v>-1.8315999999999999E-2</v>
      </c>
      <c r="AY559" s="3">
        <v>0.21822</v>
      </c>
      <c r="AZ559" s="3">
        <v>0.19628999999999999</v>
      </c>
      <c r="BA559" s="3">
        <v>-8.0225000000000001E-3</v>
      </c>
      <c r="BB559" s="3">
        <v>0.91425999999999996</v>
      </c>
      <c r="BC559" s="3">
        <v>0.49523</v>
      </c>
      <c r="BD559" s="3">
        <v>-0.74026000000000003</v>
      </c>
      <c r="BE559" s="3">
        <v>1.5161</v>
      </c>
    </row>
    <row r="560" spans="40:57" x14ac:dyDescent="0.2">
      <c r="AN560" s="3">
        <v>-1.2568999999999999</v>
      </c>
      <c r="AO560" s="3">
        <v>2.4356</v>
      </c>
      <c r="AP560" s="3">
        <v>-4.5983999999999998</v>
      </c>
      <c r="AQ560" s="3">
        <v>3.8835000000000002</v>
      </c>
      <c r="AR560" s="3">
        <v>-24.17</v>
      </c>
      <c r="AS560" s="3">
        <v>-22.721</v>
      </c>
      <c r="AT560" s="3">
        <v>-7.0551000000000004</v>
      </c>
      <c r="AU560" s="3">
        <v>27.962</v>
      </c>
      <c r="AV560" s="3">
        <v>-2.9758</v>
      </c>
      <c r="AW560" s="3">
        <v>5.6429E-2</v>
      </c>
      <c r="AX560" s="3">
        <v>-8.5357000000000002E-2</v>
      </c>
      <c r="AY560" s="3">
        <v>0.16914999999999999</v>
      </c>
      <c r="AZ560" s="3">
        <v>-0.21826000000000001</v>
      </c>
      <c r="BA560" s="3">
        <v>0.86656</v>
      </c>
      <c r="BB560" s="3">
        <v>0.72523000000000004</v>
      </c>
      <c r="BC560" s="3">
        <v>0.34638999999999998</v>
      </c>
      <c r="BD560" s="3">
        <v>-0.98629999999999995</v>
      </c>
      <c r="BE560" s="3">
        <v>0.10503999999999999</v>
      </c>
    </row>
    <row r="561" spans="40:57" x14ac:dyDescent="0.2">
      <c r="AN561" s="3">
        <v>-0.57103999999999999</v>
      </c>
      <c r="AO561" s="3">
        <v>6.3582999999999998</v>
      </c>
      <c r="AP561" s="3">
        <v>7.4169999999999998</v>
      </c>
      <c r="AQ561" s="3">
        <v>1.3398000000000001</v>
      </c>
      <c r="AR561" s="3">
        <v>3.9803999999999999</v>
      </c>
      <c r="AS561" s="3">
        <v>-17.067</v>
      </c>
      <c r="AT561" s="3">
        <v>1.0632999999999999</v>
      </c>
      <c r="AU561" s="3">
        <v>2.8921999999999999</v>
      </c>
      <c r="AV561" s="3">
        <v>-0.69723000000000002</v>
      </c>
      <c r="AW561" s="3">
        <v>2.5627E-2</v>
      </c>
      <c r="AX561" s="3">
        <v>-0.21351999999999999</v>
      </c>
      <c r="AY561" s="3">
        <v>-0.23469000000000001</v>
      </c>
      <c r="AZ561" s="3">
        <v>-7.3641999999999999E-2</v>
      </c>
      <c r="BA561" s="3">
        <v>-0.15833</v>
      </c>
      <c r="BB561" s="3">
        <v>0.54767999999999994</v>
      </c>
      <c r="BC561" s="3">
        <v>-4.4637000000000003E-2</v>
      </c>
      <c r="BD561" s="3">
        <v>-0.10503</v>
      </c>
      <c r="BE561" s="3">
        <v>2.3479E-2</v>
      </c>
    </row>
    <row r="562" spans="40:57" x14ac:dyDescent="0.2">
      <c r="AN562" s="3">
        <v>1.6850000000000001</v>
      </c>
      <c r="AO562" s="3">
        <v>6.0732999999999997</v>
      </c>
      <c r="AP562" s="3">
        <v>-2.0284</v>
      </c>
      <c r="AQ562" s="3">
        <v>-2.4855999999999998</v>
      </c>
      <c r="AR562" s="3">
        <v>27.157</v>
      </c>
      <c r="AS562" s="3">
        <v>-11.554</v>
      </c>
      <c r="AT562" s="3">
        <v>2.7747999999999999</v>
      </c>
      <c r="AU562" s="3">
        <v>-13.113</v>
      </c>
      <c r="AV562" s="3">
        <v>29.318000000000001</v>
      </c>
      <c r="AW562" s="3">
        <v>-7.5506000000000004E-2</v>
      </c>
      <c r="AX562" s="3">
        <v>-0.20205000000000001</v>
      </c>
      <c r="AY562" s="3">
        <v>7.1386000000000005E-2</v>
      </c>
      <c r="AZ562" s="3">
        <v>0.13785</v>
      </c>
      <c r="BA562" s="3">
        <v>-0.96574000000000004</v>
      </c>
      <c r="BB562" s="3">
        <v>0.36452000000000001</v>
      </c>
      <c r="BC562" s="3">
        <v>-0.12862000000000001</v>
      </c>
      <c r="BD562" s="3">
        <v>0.50170999999999999</v>
      </c>
      <c r="BE562" s="3">
        <v>-0.96367000000000003</v>
      </c>
    </row>
    <row r="563" spans="40:57" x14ac:dyDescent="0.2">
      <c r="AN563" s="3">
        <v>2.6907000000000001</v>
      </c>
      <c r="AO563" s="3">
        <v>-5.3761999999999999</v>
      </c>
      <c r="AP563" s="3">
        <v>-1.8998000000000001E-2</v>
      </c>
      <c r="AQ563" s="3">
        <v>-5.4652000000000003</v>
      </c>
      <c r="AR563" s="3">
        <v>33.79</v>
      </c>
      <c r="AS563" s="3">
        <v>27.085000000000001</v>
      </c>
      <c r="AT563" s="3">
        <v>-1.589</v>
      </c>
      <c r="AU563" s="3">
        <v>-2.0884999999999998</v>
      </c>
      <c r="AV563" s="3">
        <v>-8.9091000000000005</v>
      </c>
      <c r="AW563" s="3">
        <v>-0.1203</v>
      </c>
      <c r="AX563" s="3">
        <v>0.17201</v>
      </c>
      <c r="AY563" s="3">
        <v>6.2303E-4</v>
      </c>
      <c r="AZ563" s="3">
        <v>0.30604999999999999</v>
      </c>
      <c r="BA563" s="3">
        <v>-1.2476</v>
      </c>
      <c r="BB563" s="3">
        <v>-0.89834000000000003</v>
      </c>
      <c r="BC563" s="3">
        <v>8.9014999999999997E-2</v>
      </c>
      <c r="BD563" s="3">
        <v>8.8166999999999995E-2</v>
      </c>
      <c r="BE563" s="3">
        <v>0.25788</v>
      </c>
    </row>
    <row r="564" spans="40:57" x14ac:dyDescent="0.2">
      <c r="AN564" s="3">
        <v>1.0971</v>
      </c>
      <c r="AO564" s="3">
        <v>6.3977000000000004</v>
      </c>
      <c r="AP564" s="3">
        <v>-4.9283000000000001</v>
      </c>
      <c r="AQ564" s="3">
        <v>-3.0053999999999998</v>
      </c>
      <c r="AR564" s="3">
        <v>-2.0108999999999999</v>
      </c>
      <c r="AS564" s="3">
        <v>-7.8209</v>
      </c>
      <c r="AT564" s="3">
        <v>3.7787000000000002</v>
      </c>
      <c r="AU564" s="3">
        <v>7.3670999999999998</v>
      </c>
      <c r="AV564" s="3">
        <v>10.558</v>
      </c>
      <c r="AW564" s="3">
        <v>-5.0021999999999997E-2</v>
      </c>
      <c r="AX564" s="3">
        <v>-0.23641000000000001</v>
      </c>
      <c r="AY564" s="3">
        <v>0.17072999999999999</v>
      </c>
      <c r="AZ564" s="3">
        <v>0.17104</v>
      </c>
      <c r="BA564" s="3">
        <v>8.1256999999999996E-2</v>
      </c>
      <c r="BB564" s="3">
        <v>0.23788000000000001</v>
      </c>
      <c r="BC564" s="3">
        <v>-0.16672999999999999</v>
      </c>
      <c r="BD564" s="3">
        <v>-0.25695000000000001</v>
      </c>
      <c r="BE564" s="3">
        <v>-0.36243999999999998</v>
      </c>
    </row>
    <row r="565" spans="40:57" x14ac:dyDescent="0.2">
      <c r="AN565" s="3">
        <v>1.2539</v>
      </c>
      <c r="AO565" s="3">
        <v>3.2825000000000002</v>
      </c>
      <c r="AP565" s="3">
        <v>-4.9123000000000001</v>
      </c>
      <c r="AQ565" s="3">
        <v>4.2960000000000003</v>
      </c>
      <c r="AR565" s="3">
        <v>-23.625</v>
      </c>
      <c r="AS565" s="3">
        <v>14.818</v>
      </c>
      <c r="AT565" s="3">
        <v>-0.17222000000000001</v>
      </c>
      <c r="AU565" s="3">
        <v>-5.6398000000000001</v>
      </c>
      <c r="AV565" s="3">
        <v>6.2877999999999998</v>
      </c>
      <c r="AW565" s="3">
        <v>-5.5759000000000003E-2</v>
      </c>
      <c r="AX565" s="3">
        <v>-0.11591</v>
      </c>
      <c r="AY565" s="3">
        <v>0.16248000000000001</v>
      </c>
      <c r="AZ565" s="3">
        <v>-0.23885000000000001</v>
      </c>
      <c r="BA565" s="3">
        <v>0.86387000000000003</v>
      </c>
      <c r="BB565" s="3">
        <v>-0.48752000000000001</v>
      </c>
      <c r="BC565" s="3">
        <v>1.0031999999999999E-2</v>
      </c>
      <c r="BD565" s="3">
        <v>0.18293000000000001</v>
      </c>
      <c r="BE565" s="3">
        <v>-0.20946000000000001</v>
      </c>
    </row>
    <row r="566" spans="40:57" x14ac:dyDescent="0.2">
      <c r="AN566" s="3">
        <v>-0.36060999999999999</v>
      </c>
      <c r="AO566" s="3">
        <v>-0.39678999999999998</v>
      </c>
      <c r="AP566" s="3">
        <v>-13.759</v>
      </c>
      <c r="AQ566" s="3">
        <v>-2.2292000000000001</v>
      </c>
      <c r="AR566" s="3">
        <v>5.2553000000000001</v>
      </c>
      <c r="AS566" s="3">
        <v>-0.20118</v>
      </c>
      <c r="AT566" s="3">
        <v>-0.20182</v>
      </c>
      <c r="AU566" s="3">
        <v>6.1807999999999996</v>
      </c>
      <c r="AV566" s="3">
        <v>-10.446</v>
      </c>
      <c r="AW566" s="3">
        <v>1.6205000000000001E-2</v>
      </c>
      <c r="AX566" s="3">
        <v>1.3596E-2</v>
      </c>
      <c r="AY566" s="3">
        <v>0.45435999999999999</v>
      </c>
      <c r="AZ566" s="3">
        <v>0.12545999999999999</v>
      </c>
      <c r="BA566" s="3">
        <v>-0.20452000000000001</v>
      </c>
      <c r="BB566" s="3">
        <v>5.8640999999999997E-3</v>
      </c>
      <c r="BC566" s="3">
        <v>1.1122999999999999E-2</v>
      </c>
      <c r="BD566" s="3">
        <v>-0.20682</v>
      </c>
      <c r="BE566" s="3">
        <v>0.35574</v>
      </c>
    </row>
    <row r="567" spans="40:57" x14ac:dyDescent="0.2">
      <c r="AN567" s="3">
        <v>1.6148</v>
      </c>
      <c r="AO567" s="3">
        <v>-0.85795999999999994</v>
      </c>
      <c r="AP567" s="3">
        <v>-9.5928000000000004</v>
      </c>
      <c r="AQ567" s="3">
        <v>0.31141999999999997</v>
      </c>
      <c r="AR567" s="3">
        <v>15.215999999999999</v>
      </c>
      <c r="AS567" s="3">
        <v>-10.847</v>
      </c>
      <c r="AT567" s="3">
        <v>5.2596999999999996</v>
      </c>
      <c r="AU567" s="3">
        <v>-1.8544</v>
      </c>
      <c r="AV567" s="3">
        <v>-4.0666000000000002</v>
      </c>
      <c r="AW567" s="3">
        <v>-7.1705000000000005E-2</v>
      </c>
      <c r="AX567" s="3">
        <v>2.9783E-2</v>
      </c>
      <c r="AY567" s="3">
        <v>0.28705999999999998</v>
      </c>
      <c r="AZ567" s="3">
        <v>-1.6223999999999999E-2</v>
      </c>
      <c r="BA567" s="3">
        <v>-0.54046000000000005</v>
      </c>
      <c r="BB567" s="3">
        <v>0.36771999999999999</v>
      </c>
      <c r="BC567" s="3">
        <v>-0.29099999999999998</v>
      </c>
      <c r="BD567" s="3">
        <v>6.8544999999999995E-2</v>
      </c>
      <c r="BE567" s="3">
        <v>0.12429999999999999</v>
      </c>
    </row>
    <row r="568" spans="40:57" x14ac:dyDescent="0.2">
      <c r="AN568" s="3">
        <v>1.4390000000000001</v>
      </c>
      <c r="AO568" s="3">
        <v>-1.3106</v>
      </c>
      <c r="AP568" s="3">
        <v>12.29</v>
      </c>
      <c r="AQ568" s="3">
        <v>-6.4648000000000003</v>
      </c>
      <c r="AR568" s="3">
        <v>3.2717000000000001</v>
      </c>
      <c r="AS568" s="3">
        <v>1.6488</v>
      </c>
      <c r="AT568" s="3">
        <v>-3.3218000000000001</v>
      </c>
      <c r="AU568" s="3">
        <v>-22.722999999999999</v>
      </c>
      <c r="AV568" s="3">
        <v>-14.984999999999999</v>
      </c>
      <c r="AW568" s="3">
        <v>-6.3016000000000003E-2</v>
      </c>
      <c r="AX568" s="3">
        <v>4.2639000000000003E-2</v>
      </c>
      <c r="AY568" s="3">
        <v>-0.40416999999999997</v>
      </c>
      <c r="AZ568" s="3">
        <v>0.34578999999999999</v>
      </c>
      <c r="BA568" s="3">
        <v>-0.11471000000000001</v>
      </c>
      <c r="BB568" s="3">
        <v>-5.1797999999999997E-2</v>
      </c>
      <c r="BC568" s="3">
        <v>0.18608</v>
      </c>
      <c r="BD568" s="3">
        <v>0.81374999999999997</v>
      </c>
      <c r="BE568" s="3">
        <v>0.47500999999999999</v>
      </c>
    </row>
    <row r="569" spans="40:57" x14ac:dyDescent="0.2">
      <c r="AN569" s="3">
        <v>1.4477</v>
      </c>
      <c r="AO569" s="3">
        <v>-7.1093999999999999</v>
      </c>
      <c r="AP569" s="3">
        <v>-6.7018000000000004</v>
      </c>
      <c r="AQ569" s="3">
        <v>3.4708000000000001</v>
      </c>
      <c r="AR569" s="3">
        <v>17.565999999999999</v>
      </c>
      <c r="AS569" s="3">
        <v>-13.345000000000001</v>
      </c>
      <c r="AT569" s="3">
        <v>1.0437000000000001</v>
      </c>
      <c r="AU569" s="3">
        <v>-3.7637999999999998</v>
      </c>
      <c r="AV569" s="3">
        <v>37.912999999999997</v>
      </c>
      <c r="AW569" s="3">
        <v>-6.4630000000000007E-2</v>
      </c>
      <c r="AX569" s="3">
        <v>0.24016000000000001</v>
      </c>
      <c r="AY569" s="3">
        <v>0.21934000000000001</v>
      </c>
      <c r="AZ569" s="3">
        <v>-0.19342999999999999</v>
      </c>
      <c r="BA569" s="3">
        <v>-0.63124999999999998</v>
      </c>
      <c r="BB569" s="3">
        <v>0.42050999999999999</v>
      </c>
      <c r="BC569" s="3">
        <v>-5.953E-2</v>
      </c>
      <c r="BD569" s="3">
        <v>0.12626000000000001</v>
      </c>
      <c r="BE569" s="3">
        <v>-1.2060999999999999</v>
      </c>
    </row>
    <row r="570" spans="40:57" x14ac:dyDescent="0.2">
      <c r="AN570" s="3">
        <v>-1.1462000000000001</v>
      </c>
      <c r="AO570" s="3">
        <v>1.4657</v>
      </c>
      <c r="AP570" s="3">
        <v>-6.7004000000000001</v>
      </c>
      <c r="AQ570" s="3">
        <v>-2.8567999999999998</v>
      </c>
      <c r="AR570" s="3">
        <v>-19.556000000000001</v>
      </c>
      <c r="AS570" s="3">
        <v>-10.368</v>
      </c>
      <c r="AT570" s="3">
        <v>-3.6086999999999998</v>
      </c>
      <c r="AU570" s="3">
        <v>6.9036</v>
      </c>
      <c r="AV570" s="3">
        <v>0.67018</v>
      </c>
      <c r="AW570" s="3">
        <v>5.0800999999999999E-2</v>
      </c>
      <c r="AX570" s="3">
        <v>-4.7879999999999999E-2</v>
      </c>
      <c r="AY570" s="3">
        <v>0.22208</v>
      </c>
      <c r="AZ570" s="3">
        <v>0.16403999999999999</v>
      </c>
      <c r="BA570" s="3">
        <v>0.71228000000000002</v>
      </c>
      <c r="BB570" s="3">
        <v>0.30801000000000001</v>
      </c>
      <c r="BC570" s="3">
        <v>0.18142</v>
      </c>
      <c r="BD570" s="3">
        <v>-0.23777999999999999</v>
      </c>
      <c r="BE570" s="3">
        <v>-1.8939999999999999E-2</v>
      </c>
    </row>
    <row r="571" spans="40:57" x14ac:dyDescent="0.2">
      <c r="AN571" s="3">
        <v>-0.61268999999999996</v>
      </c>
      <c r="AO571" s="3">
        <v>-2.9561000000000002</v>
      </c>
      <c r="AP571" s="3">
        <v>5.0712000000000002</v>
      </c>
      <c r="AQ571" s="3">
        <v>3.7869000000000002</v>
      </c>
      <c r="AR571" s="3">
        <v>-14.788</v>
      </c>
      <c r="AS571" s="3">
        <v>-26.175000000000001</v>
      </c>
      <c r="AT571" s="3">
        <v>2.4771000000000001</v>
      </c>
      <c r="AU571" s="3">
        <v>33.99</v>
      </c>
      <c r="AV571" s="3">
        <v>14.797000000000001</v>
      </c>
      <c r="AW571" s="3">
        <v>2.7529000000000001E-2</v>
      </c>
      <c r="AX571" s="3">
        <v>9.3391000000000002E-2</v>
      </c>
      <c r="AY571" s="3">
        <v>-0.16908000000000001</v>
      </c>
      <c r="AZ571" s="3">
        <v>-0.20977999999999999</v>
      </c>
      <c r="BA571" s="3">
        <v>0.54676000000000002</v>
      </c>
      <c r="BB571" s="3">
        <v>0.83057000000000003</v>
      </c>
      <c r="BC571" s="3">
        <v>-0.14194000000000001</v>
      </c>
      <c r="BD571" s="3">
        <v>-1.2596000000000001</v>
      </c>
      <c r="BE571" s="3">
        <v>-0.4657</v>
      </c>
    </row>
    <row r="572" spans="40:57" x14ac:dyDescent="0.2">
      <c r="AN572" s="3">
        <v>0.17238000000000001</v>
      </c>
      <c r="AO572" s="3">
        <v>-4.0827</v>
      </c>
      <c r="AP572" s="3">
        <v>-3.1606999999999998</v>
      </c>
      <c r="AQ572" s="3">
        <v>-4.0311000000000003</v>
      </c>
      <c r="AR572" s="3">
        <v>10.871</v>
      </c>
      <c r="AS572" s="3">
        <v>-4.9888000000000003</v>
      </c>
      <c r="AT572" s="3">
        <v>2.7042000000000002</v>
      </c>
      <c r="AU572" s="3">
        <v>2.1755</v>
      </c>
      <c r="AV572" s="3">
        <v>-8.2504000000000008</v>
      </c>
      <c r="AW572" s="3">
        <v>-7.8242999999999993E-3</v>
      </c>
      <c r="AX572" s="3">
        <v>0.13482</v>
      </c>
      <c r="AY572" s="3">
        <v>9.6589999999999995E-2</v>
      </c>
      <c r="AZ572" s="3">
        <v>0.22650000000000001</v>
      </c>
      <c r="BA572" s="3">
        <v>-0.40033000000000002</v>
      </c>
      <c r="BB572" s="3">
        <v>0.15609000000000001</v>
      </c>
      <c r="BC572" s="3">
        <v>-0.14809</v>
      </c>
      <c r="BD572" s="3">
        <v>-8.7664000000000006E-2</v>
      </c>
      <c r="BE572" s="3">
        <v>0.24209</v>
      </c>
    </row>
    <row r="573" spans="40:57" x14ac:dyDescent="0.2">
      <c r="AN573" s="3">
        <v>-0.55035000000000001</v>
      </c>
      <c r="AO573" s="3">
        <v>-1.2564</v>
      </c>
      <c r="AP573" s="3">
        <v>2.3479999999999999</v>
      </c>
      <c r="AQ573" s="3">
        <v>-0.6321</v>
      </c>
      <c r="AR573" s="3">
        <v>-3.1004999999999998</v>
      </c>
      <c r="AS573" s="3">
        <v>18.393999999999998</v>
      </c>
      <c r="AT573" s="3">
        <v>2.7968000000000002</v>
      </c>
      <c r="AU573" s="3">
        <v>-18.314</v>
      </c>
      <c r="AV573" s="3">
        <v>-34.369</v>
      </c>
      <c r="AW573" s="3">
        <v>2.4282999999999999E-2</v>
      </c>
      <c r="AX573" s="3">
        <v>3.8767000000000003E-2</v>
      </c>
      <c r="AY573" s="3">
        <v>-7.8109999999999999E-2</v>
      </c>
      <c r="AZ573" s="3">
        <v>3.5542999999999998E-2</v>
      </c>
      <c r="BA573" s="3">
        <v>0.10918</v>
      </c>
      <c r="BB573" s="3">
        <v>-0.60016999999999998</v>
      </c>
      <c r="BC573" s="3">
        <v>-0.12609000000000001</v>
      </c>
      <c r="BD573" s="3">
        <v>0.66422000000000003</v>
      </c>
      <c r="BE573" s="3">
        <v>1.1177999999999999</v>
      </c>
    </row>
    <row r="574" spans="40:57" x14ac:dyDescent="0.2">
      <c r="AN574" s="3">
        <v>0.57515000000000005</v>
      </c>
      <c r="AO574" s="3">
        <v>-2.9003999999999999</v>
      </c>
      <c r="AP574" s="3">
        <v>-4.0860000000000003</v>
      </c>
      <c r="AQ574" s="3">
        <v>-2.2381000000000002</v>
      </c>
      <c r="AR574" s="3">
        <v>3.6311</v>
      </c>
      <c r="AS574" s="3">
        <v>-0.78517000000000003</v>
      </c>
      <c r="AT574" s="3">
        <v>-6.75</v>
      </c>
      <c r="AU574" s="3">
        <v>10.865</v>
      </c>
      <c r="AV574" s="3">
        <v>33.701000000000001</v>
      </c>
      <c r="AW574" s="3">
        <v>-2.5923000000000002E-2</v>
      </c>
      <c r="AX574" s="3">
        <v>0.10256999999999999</v>
      </c>
      <c r="AY574" s="3">
        <v>0.12923999999999999</v>
      </c>
      <c r="AZ574" s="3">
        <v>0.12401</v>
      </c>
      <c r="BA574" s="3">
        <v>-0.14083000000000001</v>
      </c>
      <c r="BB574" s="3">
        <v>2.4143000000000001E-2</v>
      </c>
      <c r="BC574" s="3">
        <v>0.34947</v>
      </c>
      <c r="BD574" s="3">
        <v>-0.39402999999999999</v>
      </c>
      <c r="BE574" s="3">
        <v>-1.0616000000000001</v>
      </c>
    </row>
    <row r="575" spans="40:57" x14ac:dyDescent="0.2">
      <c r="AN575" s="3">
        <v>1.7897000000000001</v>
      </c>
      <c r="AO575" s="3">
        <v>3.9653999999999998</v>
      </c>
      <c r="AP575" s="3">
        <v>15.205</v>
      </c>
      <c r="AQ575" s="3">
        <v>-2.0257999999999998</v>
      </c>
      <c r="AR575" s="3">
        <v>-16.576000000000001</v>
      </c>
      <c r="AS575" s="3">
        <v>-0.74668000000000001</v>
      </c>
      <c r="AT575" s="3">
        <v>-3.8986999999999998</v>
      </c>
      <c r="AU575" s="3">
        <v>4.1959999999999997</v>
      </c>
      <c r="AV575" s="3">
        <v>12.919</v>
      </c>
      <c r="AW575" s="3">
        <v>-8.0435000000000006E-2</v>
      </c>
      <c r="AX575" s="3">
        <v>-0.13209000000000001</v>
      </c>
      <c r="AY575" s="3">
        <v>-0.47937999999999997</v>
      </c>
      <c r="AZ575" s="3">
        <v>0.10784000000000001</v>
      </c>
      <c r="BA575" s="3">
        <v>0.60365000000000002</v>
      </c>
      <c r="BB575" s="3">
        <v>2.4367E-2</v>
      </c>
      <c r="BC575" s="3">
        <v>0.21340000000000001</v>
      </c>
      <c r="BD575" s="3">
        <v>-0.16919000000000001</v>
      </c>
      <c r="BE575" s="3">
        <v>-0.40555000000000002</v>
      </c>
    </row>
    <row r="576" spans="40:57" x14ac:dyDescent="0.2">
      <c r="AN576" s="3">
        <v>1.1503000000000001</v>
      </c>
      <c r="AO576" s="3">
        <v>-3.6225999999999998</v>
      </c>
      <c r="AP576" s="3">
        <v>-2.8220000000000001</v>
      </c>
      <c r="AQ576" s="3">
        <v>0.61941999999999997</v>
      </c>
      <c r="AR576" s="3">
        <v>5.9866999999999999</v>
      </c>
      <c r="AS576" s="3">
        <v>0.45307999999999998</v>
      </c>
      <c r="AT576" s="3">
        <v>-2.5371999999999999</v>
      </c>
      <c r="AU576" s="3">
        <v>25.065000000000001</v>
      </c>
      <c r="AV576" s="3">
        <v>35.764000000000003</v>
      </c>
      <c r="AW576" s="3">
        <v>-5.0907000000000001E-2</v>
      </c>
      <c r="AX576" s="3">
        <v>0.13486999999999999</v>
      </c>
      <c r="AY576" s="3">
        <v>9.8680000000000004E-2</v>
      </c>
      <c r="AZ576" s="3">
        <v>-3.3924999999999997E-2</v>
      </c>
      <c r="BA576" s="3">
        <v>-0.23963000000000001</v>
      </c>
      <c r="BB576" s="3">
        <v>-1.3348E-2</v>
      </c>
      <c r="BC576" s="3">
        <v>0.11706999999999999</v>
      </c>
      <c r="BD576" s="3">
        <v>-0.91896999999999995</v>
      </c>
      <c r="BE576" s="3">
        <v>-1.1362000000000001</v>
      </c>
    </row>
    <row r="577" spans="40:57" x14ac:dyDescent="0.2">
      <c r="AN577" s="3">
        <v>0.20659</v>
      </c>
      <c r="AO577" s="3">
        <v>2.5808</v>
      </c>
      <c r="AP577" s="3">
        <v>-1.5167999999999999</v>
      </c>
      <c r="AQ577" s="3">
        <v>-1.2601</v>
      </c>
      <c r="AR577" s="3">
        <v>8.0300999999999991</v>
      </c>
      <c r="AS577" s="3">
        <v>-2.9916</v>
      </c>
      <c r="AT577" s="3">
        <v>3.5110000000000001</v>
      </c>
      <c r="AU577" s="3">
        <v>12.75</v>
      </c>
      <c r="AV577" s="3">
        <v>37.837000000000003</v>
      </c>
      <c r="AW577" s="3">
        <v>-9.3637000000000008E-3</v>
      </c>
      <c r="AX577" s="3">
        <v>-8.0712999999999993E-2</v>
      </c>
      <c r="AY577" s="3">
        <v>5.2256999999999998E-2</v>
      </c>
      <c r="AZ577" s="3">
        <v>7.0608000000000004E-2</v>
      </c>
      <c r="BA577" s="3">
        <v>-0.27840999999999999</v>
      </c>
      <c r="BB577" s="3">
        <v>9.8044000000000006E-2</v>
      </c>
      <c r="BC577" s="3">
        <v>-0.19486999999999999</v>
      </c>
      <c r="BD577" s="3">
        <v>-0.46755999999999998</v>
      </c>
      <c r="BE577" s="3">
        <v>-1.1962999999999999</v>
      </c>
    </row>
    <row r="578" spans="40:57" x14ac:dyDescent="0.2">
      <c r="AN578" s="3">
        <v>0.42758000000000002</v>
      </c>
      <c r="AO578" s="3">
        <v>-2.6230000000000002</v>
      </c>
      <c r="AP578" s="3">
        <v>-0.15548999999999999</v>
      </c>
      <c r="AQ578" s="3">
        <v>-0.27572999999999998</v>
      </c>
      <c r="AR578" s="3">
        <v>0.86660999999999999</v>
      </c>
      <c r="AS578" s="3">
        <v>-3.0844</v>
      </c>
      <c r="AT578" s="3">
        <v>3.2704</v>
      </c>
      <c r="AU578" s="3">
        <v>23.067</v>
      </c>
      <c r="AV578" s="3">
        <v>36.975999999999999</v>
      </c>
      <c r="AW578" s="3">
        <v>-1.9602999999999999E-2</v>
      </c>
      <c r="AX578" s="3">
        <v>9.9205000000000002E-2</v>
      </c>
      <c r="AY578" s="3">
        <v>5.0537999999999998E-3</v>
      </c>
      <c r="AZ578" s="3">
        <v>1.5842999999999999E-2</v>
      </c>
      <c r="BA578" s="3">
        <v>-2.6741999999999998E-2</v>
      </c>
      <c r="BB578" s="3">
        <v>0.11032</v>
      </c>
      <c r="BC578" s="3">
        <v>-0.18143000000000001</v>
      </c>
      <c r="BD578" s="3">
        <v>-0.84101000000000004</v>
      </c>
      <c r="BE578" s="3">
        <v>-1.1893</v>
      </c>
    </row>
    <row r="579" spans="40:57" x14ac:dyDescent="0.2">
      <c r="AN579" s="3">
        <v>1.7675000000000001</v>
      </c>
      <c r="AO579" s="3">
        <v>-2.2643</v>
      </c>
      <c r="AP579" s="3">
        <v>12.327</v>
      </c>
      <c r="AQ579" s="3">
        <v>-1.3851</v>
      </c>
      <c r="AR579" s="3">
        <v>23.547999999999998</v>
      </c>
      <c r="AS579" s="3">
        <v>-4.3005000000000004</v>
      </c>
      <c r="AT579" s="3">
        <v>5.1430999999999996</v>
      </c>
      <c r="AU579" s="3">
        <v>6.9355000000000002</v>
      </c>
      <c r="AV579" s="3">
        <v>-51.893999999999998</v>
      </c>
      <c r="AW579" s="3">
        <v>-7.8128000000000003E-2</v>
      </c>
      <c r="AX579" s="3">
        <v>7.2053000000000006E-2</v>
      </c>
      <c r="AY579" s="3">
        <v>-0.37558000000000002</v>
      </c>
      <c r="AZ579" s="3">
        <v>7.7107999999999996E-2</v>
      </c>
      <c r="BA579" s="3">
        <v>-0.86233000000000004</v>
      </c>
      <c r="BB579" s="3">
        <v>0.12529999999999999</v>
      </c>
      <c r="BC579" s="3">
        <v>-0.28538000000000002</v>
      </c>
      <c r="BD579" s="3">
        <v>-0.24093999999999999</v>
      </c>
      <c r="BE579" s="3">
        <v>1.6363000000000001</v>
      </c>
    </row>
    <row r="580" spans="40:57" x14ac:dyDescent="0.2">
      <c r="AN580" s="3">
        <v>2.9686000000000001E-2</v>
      </c>
      <c r="AO580" s="3">
        <v>4.9888000000000003</v>
      </c>
      <c r="AP580" s="3">
        <v>-7.4928999999999997</v>
      </c>
      <c r="AQ580" s="3">
        <v>0.17771999999999999</v>
      </c>
      <c r="AR580" s="3">
        <v>4.5316000000000001</v>
      </c>
      <c r="AS580" s="3">
        <v>-12.263</v>
      </c>
      <c r="AT580" s="3">
        <v>-2.4152</v>
      </c>
      <c r="AU580" s="3">
        <v>-6.8070000000000004</v>
      </c>
      <c r="AV580" s="3">
        <v>9.9172999999999991</v>
      </c>
      <c r="AW580" s="3">
        <v>-1.3144999999999999E-3</v>
      </c>
      <c r="AX580" s="3">
        <v>-0.16747999999999999</v>
      </c>
      <c r="AY580" s="3">
        <v>0.25313999999999998</v>
      </c>
      <c r="AZ580" s="3">
        <v>-1.0033E-2</v>
      </c>
      <c r="BA580" s="3">
        <v>-0.17093</v>
      </c>
      <c r="BB580" s="3">
        <v>0.40711000000000003</v>
      </c>
      <c r="BC580" s="3">
        <v>0.13752</v>
      </c>
      <c r="BD580" s="3">
        <v>0.26694000000000001</v>
      </c>
      <c r="BE580" s="3">
        <v>-0.31778000000000001</v>
      </c>
    </row>
    <row r="581" spans="40:57" x14ac:dyDescent="0.2">
      <c r="AN581" s="3">
        <v>1.0693999999999999</v>
      </c>
      <c r="AO581" s="3">
        <v>-1.7813000000000001</v>
      </c>
      <c r="AP581" s="3">
        <v>12.103999999999999</v>
      </c>
      <c r="AQ581" s="3">
        <v>1.1105</v>
      </c>
      <c r="AR581" s="3">
        <v>9.6815999999999995</v>
      </c>
      <c r="AS581" s="3">
        <v>3.2530999999999999</v>
      </c>
      <c r="AT581" s="3">
        <v>2.8788</v>
      </c>
      <c r="AU581" s="3">
        <v>-17.545999999999999</v>
      </c>
      <c r="AV581" s="3">
        <v>13.96</v>
      </c>
      <c r="AW581" s="3">
        <v>-4.7383000000000002E-2</v>
      </c>
      <c r="AX581" s="3">
        <v>5.5199999999999999E-2</v>
      </c>
      <c r="AY581" s="3">
        <v>-0.38020999999999999</v>
      </c>
      <c r="AZ581" s="3">
        <v>-6.1379000000000003E-2</v>
      </c>
      <c r="BA581" s="3">
        <v>-0.35615000000000002</v>
      </c>
      <c r="BB581" s="3">
        <v>-0.10772</v>
      </c>
      <c r="BC581" s="3">
        <v>-0.16397999999999999</v>
      </c>
      <c r="BD581" s="3">
        <v>0.63846000000000003</v>
      </c>
      <c r="BE581" s="3">
        <v>-0.45929999999999999</v>
      </c>
    </row>
    <row r="582" spans="40:57" x14ac:dyDescent="0.2">
      <c r="AN582" s="3">
        <v>1.1859</v>
      </c>
      <c r="AO582" s="3">
        <v>-0.88495999999999997</v>
      </c>
      <c r="AP582" s="3">
        <v>10.201000000000001</v>
      </c>
      <c r="AQ582" s="3">
        <v>1.6084000000000001</v>
      </c>
      <c r="AR582" s="3">
        <v>4.7766999999999999</v>
      </c>
      <c r="AS582" s="3">
        <v>25.175000000000001</v>
      </c>
      <c r="AT582" s="3">
        <v>-2.1993</v>
      </c>
      <c r="AU582" s="3">
        <v>-8.1113999999999997</v>
      </c>
      <c r="AV582" s="3">
        <v>-26.347999999999999</v>
      </c>
      <c r="AW582" s="3">
        <v>-5.3329000000000001E-2</v>
      </c>
      <c r="AX582" s="3">
        <v>2.9305000000000001E-2</v>
      </c>
      <c r="AY582" s="3">
        <v>-0.35492000000000001</v>
      </c>
      <c r="AZ582" s="3">
        <v>-8.7708999999999995E-2</v>
      </c>
      <c r="BA582" s="3">
        <v>-0.15962999999999999</v>
      </c>
      <c r="BB582" s="3">
        <v>-0.83665999999999996</v>
      </c>
      <c r="BC582" s="3">
        <v>0.12250999999999999</v>
      </c>
      <c r="BD582" s="3">
        <v>0.30323</v>
      </c>
      <c r="BE582" s="3">
        <v>0.84248000000000001</v>
      </c>
    </row>
    <row r="583" spans="40:57" x14ac:dyDescent="0.2">
      <c r="AN583" s="3">
        <v>0.13569999999999999</v>
      </c>
      <c r="AO583" s="3">
        <v>1.4754</v>
      </c>
      <c r="AP583" s="3">
        <v>-11.038</v>
      </c>
      <c r="AQ583" s="3">
        <v>-0.68942999999999999</v>
      </c>
      <c r="AR583" s="3">
        <v>14.731</v>
      </c>
      <c r="AS583" s="3">
        <v>-19.914999999999999</v>
      </c>
      <c r="AT583" s="3">
        <v>5.0968999999999998</v>
      </c>
      <c r="AU583" s="3">
        <v>11.616</v>
      </c>
      <c r="AV583" s="3">
        <v>-39.968000000000004</v>
      </c>
      <c r="AW583" s="3">
        <v>-6.0920999999999996E-3</v>
      </c>
      <c r="AX583" s="3">
        <v>-4.8613000000000003E-2</v>
      </c>
      <c r="AY583" s="3">
        <v>0.38196000000000002</v>
      </c>
      <c r="AZ583" s="3">
        <v>3.7995000000000001E-2</v>
      </c>
      <c r="BA583" s="3">
        <v>-0.53312999999999999</v>
      </c>
      <c r="BB583" s="3">
        <v>0.64725999999999995</v>
      </c>
      <c r="BC583" s="3">
        <v>-0.2417</v>
      </c>
      <c r="BD583" s="3">
        <v>-0.39937</v>
      </c>
      <c r="BE583" s="3">
        <v>1.2785</v>
      </c>
    </row>
    <row r="584" spans="40:57" x14ac:dyDescent="0.2">
      <c r="AN584" s="3">
        <v>-1.1598999999999999</v>
      </c>
      <c r="AO584" s="3">
        <v>7.0622999999999996</v>
      </c>
      <c r="AP584" s="3">
        <v>0.43046000000000001</v>
      </c>
      <c r="AQ584" s="3">
        <v>2.9137</v>
      </c>
      <c r="AR584" s="3">
        <v>-8.2933000000000003</v>
      </c>
      <c r="AS584" s="3">
        <v>-3.7029999999999998</v>
      </c>
      <c r="AT584" s="3">
        <v>-3.2210999999999999</v>
      </c>
      <c r="AU584" s="3">
        <v>-7.3792</v>
      </c>
      <c r="AV584" s="3">
        <v>-14.243</v>
      </c>
      <c r="AW584" s="3">
        <v>5.2705000000000002E-2</v>
      </c>
      <c r="AX584" s="3">
        <v>-0.23646</v>
      </c>
      <c r="AY584" s="3">
        <v>-1.4701000000000001E-2</v>
      </c>
      <c r="AZ584" s="3">
        <v>-0.15670000000000001</v>
      </c>
      <c r="BA584" s="3">
        <v>0.31397000000000003</v>
      </c>
      <c r="BB584" s="3">
        <v>0.12018</v>
      </c>
      <c r="BC584" s="3">
        <v>0.18017</v>
      </c>
      <c r="BD584" s="3">
        <v>0.24915999999999999</v>
      </c>
      <c r="BE584" s="3">
        <v>0.46750999999999998</v>
      </c>
    </row>
    <row r="585" spans="40:57" x14ac:dyDescent="0.2">
      <c r="AN585" s="3">
        <v>0.86617</v>
      </c>
      <c r="AO585" s="3">
        <v>-5.3188000000000004</v>
      </c>
      <c r="AP585" s="3">
        <v>1.2733000000000001</v>
      </c>
      <c r="AQ585" s="3">
        <v>2.5804999999999998</v>
      </c>
      <c r="AR585" s="3">
        <v>-14.164</v>
      </c>
      <c r="AS585" s="3">
        <v>-22.440999999999999</v>
      </c>
      <c r="AT585" s="3">
        <v>-0.48735000000000001</v>
      </c>
      <c r="AU585" s="3">
        <v>-7.1106999999999996</v>
      </c>
      <c r="AV585" s="3">
        <v>32.465000000000003</v>
      </c>
      <c r="AW585" s="3">
        <v>-3.8931E-2</v>
      </c>
      <c r="AX585" s="3">
        <v>0.18562999999999999</v>
      </c>
      <c r="AY585" s="3">
        <v>-4.0808999999999998E-2</v>
      </c>
      <c r="AZ585" s="3">
        <v>-0.13483999999999999</v>
      </c>
      <c r="BA585" s="3">
        <v>0.51719000000000004</v>
      </c>
      <c r="BB585" s="3">
        <v>0.72584000000000004</v>
      </c>
      <c r="BC585" s="3">
        <v>2.8292999999999999E-2</v>
      </c>
      <c r="BD585" s="3">
        <v>0.27223999999999998</v>
      </c>
      <c r="BE585" s="3">
        <v>-1.0115000000000001</v>
      </c>
    </row>
    <row r="586" spans="40:57" x14ac:dyDescent="0.2">
      <c r="AN586" s="3">
        <v>-0.77488999999999997</v>
      </c>
      <c r="AO586" s="3">
        <v>-5.2881</v>
      </c>
      <c r="AP586" s="3">
        <v>9.4441000000000006</v>
      </c>
      <c r="AQ586" s="3">
        <v>1.4668000000000001</v>
      </c>
      <c r="AR586" s="3">
        <v>-18.704000000000001</v>
      </c>
      <c r="AS586" s="3">
        <v>19.631</v>
      </c>
      <c r="AT586" s="3">
        <v>3.2035</v>
      </c>
      <c r="AU586" s="3">
        <v>34.072000000000003</v>
      </c>
      <c r="AV586" s="3">
        <v>-4.6567999999999996</v>
      </c>
      <c r="AW586" s="3">
        <v>3.4882999999999997E-2</v>
      </c>
      <c r="AX586" s="3">
        <v>0.17463999999999999</v>
      </c>
      <c r="AY586" s="3">
        <v>-0.31567000000000001</v>
      </c>
      <c r="AZ586" s="3">
        <v>-8.3746000000000001E-2</v>
      </c>
      <c r="BA586" s="3">
        <v>0.68276000000000003</v>
      </c>
      <c r="BB586" s="3">
        <v>-0.63685000000000003</v>
      </c>
      <c r="BC586" s="3">
        <v>-0.16929</v>
      </c>
      <c r="BD586" s="3">
        <v>-1.2468999999999999</v>
      </c>
      <c r="BE586" s="3">
        <v>0.1479</v>
      </c>
    </row>
    <row r="587" spans="40:57" x14ac:dyDescent="0.2">
      <c r="AN587" s="3">
        <v>0.42337999999999998</v>
      </c>
      <c r="AO587" s="3">
        <v>-3.6707000000000001</v>
      </c>
      <c r="AP587" s="3">
        <v>5.1101999999999999</v>
      </c>
      <c r="AQ587" s="3">
        <v>4.4279000000000002</v>
      </c>
      <c r="AR587" s="3">
        <v>-12.586</v>
      </c>
      <c r="AS587" s="3">
        <v>-2.1438999999999999</v>
      </c>
      <c r="AT587" s="3">
        <v>-1.2879</v>
      </c>
      <c r="AU587" s="3">
        <v>41.564999999999998</v>
      </c>
      <c r="AV587" s="3">
        <v>-4.1463000000000001</v>
      </c>
      <c r="AW587" s="3">
        <v>-1.8950999999999999E-2</v>
      </c>
      <c r="AX587" s="3">
        <v>0.12112000000000001</v>
      </c>
      <c r="AY587" s="3">
        <v>-0.16436999999999999</v>
      </c>
      <c r="AZ587" s="3">
        <v>-0.24051</v>
      </c>
      <c r="BA587" s="3">
        <v>0.48359999999999997</v>
      </c>
      <c r="BB587" s="3">
        <v>7.0042999999999994E-2</v>
      </c>
      <c r="BC587" s="3">
        <v>6.9880999999999999E-2</v>
      </c>
      <c r="BD587" s="3">
        <v>-1.5137</v>
      </c>
      <c r="BE587" s="3">
        <v>0.11611</v>
      </c>
    </row>
    <row r="588" spans="40:57" x14ac:dyDescent="0.2">
      <c r="AN588" s="3">
        <v>1.4493</v>
      </c>
      <c r="AO588" s="3">
        <v>4.5987</v>
      </c>
      <c r="AP588" s="3">
        <v>-5.3367000000000004</v>
      </c>
      <c r="AQ588" s="3">
        <v>-0.42335</v>
      </c>
      <c r="AR588" s="3">
        <v>26.823</v>
      </c>
      <c r="AS588" s="3">
        <v>-1.39</v>
      </c>
      <c r="AT588" s="3">
        <v>-2.0526</v>
      </c>
      <c r="AU588" s="3">
        <v>-43.158000000000001</v>
      </c>
      <c r="AV588" s="3">
        <v>6.5580999999999996</v>
      </c>
      <c r="AW588" s="3">
        <v>-6.6127000000000005E-2</v>
      </c>
      <c r="AX588" s="3">
        <v>-0.14721000000000001</v>
      </c>
      <c r="AY588" s="3">
        <v>0.18731999999999999</v>
      </c>
      <c r="AZ588" s="3">
        <v>1.8311999999999998E-2</v>
      </c>
      <c r="BA588" s="3">
        <v>-0.98297999999999996</v>
      </c>
      <c r="BB588" s="3">
        <v>5.2897E-2</v>
      </c>
      <c r="BC588" s="3">
        <v>0.10816000000000001</v>
      </c>
      <c r="BD588" s="3">
        <v>1.585</v>
      </c>
      <c r="BE588" s="3">
        <v>-0.23039000000000001</v>
      </c>
    </row>
    <row r="589" spans="40:57" x14ac:dyDescent="0.2">
      <c r="AN589" s="3">
        <v>-0.29404999999999998</v>
      </c>
      <c r="AO589" s="3">
        <v>-6.0152000000000001</v>
      </c>
      <c r="AP589" s="3">
        <v>-4.8215000000000003</v>
      </c>
      <c r="AQ589" s="3">
        <v>-0.56901000000000002</v>
      </c>
      <c r="AR589" s="3">
        <v>15.439</v>
      </c>
      <c r="AS589" s="3">
        <v>-9.6367999999999991</v>
      </c>
      <c r="AT589" s="3">
        <v>-4.9369999999999997E-2</v>
      </c>
      <c r="AU589" s="3">
        <v>-4.3456000000000001</v>
      </c>
      <c r="AV589" s="3">
        <v>11.202</v>
      </c>
      <c r="AW589" s="3">
        <v>1.3339E-2</v>
      </c>
      <c r="AX589" s="3">
        <v>0.19441</v>
      </c>
      <c r="AY589" s="3">
        <v>0.14573</v>
      </c>
      <c r="AZ589" s="3">
        <v>3.0377999999999999E-2</v>
      </c>
      <c r="BA589" s="3">
        <v>-0.56445000000000001</v>
      </c>
      <c r="BB589" s="3">
        <v>0.34123999999999999</v>
      </c>
      <c r="BC589" s="3">
        <v>2.6803999999999999E-3</v>
      </c>
      <c r="BD589" s="3">
        <v>0.17724000000000001</v>
      </c>
      <c r="BE589" s="3">
        <v>-0.38067000000000001</v>
      </c>
    </row>
    <row r="590" spans="40:57" x14ac:dyDescent="0.2">
      <c r="AN590" s="3">
        <v>-0.10344</v>
      </c>
      <c r="AO590" s="3">
        <v>1.8069999999999999</v>
      </c>
      <c r="AP590" s="3">
        <v>6.3768000000000002</v>
      </c>
      <c r="AQ590" s="3">
        <v>1.4087000000000001</v>
      </c>
      <c r="AR590" s="3">
        <v>0.87407999999999997</v>
      </c>
      <c r="AS590" s="3">
        <v>0.45657999999999999</v>
      </c>
      <c r="AT590" s="3">
        <v>0.72518000000000005</v>
      </c>
      <c r="AU590" s="3">
        <v>18.736000000000001</v>
      </c>
      <c r="AV590" s="3">
        <v>-31.081</v>
      </c>
      <c r="AW590" s="3">
        <v>4.6407000000000002E-3</v>
      </c>
      <c r="AX590" s="3">
        <v>-6.2204000000000002E-2</v>
      </c>
      <c r="AY590" s="3">
        <v>-0.21090999999999999</v>
      </c>
      <c r="AZ590" s="3">
        <v>-7.8824000000000005E-2</v>
      </c>
      <c r="BA590" s="3">
        <v>-3.7170000000000002E-2</v>
      </c>
      <c r="BB590" s="3">
        <v>-1.3932E-2</v>
      </c>
      <c r="BC590" s="3">
        <v>-4.2159000000000002E-2</v>
      </c>
      <c r="BD590" s="3">
        <v>-0.68957000000000002</v>
      </c>
      <c r="BE590" s="3">
        <v>0.99300999999999995</v>
      </c>
    </row>
    <row r="591" spans="40:57" x14ac:dyDescent="0.2">
      <c r="AN591" s="3">
        <v>0.49134</v>
      </c>
      <c r="AO591" s="3">
        <v>-11.513999999999999</v>
      </c>
      <c r="AP591" s="3">
        <v>2.4217</v>
      </c>
      <c r="AQ591" s="3">
        <v>5.7319000000000004</v>
      </c>
      <c r="AR591" s="3">
        <v>8.3696000000000002</v>
      </c>
      <c r="AS591" s="3">
        <v>-2.7519999999999998</v>
      </c>
      <c r="AT591" s="3">
        <v>-5.8826999999999998</v>
      </c>
      <c r="AU591" s="3">
        <v>-7.5453000000000001</v>
      </c>
      <c r="AV591" s="3">
        <v>-1.9211</v>
      </c>
      <c r="AW591" s="3">
        <v>-2.1838E-2</v>
      </c>
      <c r="AX591" s="3">
        <v>0.39112000000000002</v>
      </c>
      <c r="AY591" s="3">
        <v>-7.6478000000000004E-2</v>
      </c>
      <c r="AZ591" s="3">
        <v>-0.29831999999999997</v>
      </c>
      <c r="BA591" s="3">
        <v>-0.29820000000000002</v>
      </c>
      <c r="BB591" s="3">
        <v>8.2818000000000003E-2</v>
      </c>
      <c r="BC591" s="3">
        <v>0.29947000000000001</v>
      </c>
      <c r="BD591" s="3">
        <v>0.24907000000000001</v>
      </c>
      <c r="BE591" s="3">
        <v>6.0599E-2</v>
      </c>
    </row>
    <row r="592" spans="40:57" x14ac:dyDescent="0.2">
      <c r="AN592" s="3">
        <v>2.5638000000000001</v>
      </c>
      <c r="AO592" s="3">
        <v>-2.2395999999999998</v>
      </c>
      <c r="AP592" s="3">
        <v>-7.69</v>
      </c>
      <c r="AQ592" s="3">
        <v>0.69111999999999996</v>
      </c>
      <c r="AR592" s="3">
        <v>-13.09</v>
      </c>
      <c r="AS592" s="3">
        <v>16.068000000000001</v>
      </c>
      <c r="AT592" s="3">
        <v>-5.0400999999999998</v>
      </c>
      <c r="AU592" s="3">
        <v>-15.596</v>
      </c>
      <c r="AV592" s="3">
        <v>-21.555</v>
      </c>
      <c r="AW592" s="3">
        <v>-0.11473</v>
      </c>
      <c r="AX592" s="3">
        <v>7.2165999999999994E-2</v>
      </c>
      <c r="AY592" s="3">
        <v>0.27317000000000002</v>
      </c>
      <c r="AZ592" s="3">
        <v>-3.7317999999999997E-2</v>
      </c>
      <c r="BA592" s="3">
        <v>0.48394999999999999</v>
      </c>
      <c r="BB592" s="3">
        <v>-0.53744999999999998</v>
      </c>
      <c r="BC592" s="3">
        <v>0.22295999999999999</v>
      </c>
      <c r="BD592" s="3">
        <v>0.57557000000000003</v>
      </c>
      <c r="BE592" s="3">
        <v>0.69386000000000003</v>
      </c>
    </row>
    <row r="593" spans="40:57" x14ac:dyDescent="0.2">
      <c r="AN593" s="3">
        <v>-0.39766000000000001</v>
      </c>
      <c r="AO593" s="3">
        <v>-3.8450000000000002</v>
      </c>
      <c r="AP593" s="3">
        <v>4.3879999999999999</v>
      </c>
      <c r="AQ593" s="3">
        <v>1.1002000000000001</v>
      </c>
      <c r="AR593" s="3">
        <v>-0.54340999999999995</v>
      </c>
      <c r="AS593" s="3">
        <v>5.0646000000000004</v>
      </c>
      <c r="AT593" s="3">
        <v>9.4337</v>
      </c>
      <c r="AU593" s="3">
        <v>22.861000000000001</v>
      </c>
      <c r="AV593" s="3">
        <v>-21.994</v>
      </c>
      <c r="AW593" s="3">
        <v>1.8053E-2</v>
      </c>
      <c r="AX593" s="3">
        <v>0.13000999999999999</v>
      </c>
      <c r="AY593" s="3">
        <v>-0.14823</v>
      </c>
      <c r="AZ593" s="3">
        <v>-6.0738E-2</v>
      </c>
      <c r="BA593" s="3">
        <v>2.1121999999999998E-2</v>
      </c>
      <c r="BB593" s="3">
        <v>-0.14709</v>
      </c>
      <c r="BC593" s="3">
        <v>-0.44652999999999998</v>
      </c>
      <c r="BD593" s="3">
        <v>-0.84140000000000004</v>
      </c>
      <c r="BE593" s="3">
        <v>0.69843999999999995</v>
      </c>
    </row>
    <row r="594" spans="40:57" x14ac:dyDescent="0.2">
      <c r="AN594" s="3">
        <v>-1.9452</v>
      </c>
      <c r="AO594" s="3">
        <v>-8.1737000000000002</v>
      </c>
      <c r="AP594" s="3">
        <v>-2.7852999999999999</v>
      </c>
      <c r="AQ594" s="3">
        <v>1.5265</v>
      </c>
      <c r="AR594" s="3">
        <v>-3.6492</v>
      </c>
      <c r="AS594" s="3">
        <v>-1.9280999999999999</v>
      </c>
      <c r="AT594" s="3">
        <v>-9.2166999999999994</v>
      </c>
      <c r="AU594" s="3">
        <v>-10.840999999999999</v>
      </c>
      <c r="AV594" s="3">
        <v>-47.488999999999997</v>
      </c>
      <c r="AW594" s="3">
        <v>8.7091000000000002E-2</v>
      </c>
      <c r="AX594" s="3">
        <v>0.27633999999999997</v>
      </c>
      <c r="AY594" s="3">
        <v>9.0650999999999995E-2</v>
      </c>
      <c r="AZ594" s="3">
        <v>-8.4414000000000003E-2</v>
      </c>
      <c r="BA594" s="3">
        <v>0.1447</v>
      </c>
      <c r="BB594" s="3">
        <v>6.6652000000000003E-2</v>
      </c>
      <c r="BC594" s="3">
        <v>0.45662999999999998</v>
      </c>
      <c r="BD594" s="3">
        <v>0.40242</v>
      </c>
      <c r="BE594" s="3">
        <v>1.5474000000000001</v>
      </c>
    </row>
    <row r="595" spans="40:57" x14ac:dyDescent="0.2">
      <c r="AN595" s="3">
        <v>0.50378000000000001</v>
      </c>
      <c r="AO595" s="3">
        <v>5.7020999999999997</v>
      </c>
      <c r="AP595" s="3">
        <v>-4.3289</v>
      </c>
      <c r="AQ595" s="3">
        <v>0.88431999999999999</v>
      </c>
      <c r="AR595" s="3">
        <v>8.3809000000000005</v>
      </c>
      <c r="AS595" s="3">
        <v>-3.3258999999999999</v>
      </c>
      <c r="AT595" s="3">
        <v>2.4544999999999999</v>
      </c>
      <c r="AU595" s="3">
        <v>22.984999999999999</v>
      </c>
      <c r="AV595" s="3">
        <v>23.122</v>
      </c>
      <c r="AW595" s="3">
        <v>-2.2277000000000002E-2</v>
      </c>
      <c r="AX595" s="3">
        <v>-0.18812000000000001</v>
      </c>
      <c r="AY595" s="3">
        <v>0.13497000000000001</v>
      </c>
      <c r="AZ595" s="3">
        <v>-5.1650000000000001E-2</v>
      </c>
      <c r="BA595" s="3">
        <v>-0.31140000000000001</v>
      </c>
      <c r="BB595" s="3">
        <v>9.4372999999999999E-2</v>
      </c>
      <c r="BC595" s="3">
        <v>-0.10577</v>
      </c>
      <c r="BD595" s="3">
        <v>-0.82733999999999996</v>
      </c>
      <c r="BE595" s="3">
        <v>-0.73255999999999999</v>
      </c>
    </row>
    <row r="596" spans="40:57" x14ac:dyDescent="0.2">
      <c r="AN596" s="3">
        <v>-0.24678</v>
      </c>
      <c r="AO596" s="3">
        <v>3.9866999999999999</v>
      </c>
      <c r="AP596" s="3">
        <v>-3.1806999999999999</v>
      </c>
      <c r="AQ596" s="3">
        <v>-2.0716000000000001</v>
      </c>
      <c r="AR596" s="3">
        <v>-9.2773000000000003</v>
      </c>
      <c r="AS596" s="3">
        <v>-16.445</v>
      </c>
      <c r="AT596" s="3">
        <v>6.6140999999999996</v>
      </c>
      <c r="AU596" s="3">
        <v>-0.37075999999999998</v>
      </c>
      <c r="AV596" s="3">
        <v>14.805</v>
      </c>
      <c r="AW596" s="3">
        <v>1.0911000000000001E-2</v>
      </c>
      <c r="AX596" s="3">
        <v>-0.13411000000000001</v>
      </c>
      <c r="AY596" s="3">
        <v>0.10248</v>
      </c>
      <c r="AZ596" s="3">
        <v>0.11688999999999999</v>
      </c>
      <c r="BA596" s="3">
        <v>0.30696000000000001</v>
      </c>
      <c r="BB596" s="3">
        <v>0.52263000000000004</v>
      </c>
      <c r="BC596" s="3">
        <v>-0.33765000000000001</v>
      </c>
      <c r="BD596" s="3">
        <v>1.4168E-2</v>
      </c>
      <c r="BE596" s="3">
        <v>-0.49045</v>
      </c>
    </row>
    <row r="597" spans="40:57" x14ac:dyDescent="0.2">
      <c r="AN597" s="3">
        <v>2.2378</v>
      </c>
      <c r="AO597" s="3">
        <v>5.1870000000000003</v>
      </c>
      <c r="AP597" s="3">
        <v>2.8660000000000001</v>
      </c>
      <c r="AQ597" s="3">
        <v>-0.14496000000000001</v>
      </c>
      <c r="AR597" s="3">
        <v>16.873000000000001</v>
      </c>
      <c r="AS597" s="3">
        <v>4.7114000000000003</v>
      </c>
      <c r="AT597" s="3">
        <v>-5.1026999999999996</v>
      </c>
      <c r="AU597" s="3">
        <v>38.607999999999997</v>
      </c>
      <c r="AV597" s="3">
        <v>15.125</v>
      </c>
      <c r="AW597" s="3">
        <v>-0.1007</v>
      </c>
      <c r="AX597" s="3">
        <v>-0.16986000000000001</v>
      </c>
      <c r="AY597" s="3">
        <v>-9.7431000000000004E-2</v>
      </c>
      <c r="AZ597" s="3">
        <v>7.6591999999999997E-3</v>
      </c>
      <c r="BA597" s="3">
        <v>-0.60197999999999996</v>
      </c>
      <c r="BB597" s="3">
        <v>-0.13725000000000001</v>
      </c>
      <c r="BC597" s="3">
        <v>0.28349000000000002</v>
      </c>
      <c r="BD597" s="3">
        <v>-1.4091</v>
      </c>
      <c r="BE597" s="3">
        <v>-0.48801</v>
      </c>
    </row>
    <row r="598" spans="40:57" x14ac:dyDescent="0.2">
      <c r="AN598" s="3">
        <v>-0.46572000000000002</v>
      </c>
      <c r="AO598" s="3">
        <v>2.8149000000000002</v>
      </c>
      <c r="AP598" s="3">
        <v>-0.98129</v>
      </c>
      <c r="AQ598" s="3">
        <v>0.29587999999999998</v>
      </c>
      <c r="AR598" s="3">
        <v>-0.60174000000000005</v>
      </c>
      <c r="AS598" s="3">
        <v>35.665999999999997</v>
      </c>
      <c r="AT598" s="3">
        <v>-2.8816999999999999</v>
      </c>
      <c r="AU598" s="3">
        <v>-1.8764000000000001</v>
      </c>
      <c r="AV598" s="3">
        <v>-2.7259000000000002</v>
      </c>
      <c r="AW598" s="3">
        <v>2.1118999999999999E-2</v>
      </c>
      <c r="AX598" s="3">
        <v>-0.11088000000000001</v>
      </c>
      <c r="AY598" s="3">
        <v>2.9482999999999999E-2</v>
      </c>
      <c r="AZ598" s="3">
        <v>-1.7024000000000001E-2</v>
      </c>
      <c r="BA598" s="3">
        <v>2.3177E-2</v>
      </c>
      <c r="BB598" s="3">
        <v>-1.1655</v>
      </c>
      <c r="BC598" s="3">
        <v>0.15006</v>
      </c>
      <c r="BD598" s="3">
        <v>7.8926999999999997E-2</v>
      </c>
      <c r="BE598" s="3">
        <v>9.6589999999999995E-2</v>
      </c>
    </row>
    <row r="599" spans="40:57" x14ac:dyDescent="0.2">
      <c r="AN599" s="3">
        <v>-2.8767</v>
      </c>
      <c r="AO599" s="3">
        <v>2.2385999999999999</v>
      </c>
      <c r="AP599" s="3">
        <v>11.045999999999999</v>
      </c>
      <c r="AQ599" s="3">
        <v>-2.2155</v>
      </c>
      <c r="AR599" s="3">
        <v>-6.8944000000000001</v>
      </c>
      <c r="AS599" s="3">
        <v>-16.495000000000001</v>
      </c>
      <c r="AT599" s="3">
        <v>-5.4261999999999997</v>
      </c>
      <c r="AU599" s="3">
        <v>-11.207000000000001</v>
      </c>
      <c r="AV599" s="3">
        <v>-0.53425999999999996</v>
      </c>
      <c r="AW599" s="3">
        <v>0.12867999999999999</v>
      </c>
      <c r="AX599" s="3">
        <v>-7.9449000000000006E-2</v>
      </c>
      <c r="AY599" s="3">
        <v>-0.34837000000000001</v>
      </c>
      <c r="AZ599" s="3">
        <v>0.12506999999999999</v>
      </c>
      <c r="BA599" s="3">
        <v>0.26536999999999999</v>
      </c>
      <c r="BB599" s="3">
        <v>0.52566000000000002</v>
      </c>
      <c r="BC599" s="3">
        <v>0.27992</v>
      </c>
      <c r="BD599" s="3">
        <v>0.42695</v>
      </c>
      <c r="BE599" s="3">
        <v>1.9401999999999999E-2</v>
      </c>
    </row>
    <row r="600" spans="40:57" x14ac:dyDescent="0.2">
      <c r="AN600" s="3">
        <v>1.2787999999999999</v>
      </c>
      <c r="AO600" s="3">
        <v>2.0432000000000001</v>
      </c>
      <c r="AP600" s="3">
        <v>8.1656999999999993</v>
      </c>
      <c r="AQ600" s="3">
        <v>-1.5237000000000001</v>
      </c>
      <c r="AR600" s="3">
        <v>6.9771000000000001</v>
      </c>
      <c r="AS600" s="3">
        <v>4.1026999999999996</v>
      </c>
      <c r="AT600" s="3">
        <v>-3.1535000000000002</v>
      </c>
      <c r="AU600" s="3">
        <v>-18.239999999999998</v>
      </c>
      <c r="AV600" s="3">
        <v>-9.3871000000000002</v>
      </c>
      <c r="AW600" s="3">
        <v>-5.7796E-2</v>
      </c>
      <c r="AX600" s="3">
        <v>-6.8186999999999998E-2</v>
      </c>
      <c r="AY600" s="3">
        <v>-0.23991999999999999</v>
      </c>
      <c r="AZ600" s="3">
        <v>8.6968000000000004E-2</v>
      </c>
      <c r="BA600" s="3">
        <v>-0.23369000000000001</v>
      </c>
      <c r="BB600" s="3">
        <v>-0.15276999999999999</v>
      </c>
      <c r="BC600" s="3">
        <v>0.17591999999999999</v>
      </c>
      <c r="BD600" s="3">
        <v>0.66163000000000005</v>
      </c>
      <c r="BE600" s="3">
        <v>0.32445000000000002</v>
      </c>
    </row>
    <row r="601" spans="40:57" x14ac:dyDescent="0.2">
      <c r="AN601" s="3">
        <v>0.75975999999999999</v>
      </c>
      <c r="AO601" s="3">
        <v>0.57333999999999996</v>
      </c>
      <c r="AP601" s="3">
        <v>-7.5190000000000001</v>
      </c>
      <c r="AQ601" s="3">
        <v>3.1518999999999999</v>
      </c>
      <c r="AR601" s="3">
        <v>7.0964999999999998</v>
      </c>
      <c r="AS601" s="3">
        <v>-14.606</v>
      </c>
      <c r="AT601" s="3">
        <v>-0.19655</v>
      </c>
      <c r="AU601" s="3">
        <v>-2.5727000000000002</v>
      </c>
      <c r="AV601" s="3">
        <v>1.2092000000000001</v>
      </c>
      <c r="AW601" s="3">
        <v>-3.3986000000000002E-2</v>
      </c>
      <c r="AX601" s="3">
        <v>-1.9923E-2</v>
      </c>
      <c r="AY601" s="3">
        <v>0.23871999999999999</v>
      </c>
      <c r="AZ601" s="3">
        <v>-0.17604</v>
      </c>
      <c r="BA601" s="3">
        <v>-0.28259000000000001</v>
      </c>
      <c r="BB601" s="3">
        <v>0.45387</v>
      </c>
      <c r="BC601" s="3">
        <v>1.1402000000000001E-2</v>
      </c>
      <c r="BD601" s="3">
        <v>8.2587999999999995E-2</v>
      </c>
      <c r="BE601" s="3">
        <v>-3.5297000000000002E-2</v>
      </c>
    </row>
    <row r="602" spans="40:57" x14ac:dyDescent="0.2">
      <c r="AN602" s="3">
        <v>0.41517999999999999</v>
      </c>
      <c r="AO602" s="3">
        <v>8.2485000000000003E-2</v>
      </c>
      <c r="AP602" s="3">
        <v>-8.9962</v>
      </c>
      <c r="AQ602" s="3">
        <v>-2.6103999999999998</v>
      </c>
      <c r="AR602" s="3">
        <v>-1.2672000000000001</v>
      </c>
      <c r="AS602" s="3">
        <v>-8.7346000000000004</v>
      </c>
      <c r="AT602" s="3">
        <v>0.31742999999999999</v>
      </c>
      <c r="AU602" s="3">
        <v>-2.1040000000000001</v>
      </c>
      <c r="AV602" s="3">
        <v>11.888999999999999</v>
      </c>
      <c r="AW602" s="3">
        <v>-1.8865E-2</v>
      </c>
      <c r="AX602" s="3">
        <v>-2.8885999999999998E-3</v>
      </c>
      <c r="AY602" s="3">
        <v>0.30442000000000002</v>
      </c>
      <c r="AZ602" s="3">
        <v>0.14269999999999999</v>
      </c>
      <c r="BA602" s="3">
        <v>4.5471999999999999E-2</v>
      </c>
      <c r="BB602" s="3">
        <v>0.29660999999999998</v>
      </c>
      <c r="BC602" s="3">
        <v>-1.7902999999999999E-2</v>
      </c>
      <c r="BD602" s="3">
        <v>8.9720999999999995E-2</v>
      </c>
      <c r="BE602" s="3">
        <v>-0.38614999999999999</v>
      </c>
    </row>
    <row r="603" spans="40:57" x14ac:dyDescent="0.2">
      <c r="AN603" s="3">
        <v>-0.25107000000000002</v>
      </c>
      <c r="AO603" s="3">
        <v>-0.63351000000000002</v>
      </c>
      <c r="AP603" s="3">
        <v>3.3311999999999999</v>
      </c>
      <c r="AQ603" s="3">
        <v>-5.7085999999999997</v>
      </c>
      <c r="AR603" s="3">
        <v>-11.725</v>
      </c>
      <c r="AS603" s="3">
        <v>18.541</v>
      </c>
      <c r="AT603" s="3">
        <v>1.9994000000000001</v>
      </c>
      <c r="AU603" s="3">
        <v>0.84060999999999997</v>
      </c>
      <c r="AV603" s="3">
        <v>19.032</v>
      </c>
      <c r="AW603" s="3">
        <v>1.1446E-2</v>
      </c>
      <c r="AX603" s="3">
        <v>2.2039E-2</v>
      </c>
      <c r="AY603" s="3">
        <v>-0.10463</v>
      </c>
      <c r="AZ603" s="3">
        <v>0.31870999999999999</v>
      </c>
      <c r="BA603" s="3">
        <v>0.42204999999999998</v>
      </c>
      <c r="BB603" s="3">
        <v>-0.59938000000000002</v>
      </c>
      <c r="BC603" s="3">
        <v>-0.1134</v>
      </c>
      <c r="BD603" s="3">
        <v>-3.0436000000000001E-2</v>
      </c>
      <c r="BE603" s="3">
        <v>-0.60533000000000003</v>
      </c>
    </row>
    <row r="604" spans="40:57" x14ac:dyDescent="0.2">
      <c r="AN604" s="3">
        <v>7.7808000000000002E-2</v>
      </c>
      <c r="AO604" s="3">
        <v>1.1371</v>
      </c>
      <c r="AP604" s="3">
        <v>5.4863</v>
      </c>
      <c r="AQ604" s="3">
        <v>-1.7892999999999999</v>
      </c>
      <c r="AR604" s="3">
        <v>8.1625999999999994</v>
      </c>
      <c r="AS604" s="3">
        <v>31.03</v>
      </c>
      <c r="AT604" s="3">
        <v>5.1139000000000001</v>
      </c>
      <c r="AU604" s="3">
        <v>17.675000000000001</v>
      </c>
      <c r="AV604" s="3">
        <v>24.802</v>
      </c>
      <c r="AW604" s="3">
        <v>-3.4971999999999998E-3</v>
      </c>
      <c r="AX604" s="3">
        <v>-4.1762000000000001E-2</v>
      </c>
      <c r="AY604" s="3">
        <v>-0.16596</v>
      </c>
      <c r="AZ604" s="3">
        <v>9.9401000000000003E-2</v>
      </c>
      <c r="BA604" s="3">
        <v>-0.31480999999999998</v>
      </c>
      <c r="BB604" s="3">
        <v>-1.0137</v>
      </c>
      <c r="BC604" s="3">
        <v>-0.2243</v>
      </c>
      <c r="BD604" s="3">
        <v>-0.63722000000000001</v>
      </c>
      <c r="BE604" s="3">
        <v>-0.79227999999999998</v>
      </c>
    </row>
    <row r="605" spans="40:57" x14ac:dyDescent="0.2">
      <c r="AN605" s="3">
        <v>-4.7172000000000004E-3</v>
      </c>
      <c r="AO605" s="3">
        <v>4.5483000000000002</v>
      </c>
      <c r="AP605" s="3">
        <v>-1.9435</v>
      </c>
      <c r="AQ605" s="3">
        <v>1.4646999999999999</v>
      </c>
      <c r="AR605" s="3">
        <v>5.7110000000000003</v>
      </c>
      <c r="AS605" s="3">
        <v>1.1391</v>
      </c>
      <c r="AT605" s="3">
        <v>2.0672999999999999</v>
      </c>
      <c r="AU605" s="3">
        <v>4.3512000000000004</v>
      </c>
      <c r="AV605" s="3">
        <v>-0.92213000000000001</v>
      </c>
      <c r="AW605" s="3">
        <v>2.1060999999999999E-4</v>
      </c>
      <c r="AX605" s="3">
        <v>-0.15393999999999999</v>
      </c>
      <c r="AY605" s="3">
        <v>5.8758999999999999E-2</v>
      </c>
      <c r="AZ605" s="3">
        <v>-7.4380000000000002E-2</v>
      </c>
      <c r="BA605" s="3">
        <v>-0.18537000000000001</v>
      </c>
      <c r="BB605" s="3">
        <v>-4.2687000000000003E-2</v>
      </c>
      <c r="BC605" s="3">
        <v>-0.11759</v>
      </c>
      <c r="BD605" s="3">
        <v>-0.14813999999999999</v>
      </c>
      <c r="BE605" s="3">
        <v>2.7954E-2</v>
      </c>
    </row>
    <row r="606" spans="40:57" x14ac:dyDescent="0.2">
      <c r="AN606" s="3">
        <v>-0.96042000000000005</v>
      </c>
      <c r="AO606" s="3">
        <v>-2.6204999999999998</v>
      </c>
      <c r="AP606" s="3">
        <v>-0.85235000000000005</v>
      </c>
      <c r="AQ606" s="3">
        <v>-1.9287000000000001</v>
      </c>
      <c r="AR606" s="3">
        <v>-23.942</v>
      </c>
      <c r="AS606" s="3">
        <v>-34.999000000000002</v>
      </c>
      <c r="AT606" s="3">
        <v>-1.7859</v>
      </c>
      <c r="AU606" s="3">
        <v>-16.207000000000001</v>
      </c>
      <c r="AV606" s="3">
        <v>-27.094999999999999</v>
      </c>
      <c r="AW606" s="3">
        <v>4.3866000000000002E-2</v>
      </c>
      <c r="AX606" s="3">
        <v>9.6626000000000004E-2</v>
      </c>
      <c r="AY606" s="3">
        <v>3.0079999999999999E-2</v>
      </c>
      <c r="AZ606" s="3">
        <v>0.10798000000000001</v>
      </c>
      <c r="BA606" s="3">
        <v>0.87261999999999995</v>
      </c>
      <c r="BB606" s="3">
        <v>1.1331</v>
      </c>
      <c r="BC606" s="3">
        <v>7.7463000000000004E-2</v>
      </c>
      <c r="BD606" s="3">
        <v>0.60411999999999999</v>
      </c>
      <c r="BE606" s="3">
        <v>0.84580999999999995</v>
      </c>
    </row>
    <row r="607" spans="40:57" x14ac:dyDescent="0.2">
      <c r="AN607" s="3">
        <v>-0.28033999999999998</v>
      </c>
      <c r="AO607" s="3">
        <v>-2.8717999999999999</v>
      </c>
      <c r="AP607" s="3">
        <v>15.907</v>
      </c>
      <c r="AQ607" s="3">
        <v>-1.9187000000000001</v>
      </c>
      <c r="AR607" s="3">
        <v>-14.212</v>
      </c>
      <c r="AS607" s="3">
        <v>-25.974</v>
      </c>
      <c r="AT607" s="3">
        <v>7.1731999999999996</v>
      </c>
      <c r="AU607" s="3">
        <v>5.6905000000000001</v>
      </c>
      <c r="AV607" s="3">
        <v>-28.988</v>
      </c>
      <c r="AW607" s="3">
        <v>1.24E-2</v>
      </c>
      <c r="AX607" s="3">
        <v>9.8601999999999995E-2</v>
      </c>
      <c r="AY607" s="3">
        <v>-0.51859</v>
      </c>
      <c r="AZ607" s="3">
        <v>0.10847</v>
      </c>
      <c r="BA607" s="3">
        <v>0.50734999999999997</v>
      </c>
      <c r="BB607" s="3">
        <v>0.82923999999999998</v>
      </c>
      <c r="BC607" s="3">
        <v>-0.33177000000000001</v>
      </c>
      <c r="BD607" s="3">
        <v>-0.21839</v>
      </c>
      <c r="BE607" s="3">
        <v>0.91302000000000005</v>
      </c>
    </row>
    <row r="608" spans="40:57" x14ac:dyDescent="0.2">
      <c r="AN608" s="3">
        <v>1.1904999999999999</v>
      </c>
      <c r="AO608" s="3">
        <v>-0.53996999999999995</v>
      </c>
      <c r="AP608" s="3">
        <v>-5.3617999999999997</v>
      </c>
      <c r="AQ608" s="3">
        <v>-4.9408000000000003</v>
      </c>
      <c r="AR608" s="3">
        <v>3.6093999999999999</v>
      </c>
      <c r="AS608" s="3">
        <v>12.619</v>
      </c>
      <c r="AT608" s="3">
        <v>-2.3450000000000002</v>
      </c>
      <c r="AU608" s="3">
        <v>8.5846999999999998</v>
      </c>
      <c r="AV608" s="3">
        <v>-9.41</v>
      </c>
      <c r="AW608" s="3">
        <v>-5.4017000000000003E-2</v>
      </c>
      <c r="AX608" s="3">
        <v>1.7898000000000001E-2</v>
      </c>
      <c r="AY608" s="3">
        <v>0.18687999999999999</v>
      </c>
      <c r="AZ608" s="3">
        <v>0.27531</v>
      </c>
      <c r="BA608" s="3">
        <v>-0.13178999999999999</v>
      </c>
      <c r="BB608" s="3">
        <v>-0.42109999999999997</v>
      </c>
      <c r="BC608" s="3">
        <v>9.9269999999999997E-2</v>
      </c>
      <c r="BD608" s="3">
        <v>-0.29348999999999997</v>
      </c>
      <c r="BE608" s="3">
        <v>0.28576000000000001</v>
      </c>
    </row>
    <row r="609" spans="40:57" x14ac:dyDescent="0.2">
      <c r="AN609" s="3">
        <v>-2.6225999999999998</v>
      </c>
      <c r="AO609" s="3">
        <v>0.73931999999999998</v>
      </c>
      <c r="AP609" s="3">
        <v>-11.698</v>
      </c>
      <c r="AQ609" s="3">
        <v>-2.7986</v>
      </c>
      <c r="AR609" s="3">
        <v>-5.0861000000000001</v>
      </c>
      <c r="AS609" s="3">
        <v>-6.298</v>
      </c>
      <c r="AT609" s="3">
        <v>0.67201</v>
      </c>
      <c r="AU609" s="3">
        <v>21.74</v>
      </c>
      <c r="AV609" s="3">
        <v>-19.765000000000001</v>
      </c>
      <c r="AW609" s="3">
        <v>0.12069000000000001</v>
      </c>
      <c r="AX609" s="3">
        <v>-2.5593999999999999E-2</v>
      </c>
      <c r="AY609" s="3">
        <v>0.38690999999999998</v>
      </c>
      <c r="AZ609" s="3">
        <v>0.13303999999999999</v>
      </c>
      <c r="BA609" s="3">
        <v>0.19236</v>
      </c>
      <c r="BB609" s="3">
        <v>0.18959000000000001</v>
      </c>
      <c r="BC609" s="3">
        <v>-3.7893999999999997E-2</v>
      </c>
      <c r="BD609" s="3">
        <v>-0.80010000000000003</v>
      </c>
      <c r="BE609" s="3">
        <v>0.63163999999999998</v>
      </c>
    </row>
    <row r="610" spans="40:57" x14ac:dyDescent="0.2">
      <c r="AN610" s="3">
        <v>-0.14396</v>
      </c>
      <c r="AO610" s="3">
        <v>5.8582000000000001</v>
      </c>
      <c r="AP610" s="3">
        <v>5.8164999999999996</v>
      </c>
      <c r="AQ610" s="3">
        <v>3.6196000000000002</v>
      </c>
      <c r="AR610" s="3">
        <v>-12.497999999999999</v>
      </c>
      <c r="AS610" s="3">
        <v>-23.463000000000001</v>
      </c>
      <c r="AT610" s="3">
        <v>-2.4308999999999998</v>
      </c>
      <c r="AU610" s="3">
        <v>-2.2397</v>
      </c>
      <c r="AV610" s="3">
        <v>-18.905000000000001</v>
      </c>
      <c r="AW610" s="3">
        <v>6.5209999999999999E-3</v>
      </c>
      <c r="AX610" s="3">
        <v>-0.20754</v>
      </c>
      <c r="AY610" s="3">
        <v>-0.18884000000000001</v>
      </c>
      <c r="AZ610" s="3">
        <v>-0.18937000000000001</v>
      </c>
      <c r="BA610" s="3">
        <v>0.47453000000000001</v>
      </c>
      <c r="BB610" s="3">
        <v>0.75538000000000005</v>
      </c>
      <c r="BC610" s="3">
        <v>0.11975</v>
      </c>
      <c r="BD610" s="3">
        <v>7.0595000000000005E-2</v>
      </c>
      <c r="BE610" s="3">
        <v>0.60182000000000002</v>
      </c>
    </row>
    <row r="611" spans="40:57" x14ac:dyDescent="0.2">
      <c r="AN611" s="3">
        <v>-0.19764999999999999</v>
      </c>
      <c r="AO611" s="3">
        <v>1.3411</v>
      </c>
      <c r="AP611" s="3">
        <v>-9.6882000000000001</v>
      </c>
      <c r="AQ611" s="3">
        <v>-1.8608</v>
      </c>
      <c r="AR611" s="3">
        <v>0.13403000000000001</v>
      </c>
      <c r="AS611" s="3">
        <v>-0.34273999999999999</v>
      </c>
      <c r="AT611" s="3">
        <v>1.7492000000000001</v>
      </c>
      <c r="AU611" s="3">
        <v>-3.3542999999999998</v>
      </c>
      <c r="AV611" s="3">
        <v>-7.9061000000000003</v>
      </c>
      <c r="AW611" s="3">
        <v>8.9342999999999992E-3</v>
      </c>
      <c r="AX611" s="3">
        <v>-4.3735000000000003E-2</v>
      </c>
      <c r="AY611" s="3">
        <v>0.32704</v>
      </c>
      <c r="AZ611" s="3">
        <v>0.10707999999999999</v>
      </c>
      <c r="BA611" s="3">
        <v>-5.6176000000000004E-3</v>
      </c>
      <c r="BB611" s="3">
        <v>1.2099E-2</v>
      </c>
      <c r="BC611" s="3">
        <v>-7.3719000000000007E-2</v>
      </c>
      <c r="BD611" s="3">
        <v>0.11294</v>
      </c>
      <c r="BE611" s="3">
        <v>0.24371999999999999</v>
      </c>
    </row>
    <row r="612" spans="40:57" x14ac:dyDescent="0.2">
      <c r="AN612" s="3">
        <v>-1.5464</v>
      </c>
      <c r="AO612" s="3">
        <v>-3.6896</v>
      </c>
      <c r="AP612" s="3">
        <v>4.0065</v>
      </c>
      <c r="AQ612" s="3">
        <v>-0.94910000000000005</v>
      </c>
      <c r="AR612" s="3">
        <v>-14.773</v>
      </c>
      <c r="AS612" s="3">
        <v>0.85106999999999999</v>
      </c>
      <c r="AT612" s="3">
        <v>0.14602000000000001</v>
      </c>
      <c r="AU612" s="3">
        <v>4.7050999999999998</v>
      </c>
      <c r="AV612" s="3">
        <v>-7.9321000000000002</v>
      </c>
      <c r="AW612" s="3">
        <v>6.9359000000000004E-2</v>
      </c>
      <c r="AX612" s="3">
        <v>0.1198</v>
      </c>
      <c r="AY612" s="3">
        <v>-0.1396</v>
      </c>
      <c r="AZ612" s="3">
        <v>5.1548999999999998E-2</v>
      </c>
      <c r="BA612" s="3">
        <v>0.51773000000000002</v>
      </c>
      <c r="BB612" s="3">
        <v>-3.2384999999999997E-2</v>
      </c>
      <c r="BC612" s="3">
        <v>-8.2790999999999993E-3</v>
      </c>
      <c r="BD612" s="3">
        <v>-0.18257999999999999</v>
      </c>
      <c r="BE612" s="3">
        <v>0.26904</v>
      </c>
    </row>
    <row r="613" spans="40:57" x14ac:dyDescent="0.2">
      <c r="AN613" s="3">
        <v>-1.1071</v>
      </c>
      <c r="AO613" s="3">
        <v>1.0680000000000001</v>
      </c>
      <c r="AP613" s="3">
        <v>-6.9238999999999997</v>
      </c>
      <c r="AQ613" s="3">
        <v>-0.51246999999999998</v>
      </c>
      <c r="AR613" s="3">
        <v>-22.951000000000001</v>
      </c>
      <c r="AS613" s="3">
        <v>5.2568999999999999</v>
      </c>
      <c r="AT613" s="3">
        <v>-10.57</v>
      </c>
      <c r="AU613" s="3">
        <v>27.305</v>
      </c>
      <c r="AV613" s="3">
        <v>-34.302</v>
      </c>
      <c r="AW613" s="3">
        <v>4.8757000000000002E-2</v>
      </c>
      <c r="AX613" s="3">
        <v>-3.7205000000000002E-2</v>
      </c>
      <c r="AY613" s="3">
        <v>0.20596999999999999</v>
      </c>
      <c r="AZ613" s="3">
        <v>2.8355000000000002E-2</v>
      </c>
      <c r="BA613" s="3">
        <v>0.84408000000000005</v>
      </c>
      <c r="BB613" s="3">
        <v>-0.18321000000000001</v>
      </c>
      <c r="BC613" s="3">
        <v>0.50285000000000002</v>
      </c>
      <c r="BD613" s="3">
        <v>-1.0089999999999999</v>
      </c>
      <c r="BE613" s="3">
        <v>1.0909</v>
      </c>
    </row>
    <row r="614" spans="40:57" x14ac:dyDescent="0.2">
      <c r="AN614" s="3">
        <v>-1.3211999999999999</v>
      </c>
      <c r="AO614" s="3">
        <v>2.0293000000000001</v>
      </c>
      <c r="AP614" s="3">
        <v>5.0914999999999999</v>
      </c>
      <c r="AQ614" s="3">
        <v>-1.8811000000000001E-2</v>
      </c>
      <c r="AR614" s="3">
        <v>-15.037000000000001</v>
      </c>
      <c r="AS614" s="3">
        <v>-8.89</v>
      </c>
      <c r="AT614" s="3">
        <v>-1.8815999999999999</v>
      </c>
      <c r="AU614" s="3">
        <v>-13.984</v>
      </c>
      <c r="AV614" s="3">
        <v>34.948999999999998</v>
      </c>
      <c r="AW614" s="3">
        <v>5.8923999999999997E-2</v>
      </c>
      <c r="AX614" s="3">
        <v>-6.4669000000000004E-2</v>
      </c>
      <c r="AY614" s="3">
        <v>-0.18195</v>
      </c>
      <c r="AZ614" s="3">
        <v>1.0430999999999999E-3</v>
      </c>
      <c r="BA614" s="3">
        <v>0.56011999999999995</v>
      </c>
      <c r="BB614" s="3">
        <v>0.27938000000000002</v>
      </c>
      <c r="BC614" s="3">
        <v>0.10426000000000001</v>
      </c>
      <c r="BD614" s="3">
        <v>0.51556999999999997</v>
      </c>
      <c r="BE614" s="3">
        <v>-1.1178999999999999</v>
      </c>
    </row>
    <row r="615" spans="40:57" x14ac:dyDescent="0.2">
      <c r="AN615" s="3">
        <v>6.3112000000000001E-2</v>
      </c>
      <c r="AO615" s="3">
        <v>0.64</v>
      </c>
      <c r="AP615" s="3">
        <v>6.8037000000000001</v>
      </c>
      <c r="AQ615" s="3">
        <v>3.2816000000000001</v>
      </c>
      <c r="AR615" s="3">
        <v>6.1356000000000002</v>
      </c>
      <c r="AS615" s="3">
        <v>2.1978</v>
      </c>
      <c r="AT615" s="3">
        <v>-3.2635000000000001</v>
      </c>
      <c r="AU615" s="3">
        <v>8.0030999999999999</v>
      </c>
      <c r="AV615" s="3">
        <v>-8.5320999999999998</v>
      </c>
      <c r="AW615" s="3">
        <v>-2.8359000000000001E-3</v>
      </c>
      <c r="AX615" s="3">
        <v>-2.1645000000000001E-2</v>
      </c>
      <c r="AY615" s="3">
        <v>-0.23569999999999999</v>
      </c>
      <c r="AZ615" s="3">
        <v>-0.17582</v>
      </c>
      <c r="BA615" s="3">
        <v>-0.25258999999999998</v>
      </c>
      <c r="BB615" s="3">
        <v>-6.6826999999999998E-2</v>
      </c>
      <c r="BC615" s="3">
        <v>0.18398999999999999</v>
      </c>
      <c r="BD615" s="3">
        <v>-0.27507999999999999</v>
      </c>
      <c r="BE615" s="3">
        <v>0.27765000000000001</v>
      </c>
    </row>
    <row r="616" spans="40:57" x14ac:dyDescent="0.2">
      <c r="AN616" s="3">
        <v>1.3960999999999999</v>
      </c>
      <c r="AO616" s="3">
        <v>7.6496000000000004</v>
      </c>
      <c r="AP616" s="3">
        <v>-1.1326000000000001</v>
      </c>
      <c r="AQ616" s="3">
        <v>-2.1480000000000001</v>
      </c>
      <c r="AR616" s="3">
        <v>2.0383</v>
      </c>
      <c r="AS616" s="3">
        <v>-40.334000000000003</v>
      </c>
      <c r="AT616" s="3">
        <v>-0.19650999999999999</v>
      </c>
      <c r="AU616" s="3">
        <v>8.0031999999999996</v>
      </c>
      <c r="AV616" s="3">
        <v>-11.6</v>
      </c>
      <c r="AW616" s="3">
        <v>-6.2774999999999997E-2</v>
      </c>
      <c r="AX616" s="3">
        <v>-0.26246000000000003</v>
      </c>
      <c r="AY616" s="3">
        <v>3.8355E-2</v>
      </c>
      <c r="AZ616" s="3">
        <v>0.11871</v>
      </c>
      <c r="BA616" s="3">
        <v>-7.3401999999999995E-2</v>
      </c>
      <c r="BB616" s="3">
        <v>1.3046</v>
      </c>
      <c r="BC616" s="3">
        <v>8.1779999999999995E-3</v>
      </c>
      <c r="BD616" s="3">
        <v>-0.30487999999999998</v>
      </c>
      <c r="BE616" s="3">
        <v>0.35265999999999997</v>
      </c>
    </row>
    <row r="617" spans="40:57" x14ac:dyDescent="0.2">
      <c r="AN617" s="3">
        <v>0.47943000000000002</v>
      </c>
      <c r="AO617" s="3">
        <v>3.8349000000000002</v>
      </c>
      <c r="AP617" s="3">
        <v>-2.0497000000000001</v>
      </c>
      <c r="AQ617" s="3">
        <v>-2.8111999999999999</v>
      </c>
      <c r="AR617" s="3">
        <v>-10.569000000000001</v>
      </c>
      <c r="AS617" s="3">
        <v>-32.661000000000001</v>
      </c>
      <c r="AT617" s="3">
        <v>3.3313999999999999</v>
      </c>
      <c r="AU617" s="3">
        <v>23.495000000000001</v>
      </c>
      <c r="AV617" s="3">
        <v>8.3741000000000003</v>
      </c>
      <c r="AW617" s="3">
        <v>-2.1453E-2</v>
      </c>
      <c r="AX617" s="3">
        <v>-0.13034000000000001</v>
      </c>
      <c r="AY617" s="3">
        <v>6.2525999999999998E-2</v>
      </c>
      <c r="AZ617" s="3">
        <v>0.15947</v>
      </c>
      <c r="BA617" s="3">
        <v>0.35615999999999998</v>
      </c>
      <c r="BB617" s="3">
        <v>1.0641</v>
      </c>
      <c r="BC617" s="3">
        <v>-0.184</v>
      </c>
      <c r="BD617" s="3">
        <v>-0.85879000000000005</v>
      </c>
      <c r="BE617" s="3">
        <v>-0.26073000000000002</v>
      </c>
    </row>
    <row r="618" spans="40:57" x14ac:dyDescent="0.2">
      <c r="AN618" s="3">
        <v>0.17809</v>
      </c>
      <c r="AO618" s="3">
        <v>7.5647000000000002</v>
      </c>
      <c r="AP618" s="3">
        <v>-0.64564999999999995</v>
      </c>
      <c r="AQ618" s="3">
        <v>-0.33452999999999999</v>
      </c>
      <c r="AR618" s="3">
        <v>2.1017000000000001</v>
      </c>
      <c r="AS618" s="3">
        <v>17.015999999999998</v>
      </c>
      <c r="AT618" s="3">
        <v>-4.7141999999999999</v>
      </c>
      <c r="AU618" s="3">
        <v>-2.9853999999999998</v>
      </c>
      <c r="AV618" s="3">
        <v>7.6596000000000002</v>
      </c>
      <c r="AW618" s="3">
        <v>-7.9234000000000006E-3</v>
      </c>
      <c r="AX618" s="3">
        <v>-0.24706</v>
      </c>
      <c r="AY618" s="3">
        <v>2.2364999999999999E-2</v>
      </c>
      <c r="AZ618" s="3">
        <v>1.8353999999999999E-2</v>
      </c>
      <c r="BA618" s="3">
        <v>-8.4180000000000005E-2</v>
      </c>
      <c r="BB618" s="3">
        <v>-0.55789999999999995</v>
      </c>
      <c r="BC618" s="3">
        <v>0.2281</v>
      </c>
      <c r="BD618" s="3">
        <v>0.11235000000000001</v>
      </c>
      <c r="BE618" s="3">
        <v>-0.23929</v>
      </c>
    </row>
    <row r="619" spans="40:57" x14ac:dyDescent="0.2">
      <c r="AN619" s="3">
        <v>0.66800000000000004</v>
      </c>
      <c r="AO619" s="3">
        <v>-2.7296999999999998</v>
      </c>
      <c r="AP619" s="3">
        <v>-4.5541999999999998</v>
      </c>
      <c r="AQ619" s="3">
        <v>1.0362</v>
      </c>
      <c r="AR619" s="3">
        <v>-24.207999999999998</v>
      </c>
      <c r="AS619" s="3">
        <v>-27.469000000000001</v>
      </c>
      <c r="AT619" s="3">
        <v>-0.73141</v>
      </c>
      <c r="AU619" s="3">
        <v>17.167999999999999</v>
      </c>
      <c r="AV619" s="3">
        <v>-5.2363999999999997</v>
      </c>
      <c r="AW619" s="3">
        <v>-3.0373000000000001E-2</v>
      </c>
      <c r="AX619" s="3">
        <v>8.5861000000000007E-2</v>
      </c>
      <c r="AY619" s="3">
        <v>0.15276999999999999</v>
      </c>
      <c r="AZ619" s="3">
        <v>-5.8715000000000003E-2</v>
      </c>
      <c r="BA619" s="3">
        <v>0.89410999999999996</v>
      </c>
      <c r="BB619" s="3">
        <v>0.91542000000000001</v>
      </c>
      <c r="BC619" s="3">
        <v>4.1981999999999998E-2</v>
      </c>
      <c r="BD619" s="3">
        <v>-0.61824000000000001</v>
      </c>
      <c r="BE619" s="3">
        <v>0.17709</v>
      </c>
    </row>
    <row r="620" spans="40:57" x14ac:dyDescent="0.2">
      <c r="AN620" s="3">
        <v>-3.5918999999999999</v>
      </c>
      <c r="AO620" s="3">
        <v>-2.6143000000000001</v>
      </c>
      <c r="AP620" s="3">
        <v>-8.5655999999999999</v>
      </c>
      <c r="AQ620" s="3">
        <v>0.28820000000000001</v>
      </c>
      <c r="AR620" s="3">
        <v>15.685</v>
      </c>
      <c r="AS620" s="3">
        <v>-22.016999999999999</v>
      </c>
      <c r="AT620" s="3">
        <v>0.83169999999999999</v>
      </c>
      <c r="AU620" s="3">
        <v>18.22</v>
      </c>
      <c r="AV620" s="3">
        <v>31.536000000000001</v>
      </c>
      <c r="AW620" s="3">
        <v>0.15962999999999999</v>
      </c>
      <c r="AX620" s="3">
        <v>9.2702000000000007E-2</v>
      </c>
      <c r="AY620" s="3">
        <v>0.29469000000000001</v>
      </c>
      <c r="AZ620" s="3">
        <v>-1.2514000000000001E-2</v>
      </c>
      <c r="BA620" s="3">
        <v>-0.57326999999999995</v>
      </c>
      <c r="BB620" s="3">
        <v>0.72316999999999998</v>
      </c>
      <c r="BC620" s="3">
        <v>-4.7143999999999998E-2</v>
      </c>
      <c r="BD620" s="3">
        <v>-0.66342000000000001</v>
      </c>
      <c r="BE620" s="3">
        <v>-0.99656999999999996</v>
      </c>
    </row>
    <row r="621" spans="40:57" x14ac:dyDescent="0.2">
      <c r="AN621" s="3">
        <v>3.1943000000000001</v>
      </c>
      <c r="AO621" s="3">
        <v>-6.5605000000000002</v>
      </c>
      <c r="AP621" s="3">
        <v>-1.3242</v>
      </c>
      <c r="AQ621" s="3">
        <v>0.83852000000000004</v>
      </c>
      <c r="AR621" s="3">
        <v>18.577999999999999</v>
      </c>
      <c r="AS621" s="3">
        <v>13.141999999999999</v>
      </c>
      <c r="AT621" s="3">
        <v>-0.40560000000000002</v>
      </c>
      <c r="AU621" s="3">
        <v>14.618</v>
      </c>
      <c r="AV621" s="3">
        <v>12.635999999999999</v>
      </c>
      <c r="AW621" s="3">
        <v>-0.14312</v>
      </c>
      <c r="AX621" s="3">
        <v>0.21126</v>
      </c>
      <c r="AY621" s="3">
        <v>4.2516999999999999E-2</v>
      </c>
      <c r="AZ621" s="3">
        <v>-4.6869000000000001E-2</v>
      </c>
      <c r="BA621" s="3">
        <v>-0.67591999999999997</v>
      </c>
      <c r="BB621" s="3">
        <v>-0.43914999999999998</v>
      </c>
      <c r="BC621" s="3">
        <v>2.2549E-2</v>
      </c>
      <c r="BD621" s="3">
        <v>-0.52186999999999995</v>
      </c>
      <c r="BE621" s="3">
        <v>-0.37856000000000001</v>
      </c>
    </row>
    <row r="622" spans="40:57" x14ac:dyDescent="0.2">
      <c r="AN622" s="3">
        <v>-1.4117</v>
      </c>
      <c r="AO622" s="3">
        <v>7.2008000000000001</v>
      </c>
      <c r="AP622" s="3">
        <v>-0.59736999999999996</v>
      </c>
      <c r="AQ622" s="3">
        <v>0.37480999999999998</v>
      </c>
      <c r="AR622" s="3">
        <v>-16.777999999999999</v>
      </c>
      <c r="AS622" s="3">
        <v>5.9215</v>
      </c>
      <c r="AT622" s="3">
        <v>4.4732000000000003</v>
      </c>
      <c r="AU622" s="3">
        <v>-19.507000000000001</v>
      </c>
      <c r="AV622" s="3">
        <v>-8.4501000000000008</v>
      </c>
      <c r="AW622" s="3">
        <v>6.2814999999999996E-2</v>
      </c>
      <c r="AX622" s="3">
        <v>-0.23941000000000001</v>
      </c>
      <c r="AY622" s="3">
        <v>1.9252999999999999E-2</v>
      </c>
      <c r="AZ622" s="3">
        <v>-2.1108999999999999E-2</v>
      </c>
      <c r="BA622" s="3">
        <v>0.61473</v>
      </c>
      <c r="BB622" s="3">
        <v>-0.18772</v>
      </c>
      <c r="BC622" s="3">
        <v>-0.25103999999999999</v>
      </c>
      <c r="BD622" s="3">
        <v>0.71009</v>
      </c>
      <c r="BE622" s="3">
        <v>0.25126999999999999</v>
      </c>
    </row>
    <row r="623" spans="40:57" x14ac:dyDescent="0.2">
      <c r="AN623" s="3">
        <v>-1.2405999999999999</v>
      </c>
      <c r="AO623" s="3">
        <v>6.2064000000000004</v>
      </c>
      <c r="AP623" s="3">
        <v>2.3538999999999999</v>
      </c>
      <c r="AQ623" s="3">
        <v>-1.0513999999999999</v>
      </c>
      <c r="AR623" s="3">
        <v>2.9405000000000001</v>
      </c>
      <c r="AS623" s="3">
        <v>14.882</v>
      </c>
      <c r="AT623" s="3">
        <v>5.8407999999999998</v>
      </c>
      <c r="AU623" s="3">
        <v>21.044</v>
      </c>
      <c r="AV623" s="3">
        <v>-0.88521000000000005</v>
      </c>
      <c r="AW623" s="3">
        <v>5.5231000000000002E-2</v>
      </c>
      <c r="AX623" s="3">
        <v>-0.21189</v>
      </c>
      <c r="AY623" s="3">
        <v>-8.1471000000000002E-2</v>
      </c>
      <c r="AZ623" s="3">
        <v>5.6323999999999999E-2</v>
      </c>
      <c r="BA623" s="3">
        <v>-0.1031</v>
      </c>
      <c r="BB623" s="3">
        <v>-0.49536000000000002</v>
      </c>
      <c r="BC623" s="3">
        <v>-0.28756999999999999</v>
      </c>
      <c r="BD623" s="3">
        <v>-0.76646000000000003</v>
      </c>
      <c r="BE623" s="3">
        <v>3.1292E-2</v>
      </c>
    </row>
    <row r="624" spans="40:57" x14ac:dyDescent="0.2">
      <c r="AN624" s="3">
        <v>1.2091000000000001</v>
      </c>
      <c r="AO624" s="3">
        <v>-4.2525000000000004</v>
      </c>
      <c r="AP624" s="3">
        <v>0.73838000000000004</v>
      </c>
      <c r="AQ624" s="3">
        <v>-0.82584999999999997</v>
      </c>
      <c r="AR624" s="3">
        <v>15.959</v>
      </c>
      <c r="AS624" s="3">
        <v>2.1219000000000001</v>
      </c>
      <c r="AT624" s="3">
        <v>1.4704999999999999</v>
      </c>
      <c r="AU624" s="3">
        <v>10.138999999999999</v>
      </c>
      <c r="AV624" s="3">
        <v>4.6334999999999997</v>
      </c>
      <c r="AW624" s="3">
        <v>-5.4116999999999998E-2</v>
      </c>
      <c r="AX624" s="3">
        <v>0.13911000000000001</v>
      </c>
      <c r="AY624" s="3">
        <v>-2.4989000000000001E-2</v>
      </c>
      <c r="AZ624" s="3">
        <v>4.5370000000000001E-2</v>
      </c>
      <c r="BA624" s="3">
        <v>-0.56176000000000004</v>
      </c>
      <c r="BB624" s="3">
        <v>-8.0384999999999998E-2</v>
      </c>
      <c r="BC624" s="3">
        <v>-8.4838999999999998E-2</v>
      </c>
      <c r="BD624" s="3">
        <v>-0.39488000000000001</v>
      </c>
      <c r="BE624" s="3">
        <v>-0.14027000000000001</v>
      </c>
    </row>
    <row r="625" spans="40:57" x14ac:dyDescent="0.2">
      <c r="AN625" s="3">
        <v>-9.4183000000000003E-2</v>
      </c>
      <c r="AO625" s="3">
        <v>-3.8624000000000001</v>
      </c>
      <c r="AP625" s="3">
        <v>3.911</v>
      </c>
      <c r="AQ625" s="3">
        <v>-4.8217999999999996</v>
      </c>
      <c r="AR625" s="3">
        <v>5.4869000000000003</v>
      </c>
      <c r="AS625" s="3">
        <v>22.443000000000001</v>
      </c>
      <c r="AT625" s="3">
        <v>-1.7998000000000001</v>
      </c>
      <c r="AU625" s="3">
        <v>10.523</v>
      </c>
      <c r="AV625" s="3">
        <v>-21.495999999999999</v>
      </c>
      <c r="AW625" s="3">
        <v>4.2557000000000003E-3</v>
      </c>
      <c r="AX625" s="3">
        <v>0.13469999999999999</v>
      </c>
      <c r="AY625" s="3">
        <v>-0.11314</v>
      </c>
      <c r="AZ625" s="3">
        <v>0.26383000000000001</v>
      </c>
      <c r="BA625" s="3">
        <v>-0.17968999999999999</v>
      </c>
      <c r="BB625" s="3">
        <v>-0.73060000000000003</v>
      </c>
      <c r="BC625" s="3">
        <v>0.10322000000000001</v>
      </c>
      <c r="BD625" s="3">
        <v>-0.37736999999999998</v>
      </c>
      <c r="BE625" s="3">
        <v>0.67937000000000003</v>
      </c>
    </row>
    <row r="626" spans="40:57" x14ac:dyDescent="0.2">
      <c r="AN626" s="3">
        <v>-1.869</v>
      </c>
      <c r="AO626" s="3">
        <v>2.6089000000000001E-2</v>
      </c>
      <c r="AP626" s="3">
        <v>0.18479000000000001</v>
      </c>
      <c r="AQ626" s="3">
        <v>-2.9157000000000002</v>
      </c>
      <c r="AR626" s="3">
        <v>8.0810999999999993</v>
      </c>
      <c r="AS626" s="3">
        <v>7.8141999999999996</v>
      </c>
      <c r="AT626" s="3">
        <v>0.73024999999999995</v>
      </c>
      <c r="AU626" s="3">
        <v>-15.026999999999999</v>
      </c>
      <c r="AV626" s="3">
        <v>-22.446000000000002</v>
      </c>
      <c r="AW626" s="3">
        <v>8.4027000000000004E-2</v>
      </c>
      <c r="AX626" s="3">
        <v>-1.1307000000000001E-3</v>
      </c>
      <c r="AY626" s="3">
        <v>-6.5176000000000001E-3</v>
      </c>
      <c r="AZ626" s="3">
        <v>0.16350999999999999</v>
      </c>
      <c r="BA626" s="3">
        <v>-0.30553999999999998</v>
      </c>
      <c r="BB626" s="3">
        <v>-0.26222000000000001</v>
      </c>
      <c r="BC626" s="3">
        <v>-3.8011000000000003E-2</v>
      </c>
      <c r="BD626" s="3">
        <v>0.57006999999999997</v>
      </c>
      <c r="BE626" s="3">
        <v>0.72058999999999995</v>
      </c>
    </row>
    <row r="627" spans="40:57" x14ac:dyDescent="0.2">
      <c r="AN627" s="3">
        <v>-0.49457000000000001</v>
      </c>
      <c r="AO627" s="3">
        <v>-2.2772999999999999</v>
      </c>
      <c r="AP627" s="3">
        <v>-0.47571000000000002</v>
      </c>
      <c r="AQ627" s="3">
        <v>-0.15248999999999999</v>
      </c>
      <c r="AR627" s="3">
        <v>10.071999999999999</v>
      </c>
      <c r="AS627" s="3">
        <v>8.3297000000000008</v>
      </c>
      <c r="AT627" s="3">
        <v>-1.0044</v>
      </c>
      <c r="AU627" s="3">
        <v>-6.0785</v>
      </c>
      <c r="AV627" s="3">
        <v>2.2067000000000001</v>
      </c>
      <c r="AW627" s="3">
        <v>2.2134000000000001E-2</v>
      </c>
      <c r="AX627" s="3">
        <v>7.4642E-2</v>
      </c>
      <c r="AY627" s="3">
        <v>1.6122000000000001E-2</v>
      </c>
      <c r="AZ627" s="3">
        <v>8.7033000000000006E-3</v>
      </c>
      <c r="BA627" s="3">
        <v>-0.39907999999999999</v>
      </c>
      <c r="BB627" s="3">
        <v>-0.27506000000000003</v>
      </c>
      <c r="BC627" s="3">
        <v>4.6232000000000002E-2</v>
      </c>
      <c r="BD627" s="3">
        <v>0.21503</v>
      </c>
      <c r="BE627" s="3">
        <v>-7.7865000000000004E-2</v>
      </c>
    </row>
    <row r="628" spans="40:57" x14ac:dyDescent="0.2">
      <c r="AN628" s="3">
        <v>-5.3768000000000003E-2</v>
      </c>
      <c r="AO628" s="3">
        <v>-3.11</v>
      </c>
      <c r="AP628" s="3">
        <v>5.8213999999999997</v>
      </c>
      <c r="AQ628" s="3">
        <v>3.0024000000000002</v>
      </c>
      <c r="AR628" s="3">
        <v>17.13</v>
      </c>
      <c r="AS628" s="3">
        <v>13.27</v>
      </c>
      <c r="AT628" s="3">
        <v>7.2275999999999998</v>
      </c>
      <c r="AU628" s="3">
        <v>4.1360000000000001</v>
      </c>
      <c r="AV628" s="3">
        <v>11.971</v>
      </c>
      <c r="AW628" s="3">
        <v>2.4610999999999999E-3</v>
      </c>
      <c r="AX628" s="3">
        <v>0.10113999999999999</v>
      </c>
      <c r="AY628" s="3">
        <v>-0.19409999999999999</v>
      </c>
      <c r="AZ628" s="3">
        <v>-0.17025999999999999</v>
      </c>
      <c r="BA628" s="3">
        <v>-0.61407999999999996</v>
      </c>
      <c r="BB628" s="3">
        <v>-0.43933</v>
      </c>
      <c r="BC628" s="3">
        <v>-0.37293999999999999</v>
      </c>
      <c r="BD628" s="3">
        <v>-0.16223000000000001</v>
      </c>
      <c r="BE628" s="3">
        <v>-0.40877999999999998</v>
      </c>
    </row>
    <row r="629" spans="40:57" x14ac:dyDescent="0.2">
      <c r="AN629" s="3">
        <v>-1.2417</v>
      </c>
      <c r="AO629" s="3">
        <v>5.0716000000000001</v>
      </c>
      <c r="AP629" s="3">
        <v>8.7114999999999991</v>
      </c>
      <c r="AQ629" s="3">
        <v>1.0424</v>
      </c>
      <c r="AR629" s="3">
        <v>6.6893000000000002</v>
      </c>
      <c r="AS629" s="3">
        <v>-3.8357000000000001</v>
      </c>
      <c r="AT629" s="3">
        <v>-1.9690000000000001</v>
      </c>
      <c r="AU629" s="3">
        <v>11.56</v>
      </c>
      <c r="AV629" s="3">
        <v>-18.97</v>
      </c>
      <c r="AW629" s="3">
        <v>5.5335000000000002E-2</v>
      </c>
      <c r="AX629" s="3">
        <v>-0.16131999999999999</v>
      </c>
      <c r="AY629" s="3">
        <v>-0.29953000000000002</v>
      </c>
      <c r="AZ629" s="3">
        <v>-5.8645000000000003E-2</v>
      </c>
      <c r="BA629" s="3">
        <v>-0.22116</v>
      </c>
      <c r="BB629" s="3">
        <v>0.12570000000000001</v>
      </c>
      <c r="BC629" s="3">
        <v>0.10954999999999999</v>
      </c>
      <c r="BD629" s="3">
        <v>-0.42287999999999998</v>
      </c>
      <c r="BE629" s="3">
        <v>0.61278999999999995</v>
      </c>
    </row>
    <row r="630" spans="40:57" x14ac:dyDescent="0.2">
      <c r="AN630" s="3">
        <v>2.0457999999999998</v>
      </c>
      <c r="AO630" s="3">
        <v>1.9853000000000001</v>
      </c>
      <c r="AP630" s="3">
        <v>-5.5993000000000004</v>
      </c>
      <c r="AQ630" s="3">
        <v>1.9796</v>
      </c>
      <c r="AR630" s="3">
        <v>-13.891999999999999</v>
      </c>
      <c r="AS630" s="3">
        <v>-8.7339000000000002</v>
      </c>
      <c r="AT630" s="3">
        <v>-1.4348000000000001</v>
      </c>
      <c r="AU630" s="3">
        <v>12.395</v>
      </c>
      <c r="AV630" s="3">
        <v>-5.0819999999999999</v>
      </c>
      <c r="AW630" s="3">
        <v>-9.1131000000000004E-2</v>
      </c>
      <c r="AX630" s="3">
        <v>-6.3289999999999999E-2</v>
      </c>
      <c r="AY630" s="3">
        <v>0.18695999999999999</v>
      </c>
      <c r="AZ630" s="3">
        <v>-0.11007</v>
      </c>
      <c r="BA630" s="3">
        <v>0.52632000000000001</v>
      </c>
      <c r="BB630" s="3">
        <v>0.28083999999999998</v>
      </c>
      <c r="BC630" s="3">
        <v>8.0514000000000002E-2</v>
      </c>
      <c r="BD630" s="3">
        <v>-0.47193000000000002</v>
      </c>
      <c r="BE630" s="3">
        <v>0.14613000000000001</v>
      </c>
    </row>
    <row r="631" spans="40:57" x14ac:dyDescent="0.2">
      <c r="AN631" s="3">
        <v>1.6032999999999999</v>
      </c>
      <c r="AO631" s="3">
        <v>-2.3166000000000002</v>
      </c>
      <c r="AP631" s="3">
        <v>-9.3282000000000007</v>
      </c>
      <c r="AQ631" s="3">
        <v>-2.6964999999999999</v>
      </c>
      <c r="AR631" s="3">
        <v>2.6705999999999999</v>
      </c>
      <c r="AS631" s="3">
        <v>7.9916</v>
      </c>
      <c r="AT631" s="3">
        <v>-5.2564000000000002</v>
      </c>
      <c r="AU631" s="3">
        <v>2.1339000000000001</v>
      </c>
      <c r="AV631" s="3">
        <v>37.825000000000003</v>
      </c>
      <c r="AW631" s="3">
        <v>-7.0999000000000007E-2</v>
      </c>
      <c r="AX631" s="3">
        <v>7.6069999999999999E-2</v>
      </c>
      <c r="AY631" s="3">
        <v>0.29131000000000001</v>
      </c>
      <c r="AZ631" s="3">
        <v>0.14651</v>
      </c>
      <c r="BA631" s="3">
        <v>-0.10082000000000001</v>
      </c>
      <c r="BB631" s="3">
        <v>-0.25059999999999999</v>
      </c>
      <c r="BC631" s="3">
        <v>0.22771</v>
      </c>
      <c r="BD631" s="3">
        <v>-8.7238999999999997E-2</v>
      </c>
      <c r="BE631" s="3">
        <v>-1.2191000000000001</v>
      </c>
    </row>
    <row r="632" spans="40:57" x14ac:dyDescent="0.2">
      <c r="AN632" s="3">
        <v>0.82125000000000004</v>
      </c>
      <c r="AO632" s="3">
        <v>3.1976</v>
      </c>
      <c r="AP632" s="3">
        <v>0.86677999999999999</v>
      </c>
      <c r="AQ632" s="3">
        <v>4.5370999999999997</v>
      </c>
      <c r="AR632" s="3">
        <v>14.307</v>
      </c>
      <c r="AS632" s="3">
        <v>1.6548000000000001E-3</v>
      </c>
      <c r="AT632" s="3">
        <v>-3.2904</v>
      </c>
      <c r="AU632" s="3">
        <v>17.138999999999999</v>
      </c>
      <c r="AV632" s="3">
        <v>2.8584000000000001</v>
      </c>
      <c r="AW632" s="3">
        <v>-3.6184000000000001E-2</v>
      </c>
      <c r="AX632" s="3">
        <v>-0.10221</v>
      </c>
      <c r="AY632" s="3">
        <v>-2.8878999999999998E-2</v>
      </c>
      <c r="AZ632" s="3">
        <v>-0.24295</v>
      </c>
      <c r="BA632" s="3">
        <v>-0.54491999999999996</v>
      </c>
      <c r="BB632" s="3">
        <v>-4.6069999999999998E-5</v>
      </c>
      <c r="BC632" s="3">
        <v>0.18559</v>
      </c>
      <c r="BD632" s="3">
        <v>-0.62348999999999999</v>
      </c>
      <c r="BE632" s="3">
        <v>-7.9181000000000001E-2</v>
      </c>
    </row>
    <row r="633" spans="40:57" x14ac:dyDescent="0.2">
      <c r="AN633" s="3">
        <v>2.012</v>
      </c>
      <c r="AO633" s="3">
        <v>-0.88470000000000004</v>
      </c>
      <c r="AP633" s="3">
        <v>-2.5903999999999998</v>
      </c>
      <c r="AQ633" s="3">
        <v>-1.7793000000000001</v>
      </c>
      <c r="AR633" s="3">
        <v>8.9290000000000003</v>
      </c>
      <c r="AS633" s="3">
        <v>-16.297000000000001</v>
      </c>
      <c r="AT633" s="3">
        <v>-4.2289000000000003</v>
      </c>
      <c r="AU633" s="3">
        <v>1.8289</v>
      </c>
      <c r="AV633" s="3">
        <v>6.5951000000000004</v>
      </c>
      <c r="AW633" s="3">
        <v>-9.0265999999999999E-2</v>
      </c>
      <c r="AX633" s="3">
        <v>3.0180999999999999E-2</v>
      </c>
      <c r="AY633" s="3">
        <v>7.7901999999999999E-2</v>
      </c>
      <c r="AZ633" s="3">
        <v>0.10245</v>
      </c>
      <c r="BA633" s="3">
        <v>-0.34478999999999999</v>
      </c>
      <c r="BB633" s="3">
        <v>0.51714000000000004</v>
      </c>
      <c r="BC633" s="3">
        <v>0.22342999999999999</v>
      </c>
      <c r="BD633" s="3">
        <v>-6.6941000000000001E-2</v>
      </c>
      <c r="BE633" s="3">
        <v>-0.20421</v>
      </c>
    </row>
    <row r="634" spans="40:57" x14ac:dyDescent="0.2">
      <c r="AN634" s="3">
        <v>-0.65229999999999999</v>
      </c>
      <c r="AO634" s="3">
        <v>-6.4210000000000003</v>
      </c>
      <c r="AP634" s="3">
        <v>6.4227999999999996</v>
      </c>
      <c r="AQ634" s="3">
        <v>1.8766</v>
      </c>
      <c r="AR634" s="3">
        <v>3.8860000000000001</v>
      </c>
      <c r="AS634" s="3">
        <v>-19.042000000000002</v>
      </c>
      <c r="AT634" s="3">
        <v>0.99431000000000003</v>
      </c>
      <c r="AU634" s="3">
        <v>3.3690000000000002</v>
      </c>
      <c r="AV634" s="3">
        <v>-18.506</v>
      </c>
      <c r="AW634" s="3">
        <v>2.8683E-2</v>
      </c>
      <c r="AX634" s="3">
        <v>0.22747999999999999</v>
      </c>
      <c r="AY634" s="3">
        <v>-0.21179000000000001</v>
      </c>
      <c r="AZ634" s="3">
        <v>-0.10846</v>
      </c>
      <c r="BA634" s="3">
        <v>-0.16178999999999999</v>
      </c>
      <c r="BB634" s="3">
        <v>0.61660000000000004</v>
      </c>
      <c r="BC634" s="3">
        <v>-5.5097E-2</v>
      </c>
      <c r="BD634" s="3">
        <v>-0.12282</v>
      </c>
      <c r="BE634" s="3">
        <v>0.58486000000000005</v>
      </c>
    </row>
    <row r="635" spans="40:57" x14ac:dyDescent="0.2">
      <c r="AN635" s="3">
        <v>0.62688999999999995</v>
      </c>
      <c r="AO635" s="3">
        <v>0.99712000000000001</v>
      </c>
      <c r="AP635" s="3">
        <v>-3.5139999999999998</v>
      </c>
      <c r="AQ635" s="3">
        <v>-3.0404</v>
      </c>
      <c r="AR635" s="3">
        <v>2.9058999999999999</v>
      </c>
      <c r="AS635" s="3">
        <v>16.116</v>
      </c>
      <c r="AT635" s="3">
        <v>-0.55530000000000002</v>
      </c>
      <c r="AU635" s="3">
        <v>15.396000000000001</v>
      </c>
      <c r="AV635" s="3">
        <v>-58.84</v>
      </c>
      <c r="AW635" s="3">
        <v>-2.8108000000000001E-2</v>
      </c>
      <c r="AX635" s="3">
        <v>-3.1406000000000003E-2</v>
      </c>
      <c r="AY635" s="3">
        <v>0.12098</v>
      </c>
      <c r="AZ635" s="3">
        <v>0.17107</v>
      </c>
      <c r="BA635" s="3">
        <v>-0.11892</v>
      </c>
      <c r="BB635" s="3">
        <v>-0.53651000000000004</v>
      </c>
      <c r="BC635" s="3">
        <v>3.1544999999999997E-2</v>
      </c>
      <c r="BD635" s="3">
        <v>-0.54139000000000004</v>
      </c>
      <c r="BE635" s="3">
        <v>1.8729</v>
      </c>
    </row>
    <row r="636" spans="40:57" x14ac:dyDescent="0.2">
      <c r="AN636" s="3">
        <v>1.3091999999999999</v>
      </c>
      <c r="AO636" s="3">
        <v>-2.9889000000000001</v>
      </c>
      <c r="AP636" s="3">
        <v>0.28114</v>
      </c>
      <c r="AQ636" s="3">
        <v>1.6758999999999999</v>
      </c>
      <c r="AR636" s="3">
        <v>-12.348000000000001</v>
      </c>
      <c r="AS636" s="3">
        <v>-3.0594000000000001</v>
      </c>
      <c r="AT636" s="3">
        <v>-1.0535000000000001</v>
      </c>
      <c r="AU636" s="3">
        <v>8.3704999999999998</v>
      </c>
      <c r="AV636" s="3">
        <v>18.207000000000001</v>
      </c>
      <c r="AW636" s="3">
        <v>-5.8663E-2</v>
      </c>
      <c r="AX636" s="3">
        <v>9.6561999999999995E-2</v>
      </c>
      <c r="AY636" s="3">
        <v>-9.1391000000000007E-3</v>
      </c>
      <c r="AZ636" s="3">
        <v>-9.2869999999999994E-2</v>
      </c>
      <c r="BA636" s="3">
        <v>0.42718</v>
      </c>
      <c r="BB636" s="3">
        <v>0.11044</v>
      </c>
      <c r="BC636" s="3">
        <v>5.6904999999999997E-2</v>
      </c>
      <c r="BD636" s="3">
        <v>-0.32834000000000002</v>
      </c>
      <c r="BE636" s="3">
        <v>-0.58316999999999997</v>
      </c>
    </row>
    <row r="637" spans="40:57" x14ac:dyDescent="0.2">
      <c r="AN637" s="3">
        <v>-1.5134000000000001</v>
      </c>
      <c r="AO637" s="3">
        <v>-3.9209000000000001</v>
      </c>
      <c r="AP637" s="3">
        <v>-0.10979999999999999</v>
      </c>
      <c r="AQ637" s="3">
        <v>-4.7053000000000003</v>
      </c>
      <c r="AR637" s="3">
        <v>-4.7103000000000002</v>
      </c>
      <c r="AS637" s="3">
        <v>-19.946999999999999</v>
      </c>
      <c r="AT637" s="3">
        <v>2.2248000000000001</v>
      </c>
      <c r="AU637" s="3">
        <v>-2.1017999999999999</v>
      </c>
      <c r="AV637" s="3">
        <v>-30.876000000000001</v>
      </c>
      <c r="AW637" s="3">
        <v>6.6931000000000004E-2</v>
      </c>
      <c r="AX637" s="3">
        <v>0.13086999999999999</v>
      </c>
      <c r="AY637" s="3">
        <v>3.6625E-3</v>
      </c>
      <c r="AZ637" s="3">
        <v>0.23019999999999999</v>
      </c>
      <c r="BA637" s="3">
        <v>0.19042000000000001</v>
      </c>
      <c r="BB637" s="3">
        <v>0.64737999999999996</v>
      </c>
      <c r="BC637" s="3">
        <v>-0.11011</v>
      </c>
      <c r="BD637" s="3">
        <v>8.7594000000000005E-2</v>
      </c>
      <c r="BE637" s="3">
        <v>1.0063</v>
      </c>
    </row>
    <row r="638" spans="40:57" x14ac:dyDescent="0.2">
      <c r="AN638" s="3">
        <v>-0.59192999999999996</v>
      </c>
      <c r="AO638" s="3">
        <v>-3.4306000000000003E-2</v>
      </c>
      <c r="AP638" s="3">
        <v>4.9927999999999999</v>
      </c>
      <c r="AQ638" s="3">
        <v>4.8300999999999998</v>
      </c>
      <c r="AR638" s="3">
        <v>-18.132000000000001</v>
      </c>
      <c r="AS638" s="3">
        <v>-7.3406000000000002</v>
      </c>
      <c r="AT638" s="3">
        <v>3.0173999999999999</v>
      </c>
      <c r="AU638" s="3">
        <v>21.257000000000001</v>
      </c>
      <c r="AV638" s="3">
        <v>-30.701000000000001</v>
      </c>
      <c r="AW638" s="3">
        <v>2.6374000000000002E-2</v>
      </c>
      <c r="AX638" s="3">
        <v>1.1800000000000001E-3</v>
      </c>
      <c r="AY638" s="3">
        <v>-0.15811</v>
      </c>
      <c r="AZ638" s="3">
        <v>-0.25140000000000001</v>
      </c>
      <c r="BA638" s="3">
        <v>0.65085999999999999</v>
      </c>
      <c r="BB638" s="3">
        <v>0.24229999999999999</v>
      </c>
      <c r="BC638" s="3">
        <v>-0.16844000000000001</v>
      </c>
      <c r="BD638" s="3">
        <v>-0.77432999999999996</v>
      </c>
      <c r="BE638" s="3">
        <v>0.98607</v>
      </c>
    </row>
    <row r="639" spans="40:57" x14ac:dyDescent="0.2">
      <c r="AN639" s="3">
        <v>1.7123999999999999</v>
      </c>
      <c r="AO639" s="3">
        <v>7.8476999999999997</v>
      </c>
      <c r="AP639" s="3">
        <v>-0.56242000000000003</v>
      </c>
      <c r="AQ639" s="3">
        <v>-0.6079</v>
      </c>
      <c r="AR639" s="3">
        <v>-21.783999999999999</v>
      </c>
      <c r="AS639" s="3">
        <v>34.417000000000002</v>
      </c>
      <c r="AT639" s="3">
        <v>3.6930999999999998</v>
      </c>
      <c r="AU639" s="3">
        <v>-9.8897999999999993</v>
      </c>
      <c r="AV639" s="3">
        <v>26.427</v>
      </c>
      <c r="AW639" s="3">
        <v>-7.7687000000000006E-2</v>
      </c>
      <c r="AX639" s="3">
        <v>-0.26283000000000001</v>
      </c>
      <c r="AY639" s="3">
        <v>1.8822999999999999E-2</v>
      </c>
      <c r="AZ639" s="3">
        <v>3.4591999999999998E-2</v>
      </c>
      <c r="BA639" s="3">
        <v>0.80200000000000005</v>
      </c>
      <c r="BB639" s="3">
        <v>-1.1120000000000001</v>
      </c>
      <c r="BC639" s="3">
        <v>-0.20807</v>
      </c>
      <c r="BD639" s="3">
        <v>0.38869999999999999</v>
      </c>
      <c r="BE639" s="3">
        <v>-0.85646</v>
      </c>
    </row>
    <row r="640" spans="40:57" x14ac:dyDescent="0.2">
      <c r="AN640" s="3">
        <v>-0.36243999999999998</v>
      </c>
      <c r="AO640" s="3">
        <v>2.8353999999999999</v>
      </c>
      <c r="AP640" s="3">
        <v>1.0945</v>
      </c>
      <c r="AQ640" s="3">
        <v>-6.5850999999999997</v>
      </c>
      <c r="AR640" s="3">
        <v>-0.45895000000000002</v>
      </c>
      <c r="AS640" s="3">
        <v>-4.0086000000000004</v>
      </c>
      <c r="AT640" s="3">
        <v>-4.3841999999999999</v>
      </c>
      <c r="AU640" s="3">
        <v>37.787999999999997</v>
      </c>
      <c r="AV640" s="3">
        <v>-19.117000000000001</v>
      </c>
      <c r="AW640" s="3">
        <v>1.5973000000000001E-2</v>
      </c>
      <c r="AX640" s="3">
        <v>-9.3285000000000007E-2</v>
      </c>
      <c r="AY640" s="3">
        <v>-3.7718000000000002E-2</v>
      </c>
      <c r="AZ640" s="3">
        <v>0.34599999999999997</v>
      </c>
      <c r="BA640" s="3">
        <v>1.4116E-2</v>
      </c>
      <c r="BB640" s="3">
        <v>0.13184000000000001</v>
      </c>
      <c r="BC640" s="3">
        <v>0.23272000000000001</v>
      </c>
      <c r="BD640" s="3">
        <v>-1.3768</v>
      </c>
      <c r="BE640" s="3">
        <v>0.60599999999999998</v>
      </c>
    </row>
    <row r="641" spans="40:57" x14ac:dyDescent="0.2">
      <c r="AN641" s="3">
        <v>0.32056000000000001</v>
      </c>
      <c r="AO641" s="3">
        <v>-5.9583999999999998E-2</v>
      </c>
      <c r="AP641" s="3">
        <v>-0.69852000000000003</v>
      </c>
      <c r="AQ641" s="3">
        <v>4.4280999999999997</v>
      </c>
      <c r="AR641" s="3">
        <v>2.1011000000000002</v>
      </c>
      <c r="AS641" s="3">
        <v>-10.621</v>
      </c>
      <c r="AT641" s="3">
        <v>-3.2942</v>
      </c>
      <c r="AU641" s="3">
        <v>1.8805000000000001</v>
      </c>
      <c r="AV641" s="3">
        <v>-21.292000000000002</v>
      </c>
      <c r="AW641" s="3">
        <v>-1.4248E-2</v>
      </c>
      <c r="AX641" s="3">
        <v>2.0045000000000002E-3</v>
      </c>
      <c r="AY641" s="3">
        <v>2.2478999999999999E-2</v>
      </c>
      <c r="AZ641" s="3">
        <v>-0.24228</v>
      </c>
      <c r="BA641" s="3">
        <v>-8.9511999999999994E-2</v>
      </c>
      <c r="BB641" s="3">
        <v>0.32228000000000001</v>
      </c>
      <c r="BC641" s="3">
        <v>0.16885</v>
      </c>
      <c r="BD641" s="3">
        <v>-7.1039000000000005E-2</v>
      </c>
      <c r="BE641" s="3">
        <v>0.67837000000000003</v>
      </c>
    </row>
    <row r="642" spans="40:57" x14ac:dyDescent="0.2">
      <c r="AN642" s="3">
        <v>-0.56605000000000005</v>
      </c>
      <c r="AO642" s="3">
        <v>14.462999999999999</v>
      </c>
      <c r="AP642" s="3">
        <v>-12.62</v>
      </c>
      <c r="AQ642" s="3">
        <v>-2.3041999999999998</v>
      </c>
      <c r="AR642" s="3">
        <v>7.9429999999999996</v>
      </c>
      <c r="AS642" s="3">
        <v>19.654</v>
      </c>
      <c r="AT642" s="3">
        <v>2.3801000000000001</v>
      </c>
      <c r="AU642" s="3">
        <v>22.62</v>
      </c>
      <c r="AV642" s="3">
        <v>8.7150999999999996</v>
      </c>
      <c r="AW642" s="3">
        <v>2.5811000000000001E-2</v>
      </c>
      <c r="AX642" s="3">
        <v>-0.50531000000000004</v>
      </c>
      <c r="AY642" s="3">
        <v>0.41593000000000002</v>
      </c>
      <c r="AZ642" s="3">
        <v>0.12720999999999999</v>
      </c>
      <c r="BA642" s="3">
        <v>-0.25963000000000003</v>
      </c>
      <c r="BB642" s="3">
        <v>-0.63619000000000003</v>
      </c>
      <c r="BC642" s="3">
        <v>-0.13483000000000001</v>
      </c>
      <c r="BD642" s="3">
        <v>-0.83169000000000004</v>
      </c>
      <c r="BE642" s="3">
        <v>-0.25634000000000001</v>
      </c>
    </row>
    <row r="643" spans="40:57" x14ac:dyDescent="0.2">
      <c r="AN643" s="3">
        <v>-0.90783000000000003</v>
      </c>
      <c r="AO643" s="3">
        <v>-0.2918</v>
      </c>
      <c r="AP643" s="3">
        <v>-14.752000000000001</v>
      </c>
      <c r="AQ643" s="3">
        <v>3.1934999999999998</v>
      </c>
      <c r="AR643" s="3">
        <v>14.163</v>
      </c>
      <c r="AS643" s="3">
        <v>29.58</v>
      </c>
      <c r="AT643" s="3">
        <v>-1.0942000000000001</v>
      </c>
      <c r="AU643" s="3">
        <v>-1.9396</v>
      </c>
      <c r="AV643" s="3">
        <v>1.6997</v>
      </c>
      <c r="AW643" s="3">
        <v>4.0579999999999998E-2</v>
      </c>
      <c r="AX643" s="3">
        <v>9.7038999999999997E-3</v>
      </c>
      <c r="AY643" s="3">
        <v>0.49695</v>
      </c>
      <c r="AZ643" s="3">
        <v>-0.17896000000000001</v>
      </c>
      <c r="BA643" s="3">
        <v>-0.50760000000000005</v>
      </c>
      <c r="BB643" s="3">
        <v>-0.95638999999999996</v>
      </c>
      <c r="BC643" s="3">
        <v>6.0165999999999997E-2</v>
      </c>
      <c r="BD643" s="3">
        <v>7.7552999999999997E-2</v>
      </c>
      <c r="BE643" s="3">
        <v>-5.9290000000000002E-2</v>
      </c>
    </row>
    <row r="644" spans="40:57" x14ac:dyDescent="0.2">
      <c r="AN644" s="3">
        <v>-8.5953000000000002E-2</v>
      </c>
      <c r="AO644" s="3">
        <v>-1.4844999999999999</v>
      </c>
      <c r="AP644" s="3">
        <v>1.9231</v>
      </c>
      <c r="AQ644" s="3">
        <v>2.1703000000000001</v>
      </c>
      <c r="AR644" s="3">
        <v>-0.20294999999999999</v>
      </c>
      <c r="AS644" s="3">
        <v>0.93922000000000005</v>
      </c>
      <c r="AT644" s="3">
        <v>3.0228000000000002</v>
      </c>
      <c r="AU644" s="3">
        <v>-8.5511999999999997</v>
      </c>
      <c r="AV644" s="3">
        <v>-23.045999999999999</v>
      </c>
      <c r="AW644" s="3">
        <v>3.7921000000000001E-3</v>
      </c>
      <c r="AX644" s="3">
        <v>4.8127999999999997E-2</v>
      </c>
      <c r="AY644" s="3">
        <v>-6.5675999999999998E-2</v>
      </c>
      <c r="AZ644" s="3">
        <v>-0.12217</v>
      </c>
      <c r="BA644" s="3">
        <v>8.6824999999999992E-3</v>
      </c>
      <c r="BB644" s="3">
        <v>-2.8070000000000001E-2</v>
      </c>
      <c r="BC644" s="3">
        <v>-0.16333</v>
      </c>
      <c r="BD644" s="3">
        <v>0.28985</v>
      </c>
      <c r="BE644" s="3">
        <v>0.72136</v>
      </c>
    </row>
    <row r="645" spans="40:57" x14ac:dyDescent="0.2">
      <c r="AN645" s="3">
        <v>0.67018999999999995</v>
      </c>
      <c r="AO645" s="3">
        <v>9.6265000000000001</v>
      </c>
      <c r="AP645" s="3">
        <v>-8.1274999999999995</v>
      </c>
      <c r="AQ645" s="3">
        <v>-1.4896</v>
      </c>
      <c r="AR645" s="3">
        <v>-11.106999999999999</v>
      </c>
      <c r="AS645" s="3">
        <v>-0.23955000000000001</v>
      </c>
      <c r="AT645" s="3">
        <v>-7.8645000000000007E-2</v>
      </c>
      <c r="AU645" s="3">
        <v>0.45548</v>
      </c>
      <c r="AV645" s="3">
        <v>17.757999999999999</v>
      </c>
      <c r="AW645" s="3">
        <v>-3.0018E-2</v>
      </c>
      <c r="AX645" s="3">
        <v>-0.31906000000000001</v>
      </c>
      <c r="AY645" s="3">
        <v>0.24388000000000001</v>
      </c>
      <c r="AZ645" s="3">
        <v>8.0490000000000006E-2</v>
      </c>
      <c r="BA645" s="3">
        <v>0.42137000000000002</v>
      </c>
      <c r="BB645" s="3">
        <v>9.2140999999999994E-3</v>
      </c>
      <c r="BC645" s="3">
        <v>4.5174000000000004E-3</v>
      </c>
      <c r="BD645" s="3">
        <v>-1.8821999999999998E-2</v>
      </c>
      <c r="BE645" s="3">
        <v>-0.56064000000000003</v>
      </c>
    </row>
    <row r="646" spans="40:57" x14ac:dyDescent="0.2">
      <c r="AN646" s="3">
        <v>-0.59877000000000002</v>
      </c>
      <c r="AO646" s="3">
        <v>-5.6673</v>
      </c>
      <c r="AP646" s="3">
        <v>5.6250999999999998</v>
      </c>
      <c r="AQ646" s="3">
        <v>-3.02</v>
      </c>
      <c r="AR646" s="3">
        <v>-10.523</v>
      </c>
      <c r="AS646" s="3">
        <v>12.496</v>
      </c>
      <c r="AT646" s="3">
        <v>0.14246</v>
      </c>
      <c r="AU646" s="3">
        <v>-1.8605</v>
      </c>
      <c r="AV646" s="3">
        <v>24.3</v>
      </c>
      <c r="AW646" s="3">
        <v>2.6395999999999999E-2</v>
      </c>
      <c r="AX646" s="3">
        <v>0.18948999999999999</v>
      </c>
      <c r="AY646" s="3">
        <v>-0.18828</v>
      </c>
      <c r="AZ646" s="3">
        <v>0.16425000000000001</v>
      </c>
      <c r="BA646" s="3">
        <v>0.41549000000000003</v>
      </c>
      <c r="BB646" s="3">
        <v>-0.39711999999999997</v>
      </c>
      <c r="BC646" s="3">
        <v>-8.0882000000000003E-3</v>
      </c>
      <c r="BD646" s="3">
        <v>6.1638999999999999E-2</v>
      </c>
      <c r="BE646" s="3">
        <v>-0.76792000000000005</v>
      </c>
    </row>
    <row r="647" spans="40:57" x14ac:dyDescent="0.2">
      <c r="AN647" s="3">
        <v>-0.39232</v>
      </c>
      <c r="AO647" s="3">
        <v>2.5683999999999998E-2</v>
      </c>
      <c r="AP647" s="3">
        <v>16.382999999999999</v>
      </c>
      <c r="AQ647" s="3">
        <v>2.7086000000000001</v>
      </c>
      <c r="AR647" s="3">
        <v>19.125</v>
      </c>
      <c r="AS647" s="3">
        <v>3.8509000000000002</v>
      </c>
      <c r="AT647" s="3">
        <v>7.1800000000000003E-2</v>
      </c>
      <c r="AU647" s="3">
        <v>-12.515000000000001</v>
      </c>
      <c r="AV647" s="3">
        <v>11.632</v>
      </c>
      <c r="AW647" s="3">
        <v>1.7604000000000002E-2</v>
      </c>
      <c r="AX647" s="3">
        <v>-8.7133999999999996E-4</v>
      </c>
      <c r="AY647" s="3">
        <v>-0.53649999999999998</v>
      </c>
      <c r="AZ647" s="3">
        <v>-0.15543000000000001</v>
      </c>
      <c r="BA647" s="3">
        <v>-0.70001999999999998</v>
      </c>
      <c r="BB647" s="3">
        <v>-0.13647000000000001</v>
      </c>
      <c r="BC647" s="3">
        <v>-4.1678000000000002E-3</v>
      </c>
      <c r="BD647" s="3">
        <v>0.45306000000000002</v>
      </c>
      <c r="BE647" s="3">
        <v>-0.34514</v>
      </c>
    </row>
    <row r="648" spans="40:57" x14ac:dyDescent="0.2">
      <c r="AN648" s="3">
        <v>0.17141000000000001</v>
      </c>
      <c r="AO648" s="3">
        <v>3.4455</v>
      </c>
      <c r="AP648" s="3">
        <v>-1.2719</v>
      </c>
      <c r="AQ648" s="3">
        <v>3.3650000000000002</v>
      </c>
      <c r="AR648" s="3">
        <v>0.76219999999999999</v>
      </c>
      <c r="AS648" s="3">
        <v>-0.92162999999999995</v>
      </c>
      <c r="AT648" s="3">
        <v>-2.6255999999999999</v>
      </c>
      <c r="AU648" s="3">
        <v>4.0198</v>
      </c>
      <c r="AV648" s="3">
        <v>-5.1504000000000003</v>
      </c>
      <c r="AW648" s="3">
        <v>-7.6046999999999998E-3</v>
      </c>
      <c r="AX648" s="3">
        <v>-0.11261</v>
      </c>
      <c r="AY648" s="3">
        <v>4.1251000000000003E-2</v>
      </c>
      <c r="AZ648" s="3">
        <v>-0.18759999999999999</v>
      </c>
      <c r="BA648" s="3">
        <v>-2.4416E-2</v>
      </c>
      <c r="BB648" s="3">
        <v>3.4903999999999998E-2</v>
      </c>
      <c r="BC648" s="3">
        <v>0.11403000000000001</v>
      </c>
      <c r="BD648" s="3">
        <v>-0.15376000000000001</v>
      </c>
      <c r="BE648" s="3">
        <v>0.16869000000000001</v>
      </c>
    </row>
    <row r="649" spans="40:57" x14ac:dyDescent="0.2">
      <c r="AN649" s="3">
        <v>-1.9830000000000001</v>
      </c>
      <c r="AO649" s="3">
        <v>-0.49004999999999999</v>
      </c>
      <c r="AP649" s="3">
        <v>7.3590999999999998</v>
      </c>
      <c r="AQ649" s="3">
        <v>0.71628000000000003</v>
      </c>
      <c r="AR649" s="3">
        <v>10.015000000000001</v>
      </c>
      <c r="AS649" s="3">
        <v>13.528</v>
      </c>
      <c r="AT649" s="3">
        <v>0.90388000000000002</v>
      </c>
      <c r="AU649" s="3">
        <v>21.881</v>
      </c>
      <c r="AV649" s="3">
        <v>-30.385999999999999</v>
      </c>
      <c r="AW649" s="3">
        <v>9.0873999999999996E-2</v>
      </c>
      <c r="AX649" s="3">
        <v>1.6131E-2</v>
      </c>
      <c r="AY649" s="3">
        <v>-0.24603</v>
      </c>
      <c r="AZ649" s="3">
        <v>-4.0904000000000003E-2</v>
      </c>
      <c r="BA649" s="3">
        <v>-0.34511999999999998</v>
      </c>
      <c r="BB649" s="3">
        <v>-0.42614999999999997</v>
      </c>
      <c r="BC649" s="3">
        <v>-5.0803000000000001E-2</v>
      </c>
      <c r="BD649" s="3">
        <v>-0.79749999999999999</v>
      </c>
      <c r="BE649" s="3">
        <v>0.94991999999999999</v>
      </c>
    </row>
    <row r="650" spans="40:57" x14ac:dyDescent="0.2">
      <c r="AN650" s="3">
        <v>-1.7826</v>
      </c>
      <c r="AO650" s="3">
        <v>-2.6635</v>
      </c>
      <c r="AP650" s="3">
        <v>4.5438999999999998</v>
      </c>
      <c r="AQ650" s="3">
        <v>-0.68986000000000003</v>
      </c>
      <c r="AR650" s="3">
        <v>27.545999999999999</v>
      </c>
      <c r="AS650" s="3">
        <v>23.274000000000001</v>
      </c>
      <c r="AT650" s="3">
        <v>4.4512</v>
      </c>
      <c r="AU650" s="3">
        <v>-3.7284999999999999</v>
      </c>
      <c r="AV650" s="3">
        <v>15.798</v>
      </c>
      <c r="AW650" s="3">
        <v>8.1287999999999999E-2</v>
      </c>
      <c r="AX650" s="3">
        <v>9.3891000000000002E-2</v>
      </c>
      <c r="AY650" s="3">
        <v>-0.14219000000000001</v>
      </c>
      <c r="AZ650" s="3">
        <v>3.8483999999999997E-2</v>
      </c>
      <c r="BA650" s="3">
        <v>-1.0021</v>
      </c>
      <c r="BB650" s="3">
        <v>-0.74783999999999995</v>
      </c>
      <c r="BC650" s="3">
        <v>-0.24778</v>
      </c>
      <c r="BD650" s="3">
        <v>0.14294999999999999</v>
      </c>
      <c r="BE650" s="3">
        <v>-0.51207999999999998</v>
      </c>
    </row>
    <row r="651" spans="40:57" x14ac:dyDescent="0.2">
      <c r="AN651" s="3">
        <v>1.4798</v>
      </c>
      <c r="AO651" s="3">
        <v>-3.3371</v>
      </c>
      <c r="AP651" s="3">
        <v>-1.0486</v>
      </c>
      <c r="AQ651" s="3">
        <v>-0.51893999999999996</v>
      </c>
      <c r="AR651" s="3">
        <v>-0.89805000000000001</v>
      </c>
      <c r="AS651" s="3">
        <v>5.1540999999999997</v>
      </c>
      <c r="AT651" s="3">
        <v>-3.9317000000000002</v>
      </c>
      <c r="AU651" s="3">
        <v>13.494999999999999</v>
      </c>
      <c r="AV651" s="3">
        <v>-27.375</v>
      </c>
      <c r="AW651" s="3">
        <v>-6.6581000000000001E-2</v>
      </c>
      <c r="AX651" s="3">
        <v>0.1123</v>
      </c>
      <c r="AY651" s="3">
        <v>3.5230999999999998E-2</v>
      </c>
      <c r="AZ651" s="3">
        <v>2.9005E-2</v>
      </c>
      <c r="BA651" s="3">
        <v>3.6740000000000002E-2</v>
      </c>
      <c r="BB651" s="3">
        <v>-0.14799999999999999</v>
      </c>
      <c r="BC651" s="3">
        <v>0.21178</v>
      </c>
      <c r="BD651" s="3">
        <v>-0.47783999999999999</v>
      </c>
      <c r="BE651" s="3">
        <v>0.87507000000000001</v>
      </c>
    </row>
    <row r="652" spans="40:57" x14ac:dyDescent="0.2">
      <c r="AN652" s="3">
        <v>1.806</v>
      </c>
      <c r="AO652" s="3">
        <v>-4.0266999999999999</v>
      </c>
      <c r="AP652" s="3">
        <v>-3.1695000000000002</v>
      </c>
      <c r="AQ652" s="3">
        <v>-2.3626</v>
      </c>
      <c r="AR652" s="3">
        <v>9.5983999999999998</v>
      </c>
      <c r="AS652" s="3">
        <v>9.4916999999999998</v>
      </c>
      <c r="AT652" s="3">
        <v>-1.7970999999999999</v>
      </c>
      <c r="AU652" s="3">
        <v>-4.6501000000000001</v>
      </c>
      <c r="AV652" s="3">
        <v>8.3012999999999995</v>
      </c>
      <c r="AW652" s="3">
        <v>-7.9867999999999995E-2</v>
      </c>
      <c r="AX652" s="3">
        <v>0.13678999999999999</v>
      </c>
      <c r="AY652" s="3">
        <v>9.9358000000000002E-2</v>
      </c>
      <c r="AZ652" s="3">
        <v>0.13622999999999999</v>
      </c>
      <c r="BA652" s="3">
        <v>-0.37624999999999997</v>
      </c>
      <c r="BB652" s="3">
        <v>-0.33400999999999997</v>
      </c>
      <c r="BC652" s="3">
        <v>9.3435000000000004E-2</v>
      </c>
      <c r="BD652" s="3">
        <v>0.18151</v>
      </c>
      <c r="BE652" s="3">
        <v>-0.27383999999999997</v>
      </c>
    </row>
    <row r="653" spans="40:57" x14ac:dyDescent="0.2">
      <c r="AN653" s="3">
        <v>-2.0554999999999999</v>
      </c>
      <c r="AO653" s="3">
        <v>-1.0568</v>
      </c>
      <c r="AP653" s="3">
        <v>-3.5943999999999998</v>
      </c>
      <c r="AQ653" s="3">
        <v>-2.8936000000000002</v>
      </c>
      <c r="AR653" s="3">
        <v>16.071999999999999</v>
      </c>
      <c r="AS653" s="3">
        <v>-29.506</v>
      </c>
      <c r="AT653" s="3">
        <v>-0.71733999999999998</v>
      </c>
      <c r="AU653" s="3">
        <v>24.172999999999998</v>
      </c>
      <c r="AV653" s="3">
        <v>-4.8720999999999997</v>
      </c>
      <c r="AW653" s="3">
        <v>9.1074000000000002E-2</v>
      </c>
      <c r="AX653" s="3">
        <v>3.4985000000000002E-2</v>
      </c>
      <c r="AY653" s="3">
        <v>0.12889</v>
      </c>
      <c r="AZ653" s="3">
        <v>0.15967000000000001</v>
      </c>
      <c r="BA653" s="3">
        <v>-0.60170999999999997</v>
      </c>
      <c r="BB653" s="3">
        <v>0.93322000000000005</v>
      </c>
      <c r="BC653" s="3">
        <v>4.1138000000000001E-2</v>
      </c>
      <c r="BD653" s="3">
        <v>-0.88641000000000003</v>
      </c>
      <c r="BE653" s="3">
        <v>0.13749</v>
      </c>
    </row>
    <row r="654" spans="40:57" x14ac:dyDescent="0.2">
      <c r="AN654" s="3">
        <v>-0.26601999999999998</v>
      </c>
      <c r="AO654" s="3">
        <v>-6.0975000000000001</v>
      </c>
      <c r="AP654" s="3">
        <v>-3.2395999999999998</v>
      </c>
      <c r="AQ654" s="3">
        <v>-0.67298000000000002</v>
      </c>
      <c r="AR654" s="3">
        <v>-11.183</v>
      </c>
      <c r="AS654" s="3">
        <v>23.076000000000001</v>
      </c>
      <c r="AT654" s="3">
        <v>0.20476</v>
      </c>
      <c r="AU654" s="3">
        <v>5.2138</v>
      </c>
      <c r="AV654" s="3">
        <v>36.122</v>
      </c>
      <c r="AW654" s="3">
        <v>1.1854E-2</v>
      </c>
      <c r="AX654" s="3">
        <v>0.20762</v>
      </c>
      <c r="AY654" s="3">
        <v>0.11343</v>
      </c>
      <c r="AZ654" s="3">
        <v>3.7782000000000003E-2</v>
      </c>
      <c r="BA654" s="3">
        <v>0.40952</v>
      </c>
      <c r="BB654" s="3">
        <v>-0.74065000000000003</v>
      </c>
      <c r="BC654" s="3">
        <v>-1.1778E-2</v>
      </c>
      <c r="BD654" s="3">
        <v>-0.17221</v>
      </c>
      <c r="BE654" s="3">
        <v>-1.1625000000000001</v>
      </c>
    </row>
    <row r="655" spans="40:57" x14ac:dyDescent="0.2">
      <c r="AN655" s="3">
        <v>-1.2988999999999999</v>
      </c>
      <c r="AO655" s="3">
        <v>6.6646999999999998E-2</v>
      </c>
      <c r="AP655" s="3">
        <v>3.8650000000000002</v>
      </c>
      <c r="AQ655" s="3">
        <v>-1.8532</v>
      </c>
      <c r="AR655" s="3">
        <v>-4.3137999999999996</v>
      </c>
      <c r="AS655" s="3">
        <v>-8.8009000000000004</v>
      </c>
      <c r="AT655" s="3">
        <v>0.83238999999999996</v>
      </c>
      <c r="AU655" s="3">
        <v>4.18</v>
      </c>
      <c r="AV655" s="3">
        <v>3.5259</v>
      </c>
      <c r="AW655" s="3">
        <v>5.8517E-2</v>
      </c>
      <c r="AX655" s="3">
        <v>-2.2664999999999999E-3</v>
      </c>
      <c r="AY655" s="3">
        <v>-0.12589</v>
      </c>
      <c r="AZ655" s="3">
        <v>0.1036</v>
      </c>
      <c r="BA655" s="3">
        <v>0.15601000000000001</v>
      </c>
      <c r="BB655" s="3">
        <v>0.26151999999999997</v>
      </c>
      <c r="BC655" s="3">
        <v>-4.8416000000000001E-2</v>
      </c>
      <c r="BD655" s="3">
        <v>-0.14998</v>
      </c>
      <c r="BE655" s="3">
        <v>-0.12831000000000001</v>
      </c>
    </row>
    <row r="656" spans="40:57" x14ac:dyDescent="0.2">
      <c r="AN656" s="3">
        <v>1.2153</v>
      </c>
      <c r="AO656" s="3">
        <v>4.2662000000000004</v>
      </c>
      <c r="AP656" s="3">
        <v>1.6684000000000001</v>
      </c>
      <c r="AQ656" s="3">
        <v>-2.3788</v>
      </c>
      <c r="AR656" s="3">
        <v>12.01</v>
      </c>
      <c r="AS656" s="3">
        <v>7.6376999999999997</v>
      </c>
      <c r="AT656" s="3">
        <v>-3.0270000000000001</v>
      </c>
      <c r="AU656" s="3">
        <v>8.5556000000000001</v>
      </c>
      <c r="AV656" s="3">
        <v>-14.667999999999999</v>
      </c>
      <c r="AW656" s="3">
        <v>-5.4269999999999999E-2</v>
      </c>
      <c r="AX656" s="3">
        <v>-0.13977000000000001</v>
      </c>
      <c r="AY656" s="3">
        <v>-5.3464999999999999E-2</v>
      </c>
      <c r="AZ656" s="3">
        <v>0.13166</v>
      </c>
      <c r="BA656" s="3">
        <v>-0.46066000000000001</v>
      </c>
      <c r="BB656" s="3">
        <v>-0.22356999999999999</v>
      </c>
      <c r="BC656" s="3">
        <v>0.16239999999999999</v>
      </c>
      <c r="BD656" s="3">
        <v>-0.33665</v>
      </c>
      <c r="BE656" s="3">
        <v>0.48282999999999998</v>
      </c>
    </row>
    <row r="657" spans="40:57" x14ac:dyDescent="0.2">
      <c r="AN657" s="3">
        <v>-0.62416000000000005</v>
      </c>
      <c r="AO657" s="3">
        <v>6.6059999999999999</v>
      </c>
      <c r="AP657" s="3">
        <v>9.7281999999999993</v>
      </c>
      <c r="AQ657" s="3">
        <v>-1.3146</v>
      </c>
      <c r="AR657" s="3">
        <v>-19.122</v>
      </c>
      <c r="AS657" s="3">
        <v>-5.4417999999999997</v>
      </c>
      <c r="AT657" s="3">
        <v>-2.4218000000000002</v>
      </c>
      <c r="AU657" s="3">
        <v>28.856000000000002</v>
      </c>
      <c r="AV657" s="3">
        <v>-0.34692000000000001</v>
      </c>
      <c r="AW657" s="3">
        <v>2.8232E-2</v>
      </c>
      <c r="AX657" s="3">
        <v>-0.2208</v>
      </c>
      <c r="AY657" s="3">
        <v>-0.30634</v>
      </c>
      <c r="AZ657" s="3">
        <v>7.4102000000000001E-2</v>
      </c>
      <c r="BA657" s="3">
        <v>0.69991000000000003</v>
      </c>
      <c r="BB657" s="3">
        <v>0.18084</v>
      </c>
      <c r="BC657" s="3">
        <v>0.12884999999999999</v>
      </c>
      <c r="BD657" s="3">
        <v>-1.0210999999999999</v>
      </c>
      <c r="BE657" s="3">
        <v>1.2288E-2</v>
      </c>
    </row>
    <row r="658" spans="40:57" x14ac:dyDescent="0.2">
      <c r="AN658" s="3">
        <v>0.75754999999999995</v>
      </c>
      <c r="AO658" s="3">
        <v>10.284000000000001</v>
      </c>
      <c r="AP658" s="3">
        <v>-1.3062</v>
      </c>
      <c r="AQ658" s="3">
        <v>1.5013000000000001</v>
      </c>
      <c r="AR658" s="3">
        <v>11.364000000000001</v>
      </c>
      <c r="AS658" s="3">
        <v>-17.401</v>
      </c>
      <c r="AT658" s="3">
        <v>3.7046999999999999</v>
      </c>
      <c r="AU658" s="3">
        <v>44.561999999999998</v>
      </c>
      <c r="AV658" s="3">
        <v>29.175000000000001</v>
      </c>
      <c r="AW658" s="3">
        <v>-3.3029999999999997E-2</v>
      </c>
      <c r="AX658" s="3">
        <v>-0.3503</v>
      </c>
      <c r="AY658" s="3">
        <v>4.0856999999999997E-2</v>
      </c>
      <c r="AZ658" s="3">
        <v>-6.4097000000000001E-2</v>
      </c>
      <c r="BA658" s="3">
        <v>-0.38561000000000001</v>
      </c>
      <c r="BB658" s="3">
        <v>0.57272999999999996</v>
      </c>
      <c r="BC658" s="3">
        <v>-0.20862</v>
      </c>
      <c r="BD658" s="3">
        <v>-1.6188</v>
      </c>
      <c r="BE658" s="3">
        <v>-0.91707000000000005</v>
      </c>
    </row>
    <row r="659" spans="40:57" x14ac:dyDescent="0.2">
      <c r="AN659" s="3">
        <v>-0.84992000000000001</v>
      </c>
      <c r="AO659" s="3">
        <v>-2.7987000000000002</v>
      </c>
      <c r="AP659" s="3">
        <v>-2.2378</v>
      </c>
      <c r="AQ659" s="3">
        <v>-0.76885999999999999</v>
      </c>
      <c r="AR659" s="3">
        <v>19.771000000000001</v>
      </c>
      <c r="AS659" s="3">
        <v>-14.192</v>
      </c>
      <c r="AT659" s="3">
        <v>1.6195999999999999</v>
      </c>
      <c r="AU659" s="3">
        <v>17.434999999999999</v>
      </c>
      <c r="AV659" s="3">
        <v>53.110999999999997</v>
      </c>
      <c r="AW659" s="3">
        <v>3.8170000000000003E-2</v>
      </c>
      <c r="AX659" s="3">
        <v>9.8402000000000003E-2</v>
      </c>
      <c r="AY659" s="3">
        <v>7.1280999999999997E-2</v>
      </c>
      <c r="AZ659" s="3">
        <v>4.3185000000000001E-2</v>
      </c>
      <c r="BA659" s="3">
        <v>-0.71940999999999999</v>
      </c>
      <c r="BB659" s="3">
        <v>0.48104999999999998</v>
      </c>
      <c r="BC659" s="3">
        <v>-9.2530000000000001E-2</v>
      </c>
      <c r="BD659" s="3">
        <v>-0.6391</v>
      </c>
      <c r="BE659" s="3">
        <v>-1.6839999999999999</v>
      </c>
    </row>
    <row r="660" spans="40:57" x14ac:dyDescent="0.2">
      <c r="AN660" s="3">
        <v>1.1422000000000001</v>
      </c>
      <c r="AO660" s="3">
        <v>-4.6524999999999999</v>
      </c>
      <c r="AP660" s="3">
        <v>-1.3512999999999999</v>
      </c>
      <c r="AQ660" s="3">
        <v>2.9001000000000001</v>
      </c>
      <c r="AR660" s="3">
        <v>21.218</v>
      </c>
      <c r="AS660" s="3">
        <v>7.3372000000000002</v>
      </c>
      <c r="AT660" s="3">
        <v>0.33461999999999997</v>
      </c>
      <c r="AU660" s="3">
        <v>-13.747</v>
      </c>
      <c r="AV660" s="3">
        <v>-19.792999999999999</v>
      </c>
      <c r="AW660" s="3">
        <v>-5.1006000000000003E-2</v>
      </c>
      <c r="AX660" s="3">
        <v>0.16008</v>
      </c>
      <c r="AY660" s="3">
        <v>4.4080000000000001E-2</v>
      </c>
      <c r="AZ660" s="3">
        <v>-0.15817999999999999</v>
      </c>
      <c r="BA660" s="3">
        <v>-0.78388999999999998</v>
      </c>
      <c r="BB660" s="3">
        <v>-0.21976000000000001</v>
      </c>
      <c r="BC660" s="3">
        <v>-1.8971999999999999E-2</v>
      </c>
      <c r="BD660" s="3">
        <v>0.52151999999999998</v>
      </c>
      <c r="BE660" s="3">
        <v>0.63124999999999998</v>
      </c>
    </row>
    <row r="661" spans="40:57" x14ac:dyDescent="0.2">
      <c r="AN661" s="3">
        <v>1.0429999999999999</v>
      </c>
      <c r="AO661" s="3">
        <v>2.9297</v>
      </c>
      <c r="AP661" s="3">
        <v>-1.3967000000000001</v>
      </c>
      <c r="AQ661" s="3">
        <v>-0.17247000000000001</v>
      </c>
      <c r="AR661" s="3">
        <v>9.5562000000000005</v>
      </c>
      <c r="AS661" s="3">
        <v>-16.573</v>
      </c>
      <c r="AT661" s="3">
        <v>2.92</v>
      </c>
      <c r="AU661" s="3">
        <v>-4.4241000000000001</v>
      </c>
      <c r="AV661" s="3">
        <v>0.26677000000000001</v>
      </c>
      <c r="AW661" s="3">
        <v>-4.6635000000000003E-2</v>
      </c>
      <c r="AX661" s="3">
        <v>-0.1011</v>
      </c>
      <c r="AY661" s="3">
        <v>4.4838000000000003E-2</v>
      </c>
      <c r="AZ661" s="3">
        <v>9.5419000000000007E-3</v>
      </c>
      <c r="BA661" s="3">
        <v>-0.33126</v>
      </c>
      <c r="BB661" s="3">
        <v>0.55184</v>
      </c>
      <c r="BC661" s="3">
        <v>-0.16597000000000001</v>
      </c>
      <c r="BD661" s="3">
        <v>0.17416999999999999</v>
      </c>
      <c r="BE661" s="3">
        <v>-1.0191E-2</v>
      </c>
    </row>
    <row r="662" spans="40:57" x14ac:dyDescent="0.2">
      <c r="AN662" s="3">
        <v>0.93128</v>
      </c>
      <c r="AO662" s="3">
        <v>1.4869000000000001</v>
      </c>
      <c r="AP662" s="3">
        <v>5.2705000000000002</v>
      </c>
      <c r="AQ662" s="3">
        <v>8.1151999999999997</v>
      </c>
      <c r="AR662" s="3">
        <v>12.715999999999999</v>
      </c>
      <c r="AS662" s="3">
        <v>-10.962</v>
      </c>
      <c r="AT662" s="3">
        <v>-2.1232000000000002</v>
      </c>
      <c r="AU662" s="3">
        <v>3.3986999999999998</v>
      </c>
      <c r="AV662" s="3">
        <v>18.344000000000001</v>
      </c>
      <c r="AW662" s="3">
        <v>-4.2247E-2</v>
      </c>
      <c r="AX662" s="3">
        <v>-5.0876999999999999E-2</v>
      </c>
      <c r="AY662" s="3">
        <v>-0.17296</v>
      </c>
      <c r="AZ662" s="3">
        <v>-0.42547000000000001</v>
      </c>
      <c r="BA662" s="3">
        <v>-0.49293999999999999</v>
      </c>
      <c r="BB662" s="3">
        <v>0.38047999999999998</v>
      </c>
      <c r="BC662" s="3">
        <v>9.1266E-2</v>
      </c>
      <c r="BD662" s="3">
        <v>-0.11211</v>
      </c>
      <c r="BE662" s="3">
        <v>-0.59347000000000005</v>
      </c>
    </row>
    <row r="663" spans="40:57" x14ac:dyDescent="0.2">
      <c r="AN663" s="3">
        <v>-0.83777999999999997</v>
      </c>
      <c r="AO663" s="3">
        <v>-4.3372000000000002</v>
      </c>
      <c r="AP663" s="3">
        <v>15.382999999999999</v>
      </c>
      <c r="AQ663" s="3">
        <v>-0.47765000000000002</v>
      </c>
      <c r="AR663" s="3">
        <v>31.175999999999998</v>
      </c>
      <c r="AS663" s="3">
        <v>12.571</v>
      </c>
      <c r="AT663" s="3">
        <v>5.0759999999999996</v>
      </c>
      <c r="AU663" s="3">
        <v>-15.544</v>
      </c>
      <c r="AV663" s="3">
        <v>-14.77</v>
      </c>
      <c r="AW663" s="3">
        <v>3.7551000000000001E-2</v>
      </c>
      <c r="AX663" s="3">
        <v>0.1419</v>
      </c>
      <c r="AY663" s="3">
        <v>-0.50661999999999996</v>
      </c>
      <c r="AZ663" s="3">
        <v>2.6152999999999999E-2</v>
      </c>
      <c r="BA663" s="3">
        <v>-1.1103000000000001</v>
      </c>
      <c r="BB663" s="3">
        <v>-0.41113</v>
      </c>
      <c r="BC663" s="3">
        <v>-0.27272999999999997</v>
      </c>
      <c r="BD663" s="3">
        <v>0.57194999999999996</v>
      </c>
      <c r="BE663" s="3">
        <v>0.49112</v>
      </c>
    </row>
    <row r="664" spans="40:57" x14ac:dyDescent="0.2">
      <c r="AN664" s="3">
        <v>-2.0223</v>
      </c>
      <c r="AO664" s="3">
        <v>-6.8526999999999996</v>
      </c>
      <c r="AP664" s="3">
        <v>-8.6370000000000005</v>
      </c>
      <c r="AQ664" s="3">
        <v>-2.6507999999999998</v>
      </c>
      <c r="AR664" s="3">
        <v>-15.271000000000001</v>
      </c>
      <c r="AS664" s="3">
        <v>27.108000000000001</v>
      </c>
      <c r="AT664" s="3">
        <v>-2.0133999999999999</v>
      </c>
      <c r="AU664" s="3">
        <v>2.4582000000000002</v>
      </c>
      <c r="AV664" s="3">
        <v>6.3887</v>
      </c>
      <c r="AW664" s="3">
        <v>8.9803999999999995E-2</v>
      </c>
      <c r="AX664" s="3">
        <v>0.22256999999999999</v>
      </c>
      <c r="AY664" s="3">
        <v>0.30587999999999999</v>
      </c>
      <c r="AZ664" s="3">
        <v>0.1278</v>
      </c>
      <c r="BA664" s="3">
        <v>0.55401999999999996</v>
      </c>
      <c r="BB664" s="3">
        <v>-0.90764999999999996</v>
      </c>
      <c r="BC664" s="3">
        <v>8.7659000000000001E-2</v>
      </c>
      <c r="BD664" s="3">
        <v>-9.3365000000000004E-2</v>
      </c>
      <c r="BE664" s="3">
        <v>-0.22670999999999999</v>
      </c>
    </row>
    <row r="665" spans="40:57" x14ac:dyDescent="0.2">
      <c r="AN665" s="3">
        <v>0.19672000000000001</v>
      </c>
      <c r="AO665" s="3">
        <v>3.8769999999999998</v>
      </c>
      <c r="AP665" s="3">
        <v>3.3252000000000002</v>
      </c>
      <c r="AQ665" s="3">
        <v>-3.9811000000000001</v>
      </c>
      <c r="AR665" s="3">
        <v>9.6114999999999995</v>
      </c>
      <c r="AS665" s="3">
        <v>-7.0195999999999996</v>
      </c>
      <c r="AT665" s="3">
        <v>-3.4041000000000001</v>
      </c>
      <c r="AU665" s="3">
        <v>14.346</v>
      </c>
      <c r="AV665" s="3">
        <v>-36.658000000000001</v>
      </c>
      <c r="AW665" s="3">
        <v>-8.8777999999999999E-3</v>
      </c>
      <c r="AX665" s="3">
        <v>-0.13556000000000001</v>
      </c>
      <c r="AY665" s="3">
        <v>-0.1231</v>
      </c>
      <c r="AZ665" s="3">
        <v>0.21936</v>
      </c>
      <c r="BA665" s="3">
        <v>-0.36942000000000003</v>
      </c>
      <c r="BB665" s="3">
        <v>0.25358000000000003</v>
      </c>
      <c r="BC665" s="3">
        <v>0.19328000000000001</v>
      </c>
      <c r="BD665" s="3">
        <v>-0.49735000000000001</v>
      </c>
      <c r="BE665" s="3">
        <v>1.1673</v>
      </c>
    </row>
    <row r="666" spans="40:57" x14ac:dyDescent="0.2">
      <c r="AN666" s="3">
        <v>0.68971000000000005</v>
      </c>
      <c r="AO666" s="3">
        <v>-2.8382999999999998</v>
      </c>
      <c r="AP666" s="3">
        <v>4.0586000000000002</v>
      </c>
      <c r="AQ666" s="3">
        <v>2.0659000000000001</v>
      </c>
      <c r="AR666" s="3">
        <v>-0.15845999999999999</v>
      </c>
      <c r="AS666" s="3">
        <v>-13.191000000000001</v>
      </c>
      <c r="AT666" s="3">
        <v>0.10894</v>
      </c>
      <c r="AU666" s="3">
        <v>-2.3955000000000002</v>
      </c>
      <c r="AV666" s="3">
        <v>8.9481000000000002</v>
      </c>
      <c r="AW666" s="3">
        <v>-3.1756E-2</v>
      </c>
      <c r="AX666" s="3">
        <v>0.10306999999999999</v>
      </c>
      <c r="AY666" s="3">
        <v>-0.12761</v>
      </c>
      <c r="AZ666" s="3">
        <v>-0.11783</v>
      </c>
      <c r="BA666" s="3">
        <v>6.2617000000000003E-3</v>
      </c>
      <c r="BB666" s="3">
        <v>0.40948000000000001</v>
      </c>
      <c r="BC666" s="3">
        <v>-6.2391E-3</v>
      </c>
      <c r="BD666" s="3">
        <v>8.7326000000000001E-2</v>
      </c>
      <c r="BE666" s="3">
        <v>-0.30770999999999998</v>
      </c>
    </row>
    <row r="667" spans="40:57" x14ac:dyDescent="0.2">
      <c r="AN667" s="3">
        <v>-0.79335999999999995</v>
      </c>
      <c r="AO667" s="3">
        <v>-14.496</v>
      </c>
      <c r="AP667" s="3">
        <v>-11.061999999999999</v>
      </c>
      <c r="AQ667" s="3">
        <v>0.49875000000000003</v>
      </c>
      <c r="AR667" s="3">
        <v>28.481000000000002</v>
      </c>
      <c r="AS667" s="3">
        <v>-0.38707000000000003</v>
      </c>
      <c r="AT667" s="3">
        <v>4.0723000000000003</v>
      </c>
      <c r="AU667" s="3">
        <v>-8.6445000000000007</v>
      </c>
      <c r="AV667" s="3">
        <v>10.859</v>
      </c>
      <c r="AW667" s="3">
        <v>3.5306999999999998E-2</v>
      </c>
      <c r="AX667" s="3">
        <v>0.51431000000000004</v>
      </c>
      <c r="AY667" s="3">
        <v>0.36187999999999998</v>
      </c>
      <c r="AZ667" s="3">
        <v>-2.9068E-2</v>
      </c>
      <c r="BA667" s="3">
        <v>-1.0427999999999999</v>
      </c>
      <c r="BB667" s="3">
        <v>1.0597000000000001E-2</v>
      </c>
      <c r="BC667" s="3">
        <v>-0.21651000000000001</v>
      </c>
      <c r="BD667" s="3">
        <v>0.33256999999999998</v>
      </c>
      <c r="BE667" s="3">
        <v>-0.33700000000000002</v>
      </c>
    </row>
    <row r="668" spans="40:57" x14ac:dyDescent="0.2">
      <c r="AN668" s="3">
        <v>1.4416</v>
      </c>
      <c r="AO668" s="3">
        <v>1.9524999999999999</v>
      </c>
      <c r="AP668" s="3">
        <v>-3.2595000000000001</v>
      </c>
      <c r="AQ668" s="3">
        <v>3.8340999999999998</v>
      </c>
      <c r="AR668" s="3">
        <v>-16.071000000000002</v>
      </c>
      <c r="AS668" s="3">
        <v>-14.772</v>
      </c>
      <c r="AT668" s="3">
        <v>-7.2504</v>
      </c>
      <c r="AU668" s="3">
        <v>20.901</v>
      </c>
      <c r="AV668" s="3">
        <v>-3.3414999999999999</v>
      </c>
      <c r="AW668" s="3">
        <v>-6.3788999999999998E-2</v>
      </c>
      <c r="AX668" s="3">
        <v>-6.5170000000000006E-2</v>
      </c>
      <c r="AY668" s="3">
        <v>0.11557000000000001</v>
      </c>
      <c r="AZ668" s="3">
        <v>-0.21554000000000001</v>
      </c>
      <c r="BA668" s="3">
        <v>0.56833999999999996</v>
      </c>
      <c r="BB668" s="3">
        <v>0.49907000000000001</v>
      </c>
      <c r="BC668" s="3">
        <v>0.36624000000000001</v>
      </c>
      <c r="BD668" s="3">
        <v>-0.76085999999999998</v>
      </c>
      <c r="BE668" s="3">
        <v>0.11976000000000001</v>
      </c>
    </row>
    <row r="669" spans="40:57" x14ac:dyDescent="0.2">
      <c r="AN669" s="3">
        <v>1.0846</v>
      </c>
      <c r="AO669" s="3">
        <v>3.1278999999999999</v>
      </c>
      <c r="AP669" s="3">
        <v>11.066000000000001</v>
      </c>
      <c r="AQ669" s="3">
        <v>-4.3711000000000002</v>
      </c>
      <c r="AR669" s="3">
        <v>9.4277999999999995</v>
      </c>
      <c r="AS669" s="3">
        <v>-2.8557000000000001</v>
      </c>
      <c r="AT669" s="3">
        <v>2.6697000000000002</v>
      </c>
      <c r="AU669" s="3">
        <v>16.440999999999999</v>
      </c>
      <c r="AV669" s="3">
        <v>4.7695999999999996</v>
      </c>
      <c r="AW669" s="3">
        <v>-4.9251000000000003E-2</v>
      </c>
      <c r="AX669" s="3">
        <v>-0.10663</v>
      </c>
      <c r="AY669" s="3">
        <v>-0.34339999999999998</v>
      </c>
      <c r="AZ669" s="3">
        <v>0.23746999999999999</v>
      </c>
      <c r="BA669" s="3">
        <v>-0.36873</v>
      </c>
      <c r="BB669" s="3">
        <v>9.7333000000000003E-2</v>
      </c>
      <c r="BC669" s="3">
        <v>-0.15084</v>
      </c>
      <c r="BD669" s="3">
        <v>-0.60409999999999997</v>
      </c>
      <c r="BE669" s="3">
        <v>-0.16830999999999999</v>
      </c>
    </row>
    <row r="670" spans="40:57" x14ac:dyDescent="0.2">
      <c r="AN670" s="3">
        <v>1.7069000000000001</v>
      </c>
      <c r="AO670" s="3">
        <v>4.6224999999999996</v>
      </c>
      <c r="AP670" s="3">
        <v>2.7412999999999998</v>
      </c>
      <c r="AQ670" s="3">
        <v>-2.6859000000000002</v>
      </c>
      <c r="AR670" s="3">
        <v>-8.6661000000000001</v>
      </c>
      <c r="AS670" s="3">
        <v>0.96799000000000002</v>
      </c>
      <c r="AT670" s="3">
        <v>-4.8221999999999996</v>
      </c>
      <c r="AU670" s="3">
        <v>-17.856999999999999</v>
      </c>
      <c r="AV670" s="3">
        <v>26.058</v>
      </c>
      <c r="AW670" s="3">
        <v>-7.5815999999999995E-2</v>
      </c>
      <c r="AX670" s="3">
        <v>-0.14759</v>
      </c>
      <c r="AY670" s="3">
        <v>-9.1381000000000004E-2</v>
      </c>
      <c r="AZ670" s="3">
        <v>0.14823</v>
      </c>
      <c r="BA670" s="3">
        <v>0.29414000000000001</v>
      </c>
      <c r="BB670" s="3">
        <v>-3.0658999999999999E-2</v>
      </c>
      <c r="BC670" s="3">
        <v>0.25412000000000001</v>
      </c>
      <c r="BD670" s="3">
        <v>0.64847999999999995</v>
      </c>
      <c r="BE670" s="3">
        <v>-0.81347000000000003</v>
      </c>
    </row>
    <row r="671" spans="40:57" x14ac:dyDescent="0.2">
      <c r="AN671" s="3">
        <v>-0.94987999999999995</v>
      </c>
      <c r="AO671" s="3">
        <v>1.0237000000000001</v>
      </c>
      <c r="AP671" s="3">
        <v>-5.2111999999999998</v>
      </c>
      <c r="AQ671" s="3">
        <v>-2.0133999999999999</v>
      </c>
      <c r="AR671" s="3">
        <v>2.9725000000000001</v>
      </c>
      <c r="AS671" s="3">
        <v>-23.013000000000002</v>
      </c>
      <c r="AT671" s="3">
        <v>1.0037</v>
      </c>
      <c r="AU671" s="3">
        <v>4.8373999999999997</v>
      </c>
      <c r="AV671" s="3">
        <v>-3.2404999999999999</v>
      </c>
      <c r="AW671" s="3">
        <v>4.292E-2</v>
      </c>
      <c r="AX671" s="3">
        <v>-3.3204999999999998E-2</v>
      </c>
      <c r="AY671" s="3">
        <v>0.17669000000000001</v>
      </c>
      <c r="AZ671" s="3">
        <v>0.11389000000000001</v>
      </c>
      <c r="BA671" s="3">
        <v>-9.4613000000000003E-2</v>
      </c>
      <c r="BB671" s="3">
        <v>0.75809000000000004</v>
      </c>
      <c r="BC671" s="3">
        <v>-5.7005E-2</v>
      </c>
      <c r="BD671" s="3">
        <v>-0.19844999999999999</v>
      </c>
      <c r="BE671" s="3">
        <v>0.10159</v>
      </c>
    </row>
    <row r="672" spans="40:57" x14ac:dyDescent="0.2">
      <c r="AN672" s="3">
        <v>0.46881</v>
      </c>
      <c r="AO672" s="3">
        <v>-1.8013999999999999</v>
      </c>
      <c r="AP672" s="3">
        <v>-3.2385000000000002</v>
      </c>
      <c r="AQ672" s="3">
        <v>4.2424999999999997</v>
      </c>
      <c r="AR672" s="3">
        <v>-25.396999999999998</v>
      </c>
      <c r="AS672" s="3">
        <v>31.387</v>
      </c>
      <c r="AT672" s="3">
        <v>-4.3365999999999998</v>
      </c>
      <c r="AU672" s="3">
        <v>23.7</v>
      </c>
      <c r="AV672" s="3">
        <v>43.704999999999998</v>
      </c>
      <c r="AW672" s="3">
        <v>-2.0603E-2</v>
      </c>
      <c r="AX672" s="3">
        <v>5.6566999999999999E-2</v>
      </c>
      <c r="AY672" s="3">
        <v>0.10893</v>
      </c>
      <c r="AZ672" s="3">
        <v>-0.23135</v>
      </c>
      <c r="BA672" s="3">
        <v>0.93850999999999996</v>
      </c>
      <c r="BB672" s="3">
        <v>-1.024</v>
      </c>
      <c r="BC672" s="3">
        <v>0.20265</v>
      </c>
      <c r="BD672" s="3">
        <v>-0.87217</v>
      </c>
      <c r="BE672" s="3">
        <v>-1.3939999999999999</v>
      </c>
    </row>
    <row r="673" spans="40:57" x14ac:dyDescent="0.2">
      <c r="AN673" s="3">
        <v>-0.78995000000000004</v>
      </c>
      <c r="AO673" s="3">
        <v>-2.1194999999999999</v>
      </c>
      <c r="AP673" s="3">
        <v>-10.308</v>
      </c>
      <c r="AQ673" s="3">
        <v>-4.6351000000000004</v>
      </c>
      <c r="AR673" s="3">
        <v>-5.5373000000000001</v>
      </c>
      <c r="AS673" s="3">
        <v>11.503</v>
      </c>
      <c r="AT673" s="3">
        <v>9.0666999999999998E-2</v>
      </c>
      <c r="AU673" s="3">
        <v>23.742000000000001</v>
      </c>
      <c r="AV673" s="3">
        <v>-25.157</v>
      </c>
      <c r="AW673" s="3">
        <v>3.5129000000000001E-2</v>
      </c>
      <c r="AX673" s="3">
        <v>7.4108999999999994E-2</v>
      </c>
      <c r="AY673" s="3">
        <v>0.33684999999999998</v>
      </c>
      <c r="AZ673" s="3">
        <v>0.26118000000000002</v>
      </c>
      <c r="BA673" s="3">
        <v>0.20501</v>
      </c>
      <c r="BB673" s="3">
        <v>-0.39964</v>
      </c>
      <c r="BC673" s="3">
        <v>-5.0439999999999999E-3</v>
      </c>
      <c r="BD673" s="3">
        <v>-0.84799000000000002</v>
      </c>
      <c r="BE673" s="3">
        <v>0.80618000000000001</v>
      </c>
    </row>
    <row r="674" spans="40:57" x14ac:dyDescent="0.2">
      <c r="AN674" s="3">
        <v>-1.1857</v>
      </c>
      <c r="AO674" s="3">
        <v>4.7988</v>
      </c>
      <c r="AP674" s="3">
        <v>-6.8057999999999996</v>
      </c>
      <c r="AQ674" s="3">
        <v>-2.6225000000000001</v>
      </c>
      <c r="AR674" s="3">
        <v>-9.3910999999999998</v>
      </c>
      <c r="AS674" s="3">
        <v>-1.0818000000000001</v>
      </c>
      <c r="AT674" s="3">
        <v>-2.9559000000000002</v>
      </c>
      <c r="AU674" s="3">
        <v>48.774000000000001</v>
      </c>
      <c r="AV674" s="3">
        <v>-11.285</v>
      </c>
      <c r="AW674" s="3">
        <v>5.3441000000000002E-2</v>
      </c>
      <c r="AX674" s="3">
        <v>-0.15701999999999999</v>
      </c>
      <c r="AY674" s="3">
        <v>0.22158</v>
      </c>
      <c r="AZ674" s="3">
        <v>0.14571999999999999</v>
      </c>
      <c r="BA674" s="3">
        <v>0.36748999999999998</v>
      </c>
      <c r="BB674" s="3">
        <v>3.4854999999999997E-2</v>
      </c>
      <c r="BC674" s="3">
        <v>0.16505</v>
      </c>
      <c r="BD674" s="3">
        <v>-1.7721</v>
      </c>
      <c r="BE674" s="3">
        <v>0.36231999999999998</v>
      </c>
    </row>
    <row r="675" spans="40:57" x14ac:dyDescent="0.2">
      <c r="AN675" s="3">
        <v>-1.3731</v>
      </c>
      <c r="AO675" s="3">
        <v>11.473000000000001</v>
      </c>
      <c r="AP675" s="3">
        <v>2.5205000000000002</v>
      </c>
      <c r="AQ675" s="3">
        <v>-4.1504000000000003</v>
      </c>
      <c r="AR675" s="3">
        <v>14.46</v>
      </c>
      <c r="AS675" s="3">
        <v>4.8158000000000003</v>
      </c>
      <c r="AT675" s="3">
        <v>-0.31440000000000001</v>
      </c>
      <c r="AU675" s="3">
        <v>-25.094999999999999</v>
      </c>
      <c r="AV675" s="3">
        <v>0.60468999999999995</v>
      </c>
      <c r="AW675" s="3">
        <v>6.0253000000000001E-2</v>
      </c>
      <c r="AX675" s="3">
        <v>-0.39690999999999999</v>
      </c>
      <c r="AY675" s="3">
        <v>-8.5203000000000001E-2</v>
      </c>
      <c r="AZ675" s="3">
        <v>0.21063000000000001</v>
      </c>
      <c r="BA675" s="3">
        <v>-0.52712000000000003</v>
      </c>
      <c r="BB675" s="3">
        <v>-0.14359</v>
      </c>
      <c r="BC675" s="3">
        <v>1.8093999999999999E-2</v>
      </c>
      <c r="BD675" s="3">
        <v>0.94232000000000005</v>
      </c>
      <c r="BE675" s="3">
        <v>-1.8419999999999999E-2</v>
      </c>
    </row>
    <row r="676" spans="40:57" x14ac:dyDescent="0.2">
      <c r="AN676" s="3">
        <v>1.5351999999999999</v>
      </c>
      <c r="AO676" s="3">
        <v>-1.6334</v>
      </c>
      <c r="AP676" s="3">
        <v>8.7574000000000005</v>
      </c>
      <c r="AQ676" s="3">
        <v>8.2360000000000007</v>
      </c>
      <c r="AR676" s="3">
        <v>12.243</v>
      </c>
      <c r="AS676" s="3">
        <v>-22.494</v>
      </c>
      <c r="AT676" s="3">
        <v>2.7067000000000001</v>
      </c>
      <c r="AU676" s="3">
        <v>18.341000000000001</v>
      </c>
      <c r="AV676" s="3">
        <v>66.730999999999995</v>
      </c>
      <c r="AW676" s="3">
        <v>-7.0203000000000002E-2</v>
      </c>
      <c r="AX676" s="3">
        <v>6.2094000000000003E-2</v>
      </c>
      <c r="AY676" s="3">
        <v>-0.27338000000000001</v>
      </c>
      <c r="AZ676" s="3">
        <v>-0.42409000000000002</v>
      </c>
      <c r="BA676" s="3">
        <v>-0.47725000000000001</v>
      </c>
      <c r="BB676" s="3">
        <v>0.73038999999999998</v>
      </c>
      <c r="BC676" s="3">
        <v>-0.13452</v>
      </c>
      <c r="BD676" s="3">
        <v>-0.67759000000000003</v>
      </c>
      <c r="BE676" s="3">
        <v>-2.1652999999999998</v>
      </c>
    </row>
    <row r="677" spans="40:57" x14ac:dyDescent="0.2">
      <c r="AN677" s="3">
        <v>-0.18584999999999999</v>
      </c>
      <c r="AO677" s="3">
        <v>-2.5424000000000002</v>
      </c>
      <c r="AP677" s="3">
        <v>-15.542</v>
      </c>
      <c r="AQ677" s="3">
        <v>0.43701000000000001</v>
      </c>
      <c r="AR677" s="3">
        <v>-0.92313000000000001</v>
      </c>
      <c r="AS677" s="3">
        <v>-26.713000000000001</v>
      </c>
      <c r="AT677" s="3">
        <v>-2.0165999999999999</v>
      </c>
      <c r="AU677" s="3">
        <v>-24.940999999999999</v>
      </c>
      <c r="AV677" s="3">
        <v>4.1928999999999998</v>
      </c>
      <c r="AW677" s="3">
        <v>8.3085999999999993E-3</v>
      </c>
      <c r="AX677" s="3">
        <v>8.4997000000000003E-2</v>
      </c>
      <c r="AY677" s="3">
        <v>0.49304999999999999</v>
      </c>
      <c r="AZ677" s="3">
        <v>-2.4580000000000001E-2</v>
      </c>
      <c r="BA677" s="3">
        <v>3.7669000000000001E-2</v>
      </c>
      <c r="BB677" s="3">
        <v>0.85018000000000005</v>
      </c>
      <c r="BC677" s="3">
        <v>0.11061</v>
      </c>
      <c r="BD677" s="3">
        <v>0.90334999999999999</v>
      </c>
      <c r="BE677" s="3">
        <v>-0.14749000000000001</v>
      </c>
    </row>
    <row r="678" spans="40:57" x14ac:dyDescent="0.2">
      <c r="AN678" s="3">
        <v>-7.4603000000000003E-2</v>
      </c>
      <c r="AO678" s="3">
        <v>2.4369000000000001</v>
      </c>
      <c r="AP678" s="3">
        <v>6.7252999999999998</v>
      </c>
      <c r="AQ678" s="3">
        <v>-1.7423999999999999</v>
      </c>
      <c r="AR678" s="3">
        <v>10.144</v>
      </c>
      <c r="AS678" s="3">
        <v>9.1425000000000001</v>
      </c>
      <c r="AT678" s="3">
        <v>1.9135</v>
      </c>
      <c r="AU678" s="3">
        <v>7.6928999999999998</v>
      </c>
      <c r="AV678" s="3">
        <v>-10.691000000000001</v>
      </c>
      <c r="AW678" s="3">
        <v>3.2934000000000001E-3</v>
      </c>
      <c r="AX678" s="3">
        <v>-7.9318E-2</v>
      </c>
      <c r="AY678" s="3">
        <v>-0.21933</v>
      </c>
      <c r="AZ678" s="3">
        <v>0.10009999999999999</v>
      </c>
      <c r="BA678" s="3">
        <v>-0.38690999999999998</v>
      </c>
      <c r="BB678" s="3">
        <v>-0.30976999999999999</v>
      </c>
      <c r="BC678" s="3">
        <v>-0.10644000000000001</v>
      </c>
      <c r="BD678" s="3">
        <v>-0.28538999999999998</v>
      </c>
      <c r="BE678" s="3">
        <v>0.33099000000000001</v>
      </c>
    </row>
    <row r="679" spans="40:57" x14ac:dyDescent="0.2">
      <c r="AN679" s="3">
        <v>1.5758000000000001</v>
      </c>
      <c r="AO679" s="3">
        <v>-1.2211000000000001</v>
      </c>
      <c r="AP679" s="3">
        <v>-13.329000000000001</v>
      </c>
      <c r="AQ679" s="3">
        <v>-1.3150999999999999</v>
      </c>
      <c r="AR679" s="3">
        <v>7.7770000000000001</v>
      </c>
      <c r="AS679" s="3">
        <v>-21.343</v>
      </c>
      <c r="AT679" s="3">
        <v>0.28782999999999997</v>
      </c>
      <c r="AU679" s="3">
        <v>-12.013999999999999</v>
      </c>
      <c r="AV679" s="3">
        <v>-64.674000000000007</v>
      </c>
      <c r="AW679" s="3">
        <v>-7.0785000000000001E-2</v>
      </c>
      <c r="AX679" s="3">
        <v>4.0474999999999997E-2</v>
      </c>
      <c r="AY679" s="3">
        <v>0.40670000000000001</v>
      </c>
      <c r="AZ679" s="3">
        <v>7.1919999999999998E-2</v>
      </c>
      <c r="BA679" s="3">
        <v>-0.28835</v>
      </c>
      <c r="BB679" s="3">
        <v>0.69520999999999999</v>
      </c>
      <c r="BC679" s="3">
        <v>-1.5082E-2</v>
      </c>
      <c r="BD679" s="3">
        <v>0.44908999999999999</v>
      </c>
      <c r="BE679" s="3">
        <v>2.0672000000000001</v>
      </c>
    </row>
    <row r="680" spans="40:57" x14ac:dyDescent="0.2">
      <c r="AN680" s="3">
        <v>-2.1429999999999998</v>
      </c>
      <c r="AO680" s="3">
        <v>9.9991000000000003</v>
      </c>
      <c r="AP680" s="3">
        <v>1.0567</v>
      </c>
      <c r="AQ680" s="3">
        <v>1.9512</v>
      </c>
      <c r="AR680" s="3">
        <v>-4.0731999999999999</v>
      </c>
      <c r="AS680" s="3">
        <v>23.716000000000001</v>
      </c>
      <c r="AT680" s="3">
        <v>6.0548000000000002</v>
      </c>
      <c r="AU680" s="3">
        <v>4.4905999999999997</v>
      </c>
      <c r="AV680" s="3">
        <v>7.6383000000000001</v>
      </c>
      <c r="AW680" s="3">
        <v>9.7402000000000002E-2</v>
      </c>
      <c r="AX680" s="3">
        <v>-0.35133999999999999</v>
      </c>
      <c r="AY680" s="3">
        <v>-3.8390000000000001E-2</v>
      </c>
      <c r="AZ680" s="3">
        <v>-0.11065999999999999</v>
      </c>
      <c r="BA680" s="3">
        <v>0.15833</v>
      </c>
      <c r="BB680" s="3">
        <v>-0.76607999999999998</v>
      </c>
      <c r="BC680" s="3">
        <v>-0.29076000000000002</v>
      </c>
      <c r="BD680" s="3">
        <v>-0.15755</v>
      </c>
      <c r="BE680" s="3">
        <v>-0.22101999999999999</v>
      </c>
    </row>
    <row r="681" spans="40:57" x14ac:dyDescent="0.2">
      <c r="AN681" s="3">
        <v>0.34455999999999998</v>
      </c>
      <c r="AO681" s="3">
        <v>3.7808000000000002</v>
      </c>
      <c r="AP681" s="3">
        <v>-5.1689999999999996</v>
      </c>
      <c r="AQ681" s="3">
        <v>-3.1257000000000001</v>
      </c>
      <c r="AR681" s="3">
        <v>-27.841000000000001</v>
      </c>
      <c r="AS681" s="3">
        <v>19.004999999999999</v>
      </c>
      <c r="AT681" s="3">
        <v>-2.4767999999999999</v>
      </c>
      <c r="AU681" s="3">
        <v>28.597000000000001</v>
      </c>
      <c r="AV681" s="3">
        <v>20.600999999999999</v>
      </c>
      <c r="AW681" s="3">
        <v>-1.5354E-2</v>
      </c>
      <c r="AX681" s="3">
        <v>-0.12411999999999999</v>
      </c>
      <c r="AY681" s="3">
        <v>0.17002</v>
      </c>
      <c r="AZ681" s="3">
        <v>0.16377</v>
      </c>
      <c r="BA681" s="3">
        <v>0.98863000000000001</v>
      </c>
      <c r="BB681" s="3">
        <v>-0.61807000000000001</v>
      </c>
      <c r="BC681" s="3">
        <v>0.13453999999999999</v>
      </c>
      <c r="BD681" s="3">
        <v>-1.014</v>
      </c>
      <c r="BE681" s="3">
        <v>-0.65773999999999999</v>
      </c>
    </row>
    <row r="682" spans="40:57" x14ac:dyDescent="0.2">
      <c r="AN682" s="3">
        <v>2.0257999999999998</v>
      </c>
      <c r="AO682" s="3">
        <v>0.74061999999999995</v>
      </c>
      <c r="AP682" s="3">
        <v>0.67842000000000002</v>
      </c>
      <c r="AQ682" s="3">
        <v>0.32984000000000002</v>
      </c>
      <c r="AR682" s="3">
        <v>6.3681000000000001</v>
      </c>
      <c r="AS682" s="3">
        <v>15.603</v>
      </c>
      <c r="AT682" s="3">
        <v>-0.94884999999999997</v>
      </c>
      <c r="AU682" s="3">
        <v>2.9872000000000001</v>
      </c>
      <c r="AV682" s="3">
        <v>7.0711000000000004</v>
      </c>
      <c r="AW682" s="3">
        <v>-8.9687000000000003E-2</v>
      </c>
      <c r="AX682" s="3">
        <v>-2.4553999999999999E-2</v>
      </c>
      <c r="AY682" s="3">
        <v>-2.1780000000000001E-2</v>
      </c>
      <c r="AZ682" s="3">
        <v>-1.8794999999999999E-2</v>
      </c>
      <c r="BA682" s="3">
        <v>-0.23909</v>
      </c>
      <c r="BB682" s="3">
        <v>-0.49199999999999999</v>
      </c>
      <c r="BC682" s="3">
        <v>5.3903E-2</v>
      </c>
      <c r="BD682" s="3">
        <v>-0.11736000000000001</v>
      </c>
      <c r="BE682" s="3">
        <v>-0.23888000000000001</v>
      </c>
    </row>
    <row r="683" spans="40:57" x14ac:dyDescent="0.2">
      <c r="AN683" s="3">
        <v>-0.51427999999999996</v>
      </c>
      <c r="AO683" s="3">
        <v>1.9431</v>
      </c>
      <c r="AP683" s="3">
        <v>-7.0815999999999999</v>
      </c>
      <c r="AQ683" s="3">
        <v>-7.4074000000000001E-2</v>
      </c>
      <c r="AR683" s="3">
        <v>2.5657000000000001</v>
      </c>
      <c r="AS683" s="3">
        <v>-4.6634000000000002</v>
      </c>
      <c r="AT683" s="3">
        <v>-0.57179999999999997</v>
      </c>
      <c r="AU683" s="3">
        <v>-2.3151999999999999</v>
      </c>
      <c r="AV683" s="3">
        <v>-3.1055000000000001</v>
      </c>
      <c r="AW683" s="3">
        <v>2.3071999999999999E-2</v>
      </c>
      <c r="AX683" s="3">
        <v>-6.3782000000000005E-2</v>
      </c>
      <c r="AY683" s="3">
        <v>0.23615</v>
      </c>
      <c r="AZ683" s="3">
        <v>4.1116E-3</v>
      </c>
      <c r="BA683" s="3">
        <v>-0.10085</v>
      </c>
      <c r="BB683" s="3">
        <v>0.17194000000000001</v>
      </c>
      <c r="BC683" s="3">
        <v>3.2003999999999998E-2</v>
      </c>
      <c r="BD683" s="3">
        <v>9.2036999999999994E-2</v>
      </c>
      <c r="BE683" s="3">
        <v>8.6365999999999998E-2</v>
      </c>
    </row>
    <row r="684" spans="40:57" x14ac:dyDescent="0.2">
      <c r="AN684" s="3">
        <v>-2.7942</v>
      </c>
      <c r="AO684" s="3">
        <v>1.3652</v>
      </c>
      <c r="AP684" s="3">
        <v>-14.766999999999999</v>
      </c>
      <c r="AQ684" s="3">
        <v>1.4157999999999999</v>
      </c>
      <c r="AR684" s="3">
        <v>-9.4860000000000007</v>
      </c>
      <c r="AS684" s="3">
        <v>6.2599</v>
      </c>
      <c r="AT684" s="3">
        <v>-0.14394000000000001</v>
      </c>
      <c r="AU684" s="3">
        <v>26.033000000000001</v>
      </c>
      <c r="AV684" s="3">
        <v>9.9314</v>
      </c>
      <c r="AW684" s="3">
        <v>0.12715000000000001</v>
      </c>
      <c r="AX684" s="3">
        <v>-4.6330000000000003E-2</v>
      </c>
      <c r="AY684" s="3">
        <v>0.46944000000000002</v>
      </c>
      <c r="AZ684" s="3">
        <v>-7.6179999999999998E-2</v>
      </c>
      <c r="BA684" s="3">
        <v>0.36498999999999998</v>
      </c>
      <c r="BB684" s="3">
        <v>-0.19514999999999999</v>
      </c>
      <c r="BC684" s="3">
        <v>6.2712999999999996E-3</v>
      </c>
      <c r="BD684" s="3">
        <v>-0.96823000000000004</v>
      </c>
      <c r="BE684" s="3">
        <v>-0.34018999999999999</v>
      </c>
    </row>
    <row r="685" spans="40:57" x14ac:dyDescent="0.2">
      <c r="AN685" s="3">
        <v>-1.9238</v>
      </c>
      <c r="AO685" s="3">
        <v>-1.4338</v>
      </c>
      <c r="AP685" s="3">
        <v>-8.8537999999999997</v>
      </c>
      <c r="AQ685" s="3">
        <v>1.3763000000000001</v>
      </c>
      <c r="AR685" s="3">
        <v>-11.888999999999999</v>
      </c>
      <c r="AS685" s="3">
        <v>8.5157000000000007</v>
      </c>
      <c r="AT685" s="3">
        <v>2.8508</v>
      </c>
      <c r="AU685" s="3">
        <v>11.09</v>
      </c>
      <c r="AV685" s="3">
        <v>19.454000000000001</v>
      </c>
      <c r="AW685" s="3">
        <v>8.7042999999999995E-2</v>
      </c>
      <c r="AX685" s="3">
        <v>4.4766E-2</v>
      </c>
      <c r="AY685" s="3">
        <v>0.30371999999999999</v>
      </c>
      <c r="AZ685" s="3">
        <v>-7.5024999999999994E-2</v>
      </c>
      <c r="BA685" s="3">
        <v>0.42444999999999999</v>
      </c>
      <c r="BB685" s="3">
        <v>-0.25897999999999999</v>
      </c>
      <c r="BC685" s="3">
        <v>-0.16122</v>
      </c>
      <c r="BD685" s="3">
        <v>-0.39165</v>
      </c>
      <c r="BE685" s="3">
        <v>-0.61902000000000001</v>
      </c>
    </row>
    <row r="686" spans="40:57" x14ac:dyDescent="0.2">
      <c r="AN686" s="3">
        <v>0.76624999999999999</v>
      </c>
      <c r="AO686" s="3">
        <v>0.77576000000000001</v>
      </c>
      <c r="AP686" s="3">
        <v>1.1763999999999999</v>
      </c>
      <c r="AQ686" s="3">
        <v>-2.5375999999999999</v>
      </c>
      <c r="AR686" s="3">
        <v>-17.786999999999999</v>
      </c>
      <c r="AS686" s="3">
        <v>3.4859</v>
      </c>
      <c r="AT686" s="3">
        <v>11.052</v>
      </c>
      <c r="AU686" s="3">
        <v>1.7435</v>
      </c>
      <c r="AV686" s="3">
        <v>3.5381</v>
      </c>
      <c r="AW686" s="3">
        <v>-3.4575000000000002E-2</v>
      </c>
      <c r="AX686" s="3">
        <v>-2.5218000000000001E-2</v>
      </c>
      <c r="AY686" s="3">
        <v>-3.7627000000000001E-2</v>
      </c>
      <c r="AZ686" s="3">
        <v>0.14319000000000001</v>
      </c>
      <c r="BA686" s="3">
        <v>0.63588</v>
      </c>
      <c r="BB686" s="3">
        <v>-0.11071</v>
      </c>
      <c r="BC686" s="3">
        <v>-0.55459999999999998</v>
      </c>
      <c r="BD686" s="3">
        <v>-7.0168999999999995E-2</v>
      </c>
      <c r="BE686" s="3">
        <v>-0.11597</v>
      </c>
    </row>
    <row r="687" spans="40:57" x14ac:dyDescent="0.2">
      <c r="AN687" s="3">
        <v>-0.82609999999999995</v>
      </c>
      <c r="AO687" s="3">
        <v>4.7567999999999999E-2</v>
      </c>
      <c r="AP687" s="3">
        <v>1.2511000000000001</v>
      </c>
      <c r="AQ687" s="3">
        <v>0.16325000000000001</v>
      </c>
      <c r="AR687" s="3">
        <v>-11.24</v>
      </c>
      <c r="AS687" s="3">
        <v>-44.7</v>
      </c>
      <c r="AT687" s="3">
        <v>-1.7138</v>
      </c>
      <c r="AU687" s="3">
        <v>13.484999999999999</v>
      </c>
      <c r="AV687" s="3">
        <v>-15.914</v>
      </c>
      <c r="AW687" s="3">
        <v>3.7274000000000002E-2</v>
      </c>
      <c r="AX687" s="3">
        <v>-1.5567999999999999E-3</v>
      </c>
      <c r="AY687" s="3">
        <v>-4.1453999999999998E-2</v>
      </c>
      <c r="AZ687" s="3">
        <v>-9.4175000000000005E-3</v>
      </c>
      <c r="BA687" s="3">
        <v>0.44096999999999997</v>
      </c>
      <c r="BB687" s="3">
        <v>1.4585999999999999</v>
      </c>
      <c r="BC687" s="3">
        <v>8.7623999999999994E-2</v>
      </c>
      <c r="BD687" s="3">
        <v>-0.50802000000000003</v>
      </c>
      <c r="BE687" s="3">
        <v>0.51365000000000005</v>
      </c>
    </row>
    <row r="688" spans="40:57" x14ac:dyDescent="0.2">
      <c r="AN688" s="3">
        <v>-2.0528</v>
      </c>
      <c r="AO688" s="3">
        <v>3.6293000000000002</v>
      </c>
      <c r="AP688" s="3">
        <v>-8.0105000000000004</v>
      </c>
      <c r="AQ688" s="3">
        <v>0.66168000000000005</v>
      </c>
      <c r="AR688" s="3">
        <v>10.691000000000001</v>
      </c>
      <c r="AS688" s="3">
        <v>-3.1185</v>
      </c>
      <c r="AT688" s="3">
        <v>0.88887000000000005</v>
      </c>
      <c r="AU688" s="3">
        <v>-2.6160000000000001</v>
      </c>
      <c r="AV688" s="3">
        <v>33.067999999999998</v>
      </c>
      <c r="AW688" s="3">
        <v>9.1125999999999999E-2</v>
      </c>
      <c r="AX688" s="3">
        <v>-0.11877</v>
      </c>
      <c r="AY688" s="3">
        <v>0.28367999999999999</v>
      </c>
      <c r="AZ688" s="3">
        <v>-3.6790000000000003E-2</v>
      </c>
      <c r="BA688" s="3">
        <v>-0.39521000000000001</v>
      </c>
      <c r="BB688" s="3">
        <v>9.7842999999999999E-2</v>
      </c>
      <c r="BC688" s="3">
        <v>-4.6566000000000003E-2</v>
      </c>
      <c r="BD688" s="3">
        <v>0.10509</v>
      </c>
      <c r="BE688" s="3">
        <v>-1.0723</v>
      </c>
    </row>
    <row r="689" spans="40:57" x14ac:dyDescent="0.2">
      <c r="AN689" s="3">
        <v>-1.6466000000000001</v>
      </c>
      <c r="AO689" s="3">
        <v>-3.7328000000000001</v>
      </c>
      <c r="AP689" s="3">
        <v>-7.5274000000000001</v>
      </c>
      <c r="AQ689" s="3">
        <v>3.3254000000000001</v>
      </c>
      <c r="AR689" s="3">
        <v>-11.042</v>
      </c>
      <c r="AS689" s="3">
        <v>-5.6281999999999996</v>
      </c>
      <c r="AT689" s="3">
        <v>-4.4039999999999999</v>
      </c>
      <c r="AU689" s="3">
        <v>15.131</v>
      </c>
      <c r="AV689" s="3">
        <v>-7.4848999999999997</v>
      </c>
      <c r="AW689" s="3">
        <v>7.3148000000000005E-2</v>
      </c>
      <c r="AX689" s="3">
        <v>0.11842999999999999</v>
      </c>
      <c r="AY689" s="3">
        <v>0.2591</v>
      </c>
      <c r="AZ689" s="3">
        <v>-0.18174999999999999</v>
      </c>
      <c r="BA689" s="3">
        <v>0.42780000000000001</v>
      </c>
      <c r="BB689" s="3">
        <v>0.20005999999999999</v>
      </c>
      <c r="BC689" s="3">
        <v>0.20235</v>
      </c>
      <c r="BD689" s="3">
        <v>-0.54993999999999998</v>
      </c>
      <c r="BE689" s="3">
        <v>0.22287000000000001</v>
      </c>
    </row>
    <row r="690" spans="40:57" x14ac:dyDescent="0.2">
      <c r="AN690" s="3">
        <v>-0.53940999999999995</v>
      </c>
      <c r="AO690" s="3">
        <v>-7.7168999999999999</v>
      </c>
      <c r="AP690" s="3">
        <v>-1.4996</v>
      </c>
      <c r="AQ690" s="3">
        <v>-3.4862000000000002</v>
      </c>
      <c r="AR690" s="3">
        <v>7.2302999999999997</v>
      </c>
      <c r="AS690" s="3">
        <v>32.496000000000002</v>
      </c>
      <c r="AT690" s="3">
        <v>-4.2487000000000004</v>
      </c>
      <c r="AU690" s="3">
        <v>-13.898</v>
      </c>
      <c r="AV690" s="3">
        <v>23.818999999999999</v>
      </c>
      <c r="AW690" s="3">
        <v>2.3743E-2</v>
      </c>
      <c r="AX690" s="3">
        <v>0.26191999999999999</v>
      </c>
      <c r="AY690" s="3">
        <v>5.0609000000000001E-2</v>
      </c>
      <c r="AZ690" s="3">
        <v>0.19361999999999999</v>
      </c>
      <c r="BA690" s="3">
        <v>-0.29277999999999998</v>
      </c>
      <c r="BB690" s="3">
        <v>-1.0382</v>
      </c>
      <c r="BC690" s="3">
        <v>0.19231999999999999</v>
      </c>
      <c r="BD690" s="3">
        <v>0.48770000000000002</v>
      </c>
      <c r="BE690" s="3">
        <v>-0.75077000000000005</v>
      </c>
    </row>
    <row r="691" spans="40:57" x14ac:dyDescent="0.2">
      <c r="AN691" s="3">
        <v>-0.41659000000000002</v>
      </c>
      <c r="AO691" s="3">
        <v>2.3226</v>
      </c>
      <c r="AP691" s="3">
        <v>-6.4960000000000004</v>
      </c>
      <c r="AQ691" s="3">
        <v>-3.8515000000000001</v>
      </c>
      <c r="AR691" s="3">
        <v>9.0437999999999992</v>
      </c>
      <c r="AS691" s="3">
        <v>-24.3</v>
      </c>
      <c r="AT691" s="3">
        <v>5.0029000000000003</v>
      </c>
      <c r="AU691" s="3">
        <v>-3.2989999999999999</v>
      </c>
      <c r="AV691" s="3">
        <v>29.297000000000001</v>
      </c>
      <c r="AW691" s="3">
        <v>1.89E-2</v>
      </c>
      <c r="AX691" s="3">
        <v>-7.5823000000000002E-2</v>
      </c>
      <c r="AY691" s="3">
        <v>0.20796999999999999</v>
      </c>
      <c r="AZ691" s="3">
        <v>0.21790000000000001</v>
      </c>
      <c r="BA691" s="3">
        <v>-0.33731</v>
      </c>
      <c r="BB691" s="3">
        <v>0.80823999999999996</v>
      </c>
      <c r="BC691" s="3">
        <v>-0.25096000000000002</v>
      </c>
      <c r="BD691" s="3">
        <v>0.11812</v>
      </c>
      <c r="BE691" s="3">
        <v>-0.94140999999999997</v>
      </c>
    </row>
    <row r="692" spans="40:57" x14ac:dyDescent="0.2">
      <c r="AN692" s="3">
        <v>-1.3714</v>
      </c>
      <c r="AO692" s="3">
        <v>-2.4379</v>
      </c>
      <c r="AP692" s="3">
        <v>-2.2399</v>
      </c>
      <c r="AQ692" s="3">
        <v>-1.3102</v>
      </c>
      <c r="AR692" s="3">
        <v>-5.3879999999999999</v>
      </c>
      <c r="AS692" s="3">
        <v>38.261000000000003</v>
      </c>
      <c r="AT692" s="3">
        <v>-9.1618000000000005E-2</v>
      </c>
      <c r="AU692" s="3">
        <v>-6.2995999999999999</v>
      </c>
      <c r="AV692" s="3">
        <v>-45.430999999999997</v>
      </c>
      <c r="AW692" s="3">
        <v>6.2177000000000003E-2</v>
      </c>
      <c r="AX692" s="3">
        <v>8.0715999999999996E-2</v>
      </c>
      <c r="AY692" s="3">
        <v>7.3727000000000001E-2</v>
      </c>
      <c r="AZ692" s="3">
        <v>7.2815000000000005E-2</v>
      </c>
      <c r="BA692" s="3">
        <v>0.19220000000000001</v>
      </c>
      <c r="BB692" s="3">
        <v>-1.2363999999999999</v>
      </c>
      <c r="BC692" s="3">
        <v>5.0527999999999997E-3</v>
      </c>
      <c r="BD692" s="3">
        <v>0.25120999999999999</v>
      </c>
      <c r="BE692" s="3">
        <v>1.4773000000000001</v>
      </c>
    </row>
    <row r="693" spans="40:57" x14ac:dyDescent="0.2">
      <c r="AN693" s="3">
        <v>-0.21093999999999999</v>
      </c>
      <c r="AO693" s="3">
        <v>-4.5730000000000004</v>
      </c>
      <c r="AP693" s="3">
        <v>-7.0624000000000002</v>
      </c>
      <c r="AQ693" s="3">
        <v>1.0448999999999999</v>
      </c>
      <c r="AR693" s="3">
        <v>13.157999999999999</v>
      </c>
      <c r="AS693" s="3">
        <v>8.2949000000000002</v>
      </c>
      <c r="AT693" s="3">
        <v>-0.80230999999999997</v>
      </c>
      <c r="AU693" s="3">
        <v>-11.521000000000001</v>
      </c>
      <c r="AV693" s="3">
        <v>-43.381999999999998</v>
      </c>
      <c r="AW693" s="3">
        <v>9.5758000000000006E-3</v>
      </c>
      <c r="AX693" s="3">
        <v>0.16349</v>
      </c>
      <c r="AY693" s="3">
        <v>0.22714999999999999</v>
      </c>
      <c r="AZ693" s="3">
        <v>-5.7764000000000003E-2</v>
      </c>
      <c r="BA693" s="3">
        <v>-0.49286999999999997</v>
      </c>
      <c r="BB693" s="3">
        <v>-0.25846999999999998</v>
      </c>
      <c r="BC693" s="3">
        <v>4.5983000000000003E-2</v>
      </c>
      <c r="BD693" s="3">
        <v>0.42170999999999997</v>
      </c>
      <c r="BE693" s="3">
        <v>1.3734</v>
      </c>
    </row>
    <row r="694" spans="40:57" x14ac:dyDescent="0.2">
      <c r="AN694" s="3">
        <v>-3.5882999999999998</v>
      </c>
      <c r="AO694" s="3">
        <v>7.4198000000000004</v>
      </c>
      <c r="AP694" s="3">
        <v>-1.629</v>
      </c>
      <c r="AQ694" s="3">
        <v>-3.0758000000000001</v>
      </c>
      <c r="AR694" s="3">
        <v>-3.7223999999999999</v>
      </c>
      <c r="AS694" s="3">
        <v>-11.958</v>
      </c>
      <c r="AT694" s="3">
        <v>-3.4339</v>
      </c>
      <c r="AU694" s="3">
        <v>28.157</v>
      </c>
      <c r="AV694" s="3">
        <v>-35.712000000000003</v>
      </c>
      <c r="AW694" s="3">
        <v>0.15989</v>
      </c>
      <c r="AX694" s="3">
        <v>-0.24448</v>
      </c>
      <c r="AY694" s="3">
        <v>5.3272E-2</v>
      </c>
      <c r="AZ694" s="3">
        <v>0.17562</v>
      </c>
      <c r="BA694" s="3">
        <v>0.12928999999999999</v>
      </c>
      <c r="BB694" s="3">
        <v>0.36230000000000001</v>
      </c>
      <c r="BC694" s="3">
        <v>0.18698999999999999</v>
      </c>
      <c r="BD694" s="3">
        <v>-1.0253000000000001</v>
      </c>
      <c r="BE694" s="3">
        <v>1.1466000000000001</v>
      </c>
    </row>
    <row r="695" spans="40:57" x14ac:dyDescent="0.2">
      <c r="AN695" s="3">
        <v>-0.14565</v>
      </c>
      <c r="AO695" s="3">
        <v>-4.9916</v>
      </c>
      <c r="AP695" s="3">
        <v>1.7325999999999999</v>
      </c>
      <c r="AQ695" s="3">
        <v>-3.4373</v>
      </c>
      <c r="AR695" s="3">
        <v>0.51263000000000003</v>
      </c>
      <c r="AS695" s="3">
        <v>-5.2435</v>
      </c>
      <c r="AT695" s="3">
        <v>-0.49325000000000002</v>
      </c>
      <c r="AU695" s="3">
        <v>10.539</v>
      </c>
      <c r="AV695" s="3">
        <v>-13.849</v>
      </c>
      <c r="AW695" s="3">
        <v>6.5725000000000002E-3</v>
      </c>
      <c r="AX695" s="3">
        <v>0.18928</v>
      </c>
      <c r="AY695" s="3">
        <v>-5.8847999999999998E-2</v>
      </c>
      <c r="AZ695" s="3">
        <v>0.18886</v>
      </c>
      <c r="BA695" s="3">
        <v>-1.5724999999999999E-2</v>
      </c>
      <c r="BB695" s="3">
        <v>0.15653</v>
      </c>
      <c r="BC695" s="3">
        <v>2.7376999999999999E-2</v>
      </c>
      <c r="BD695" s="3">
        <v>-0.40284999999999999</v>
      </c>
      <c r="BE695" s="3">
        <v>0.44914999999999999</v>
      </c>
    </row>
    <row r="696" spans="40:57" x14ac:dyDescent="0.2">
      <c r="AN696" s="3">
        <v>-0.99314000000000002</v>
      </c>
      <c r="AO696" s="3">
        <v>-2.3227000000000002</v>
      </c>
      <c r="AP696" s="3">
        <v>-4.6307999999999998</v>
      </c>
      <c r="AQ696" s="3">
        <v>0.17315</v>
      </c>
      <c r="AR696" s="3">
        <v>-1.5314000000000001</v>
      </c>
      <c r="AS696" s="3">
        <v>28.559000000000001</v>
      </c>
      <c r="AT696" s="3">
        <v>1.2669999999999999</v>
      </c>
      <c r="AU696" s="3">
        <v>27.928999999999998</v>
      </c>
      <c r="AV696" s="3">
        <v>16.751000000000001</v>
      </c>
      <c r="AW696" s="3">
        <v>4.3954E-2</v>
      </c>
      <c r="AX696" s="3">
        <v>8.0704999999999999E-2</v>
      </c>
      <c r="AY696" s="3">
        <v>0.15992999999999999</v>
      </c>
      <c r="AZ696" s="3">
        <v>-9.9731999999999998E-3</v>
      </c>
      <c r="BA696" s="3">
        <v>5.7245999999999998E-2</v>
      </c>
      <c r="BB696" s="3">
        <v>-0.94035000000000002</v>
      </c>
      <c r="BC696" s="3">
        <v>-6.8951999999999999E-2</v>
      </c>
      <c r="BD696" s="3">
        <v>-1.0129999999999999</v>
      </c>
      <c r="BE696" s="3">
        <v>-0.52449999999999997</v>
      </c>
    </row>
    <row r="697" spans="40:57" x14ac:dyDescent="0.2">
      <c r="AN697" s="3">
        <v>0.16744999999999999</v>
      </c>
      <c r="AO697" s="3">
        <v>-6.3563999999999998</v>
      </c>
      <c r="AP697" s="3">
        <v>9.6751000000000005</v>
      </c>
      <c r="AQ697" s="3">
        <v>3.1714000000000002</v>
      </c>
      <c r="AR697" s="3">
        <v>13.237</v>
      </c>
      <c r="AS697" s="3">
        <v>-25.774000000000001</v>
      </c>
      <c r="AT697" s="3">
        <v>1.9831000000000001</v>
      </c>
      <c r="AU697" s="3">
        <v>-10.002000000000001</v>
      </c>
      <c r="AV697" s="3">
        <v>34.744999999999997</v>
      </c>
      <c r="AW697" s="3">
        <v>-7.528E-3</v>
      </c>
      <c r="AX697" s="3">
        <v>0.21026</v>
      </c>
      <c r="AY697" s="3">
        <v>-0.34100000000000003</v>
      </c>
      <c r="AZ697" s="3">
        <v>-0.18121999999999999</v>
      </c>
      <c r="BA697" s="3">
        <v>-0.48818</v>
      </c>
      <c r="BB697" s="3">
        <v>0.85538999999999998</v>
      </c>
      <c r="BC697" s="3">
        <v>-8.5977999999999999E-2</v>
      </c>
      <c r="BD697" s="3">
        <v>0.38746000000000003</v>
      </c>
      <c r="BE697" s="3">
        <v>-1.0952</v>
      </c>
    </row>
    <row r="698" spans="40:57" x14ac:dyDescent="0.2">
      <c r="AN698" s="3">
        <v>-1.7796000000000001</v>
      </c>
      <c r="AO698" s="3">
        <v>-8.6734000000000006E-2</v>
      </c>
      <c r="AP698" s="3">
        <v>7.3994999999999997</v>
      </c>
      <c r="AQ698" s="3">
        <v>1.2484</v>
      </c>
      <c r="AR698" s="3">
        <v>-2.4205999999999999</v>
      </c>
      <c r="AS698" s="3">
        <v>6.6528</v>
      </c>
      <c r="AT698" s="3">
        <v>4.2191000000000001</v>
      </c>
      <c r="AU698" s="3">
        <v>-23.378</v>
      </c>
      <c r="AV698" s="3">
        <v>42.81</v>
      </c>
      <c r="AW698" s="3">
        <v>7.9847000000000001E-2</v>
      </c>
      <c r="AX698" s="3">
        <v>2.8138E-3</v>
      </c>
      <c r="AY698" s="3">
        <v>-0.23869000000000001</v>
      </c>
      <c r="AZ698" s="3">
        <v>-7.2021000000000002E-2</v>
      </c>
      <c r="BA698" s="3">
        <v>9.5791000000000001E-2</v>
      </c>
      <c r="BB698" s="3">
        <v>-0.22303999999999999</v>
      </c>
      <c r="BC698" s="3">
        <v>-0.19741</v>
      </c>
      <c r="BD698" s="3">
        <v>0.84741</v>
      </c>
      <c r="BE698" s="3">
        <v>-1.3802000000000001</v>
      </c>
    </row>
    <row r="699" spans="40:57" x14ac:dyDescent="0.2">
      <c r="AN699" s="3">
        <v>0.68737999999999999</v>
      </c>
      <c r="AO699" s="3">
        <v>-1.1878</v>
      </c>
      <c r="AP699" s="3">
        <v>2.0720999999999998</v>
      </c>
      <c r="AQ699" s="3">
        <v>0.46048</v>
      </c>
      <c r="AR699" s="3">
        <v>2.5979000000000001</v>
      </c>
      <c r="AS699" s="3">
        <v>10.411</v>
      </c>
      <c r="AT699" s="3">
        <v>2.7841999999999998</v>
      </c>
      <c r="AU699" s="3">
        <v>10.446999999999999</v>
      </c>
      <c r="AV699" s="3">
        <v>7.3841000000000001</v>
      </c>
      <c r="AW699" s="3">
        <v>-3.0769000000000001E-2</v>
      </c>
      <c r="AX699" s="3">
        <v>4.1342999999999998E-2</v>
      </c>
      <c r="AY699" s="3">
        <v>-7.1995000000000003E-2</v>
      </c>
      <c r="AZ699" s="3">
        <v>-2.5794999999999998E-2</v>
      </c>
      <c r="BA699" s="3">
        <v>-9.5354999999999995E-2</v>
      </c>
      <c r="BB699" s="3">
        <v>-0.32361000000000001</v>
      </c>
      <c r="BC699" s="3">
        <v>-0.13589000000000001</v>
      </c>
      <c r="BD699" s="3">
        <v>-0.35367999999999999</v>
      </c>
      <c r="BE699" s="3">
        <v>-0.22445000000000001</v>
      </c>
    </row>
    <row r="700" spans="40:57" x14ac:dyDescent="0.2">
      <c r="AN700" s="3">
        <v>0.16478000000000001</v>
      </c>
      <c r="AO700" s="3">
        <v>4.7662000000000004</v>
      </c>
      <c r="AP700" s="3">
        <v>6.5875000000000004</v>
      </c>
      <c r="AQ700" s="3">
        <v>1.6012999999999999</v>
      </c>
      <c r="AR700" s="3">
        <v>-10.509</v>
      </c>
      <c r="AS700" s="3">
        <v>-8.9210999999999991</v>
      </c>
      <c r="AT700" s="3">
        <v>-5.6898</v>
      </c>
      <c r="AU700" s="3">
        <v>-22.663</v>
      </c>
      <c r="AV700" s="3">
        <v>0.84404999999999997</v>
      </c>
      <c r="AW700" s="3">
        <v>-7.3858999999999999E-3</v>
      </c>
      <c r="AX700" s="3">
        <v>-0.16550000000000001</v>
      </c>
      <c r="AY700" s="3">
        <v>-0.20311000000000001</v>
      </c>
      <c r="AZ700" s="3">
        <v>-8.8631000000000001E-2</v>
      </c>
      <c r="BA700" s="3">
        <v>0.37054999999999999</v>
      </c>
      <c r="BB700" s="3">
        <v>0.28282000000000002</v>
      </c>
      <c r="BC700" s="3">
        <v>0.30292999999999998</v>
      </c>
      <c r="BD700" s="3">
        <v>0.81884999999999997</v>
      </c>
      <c r="BE700" s="3">
        <v>-2.3628E-2</v>
      </c>
    </row>
    <row r="701" spans="40:57" x14ac:dyDescent="0.2">
      <c r="AN701" s="3">
        <v>-0.80562999999999996</v>
      </c>
      <c r="AO701" s="3">
        <v>12.936</v>
      </c>
      <c r="AP701" s="3">
        <v>3.2357</v>
      </c>
      <c r="AQ701" s="3">
        <v>-1.6427</v>
      </c>
      <c r="AR701" s="3">
        <v>1.7864</v>
      </c>
      <c r="AS701" s="3">
        <v>-1.6536999999999999</v>
      </c>
      <c r="AT701" s="3">
        <v>-9.6484000000000005</v>
      </c>
      <c r="AU701" s="3">
        <v>-0.79103999999999997</v>
      </c>
      <c r="AV701" s="3">
        <v>37.124000000000002</v>
      </c>
      <c r="AW701" s="3">
        <v>3.5778999999999998E-2</v>
      </c>
      <c r="AX701" s="3">
        <v>-0.45523000000000002</v>
      </c>
      <c r="AY701" s="3">
        <v>-0.10578</v>
      </c>
      <c r="AZ701" s="3">
        <v>8.9441000000000007E-2</v>
      </c>
      <c r="BA701" s="3">
        <v>-7.0152999999999993E-2</v>
      </c>
      <c r="BB701" s="3">
        <v>5.6562000000000001E-2</v>
      </c>
      <c r="BC701" s="3">
        <v>0.50588</v>
      </c>
      <c r="BD701" s="3">
        <v>2.5343000000000001E-2</v>
      </c>
      <c r="BE701" s="3">
        <v>-1.1830000000000001</v>
      </c>
    </row>
    <row r="702" spans="40:57" x14ac:dyDescent="0.2">
      <c r="AN702" s="3">
        <v>2.1417999999999999</v>
      </c>
      <c r="AO702" s="3">
        <v>4.9344000000000001</v>
      </c>
      <c r="AP702" s="3">
        <v>2.7315</v>
      </c>
      <c r="AQ702" s="3">
        <v>6.2282999999999999</v>
      </c>
      <c r="AR702" s="3">
        <v>3.4481000000000002</v>
      </c>
      <c r="AS702" s="3">
        <v>37.237000000000002</v>
      </c>
      <c r="AT702" s="3">
        <v>-4.4722999999999997</v>
      </c>
      <c r="AU702" s="3">
        <v>16.047999999999998</v>
      </c>
      <c r="AV702" s="3">
        <v>-5.9513999999999996</v>
      </c>
      <c r="AW702" s="3">
        <v>-9.7001000000000004E-2</v>
      </c>
      <c r="AX702" s="3">
        <v>-0.15883</v>
      </c>
      <c r="AY702" s="3">
        <v>-8.8609999999999994E-2</v>
      </c>
      <c r="AZ702" s="3">
        <v>-0.29965999999999998</v>
      </c>
      <c r="BA702" s="3">
        <v>-0.14146</v>
      </c>
      <c r="BB702" s="3">
        <v>-1.1989000000000001</v>
      </c>
      <c r="BC702" s="3">
        <v>0.19867000000000001</v>
      </c>
      <c r="BD702" s="3">
        <v>-0.60097</v>
      </c>
      <c r="BE702" s="3">
        <v>0.20877000000000001</v>
      </c>
    </row>
    <row r="703" spans="40:57" x14ac:dyDescent="0.2">
      <c r="AN703" s="3">
        <v>4.5025000000000004E-3</v>
      </c>
      <c r="AO703" s="3">
        <v>-7.4569999999999999</v>
      </c>
      <c r="AP703" s="3">
        <v>-1.0507</v>
      </c>
      <c r="AQ703" s="3">
        <v>2.0994999999999999</v>
      </c>
      <c r="AR703" s="3">
        <v>0.23669000000000001</v>
      </c>
      <c r="AS703" s="3">
        <v>5.8630000000000004</v>
      </c>
      <c r="AT703" s="3">
        <v>5.5446</v>
      </c>
      <c r="AU703" s="3">
        <v>36.747999999999998</v>
      </c>
      <c r="AV703" s="3">
        <v>-18.988</v>
      </c>
      <c r="AW703" s="3">
        <v>-2.0125000000000001E-4</v>
      </c>
      <c r="AX703" s="3">
        <v>0.24847</v>
      </c>
      <c r="AY703" s="3">
        <v>3.0932999999999999E-2</v>
      </c>
      <c r="AZ703" s="3">
        <v>-0.11502</v>
      </c>
      <c r="BA703" s="3">
        <v>-1.0227E-2</v>
      </c>
      <c r="BB703" s="3">
        <v>-0.20272999999999999</v>
      </c>
      <c r="BC703" s="3">
        <v>-0.26602999999999999</v>
      </c>
      <c r="BD703" s="3">
        <v>-1.331</v>
      </c>
      <c r="BE703" s="3">
        <v>0.60573999999999995</v>
      </c>
    </row>
    <row r="704" spans="40:57" x14ac:dyDescent="0.2">
      <c r="AN704" s="3">
        <v>1.7685999999999999</v>
      </c>
      <c r="AO704" s="3">
        <v>-5.3002000000000002</v>
      </c>
      <c r="AP704" s="3">
        <v>2.5141</v>
      </c>
      <c r="AQ704" s="3">
        <v>-2.2473999999999998</v>
      </c>
      <c r="AR704" s="3">
        <v>15.895</v>
      </c>
      <c r="AS704" s="3">
        <v>-12.137</v>
      </c>
      <c r="AT704" s="3">
        <v>-2.5771000000000002</v>
      </c>
      <c r="AU704" s="3">
        <v>8.0835000000000008</v>
      </c>
      <c r="AV704" s="3">
        <v>0.35442000000000001</v>
      </c>
      <c r="AW704" s="3">
        <v>-7.8985E-2</v>
      </c>
      <c r="AX704" s="3">
        <v>0.17165</v>
      </c>
      <c r="AY704" s="3">
        <v>-7.8775999999999999E-2</v>
      </c>
      <c r="AZ704" s="3">
        <v>0.12781000000000001</v>
      </c>
      <c r="BA704" s="3">
        <v>-0.56671000000000005</v>
      </c>
      <c r="BB704" s="3">
        <v>0.37014999999999998</v>
      </c>
      <c r="BC704" s="3">
        <v>0.13444999999999999</v>
      </c>
      <c r="BD704" s="3">
        <v>-0.29991000000000001</v>
      </c>
      <c r="BE704" s="3">
        <v>-1.2822999999999999E-2</v>
      </c>
    </row>
    <row r="705" spans="40:57" x14ac:dyDescent="0.2">
      <c r="AN705" s="3">
        <v>-1.4226000000000001</v>
      </c>
      <c r="AO705" s="3">
        <v>0.48826999999999998</v>
      </c>
      <c r="AP705" s="3">
        <v>-7.5048000000000004</v>
      </c>
      <c r="AQ705" s="3">
        <v>-3.6473</v>
      </c>
      <c r="AR705" s="3">
        <v>10.032999999999999</v>
      </c>
      <c r="AS705" s="3">
        <v>3.9177</v>
      </c>
      <c r="AT705" s="3">
        <v>-0.65575000000000006</v>
      </c>
      <c r="AU705" s="3">
        <v>18.012</v>
      </c>
      <c r="AV705" s="3">
        <v>-6.1632999999999996</v>
      </c>
      <c r="AW705" s="3">
        <v>6.411E-2</v>
      </c>
      <c r="AX705" s="3">
        <v>-1.6643999999999999E-2</v>
      </c>
      <c r="AY705" s="3">
        <v>0.25191999999999998</v>
      </c>
      <c r="AZ705" s="3">
        <v>0.20571</v>
      </c>
      <c r="BA705" s="3">
        <v>-0.38968000000000003</v>
      </c>
      <c r="BB705" s="3">
        <v>-0.13517999999999999</v>
      </c>
      <c r="BC705" s="3">
        <v>3.7004000000000002E-2</v>
      </c>
      <c r="BD705" s="3">
        <v>-0.64519000000000004</v>
      </c>
      <c r="BE705" s="3">
        <v>0.20283999999999999</v>
      </c>
    </row>
    <row r="706" spans="40:57" x14ac:dyDescent="0.2">
      <c r="AN706" s="3">
        <v>-0.33451999999999998</v>
      </c>
      <c r="AO706" s="3">
        <v>-1.6119000000000001</v>
      </c>
      <c r="AP706" s="3">
        <v>4.6970000000000001</v>
      </c>
      <c r="AQ706" s="3">
        <v>1.4059999999999999</v>
      </c>
      <c r="AR706" s="3">
        <v>-4.2266000000000004</v>
      </c>
      <c r="AS706" s="3">
        <v>12.368</v>
      </c>
      <c r="AT706" s="3">
        <v>5.3348E-2</v>
      </c>
      <c r="AU706" s="3">
        <v>8.4885000000000002</v>
      </c>
      <c r="AV706" s="3">
        <v>-36.19</v>
      </c>
      <c r="AW706" s="3">
        <v>1.4912E-2</v>
      </c>
      <c r="AX706" s="3">
        <v>5.4810999999999999E-2</v>
      </c>
      <c r="AY706" s="3">
        <v>-0.16092000000000001</v>
      </c>
      <c r="AZ706" s="3">
        <v>-7.9437999999999995E-2</v>
      </c>
      <c r="BA706" s="3">
        <v>0.17407</v>
      </c>
      <c r="BB706" s="3">
        <v>-0.41052</v>
      </c>
      <c r="BC706" s="3">
        <v>-2.8371999999999998E-3</v>
      </c>
      <c r="BD706" s="3">
        <v>-0.31001000000000001</v>
      </c>
      <c r="BE706" s="3">
        <v>1.1386000000000001</v>
      </c>
    </row>
    <row r="707" spans="40:57" x14ac:dyDescent="0.2">
      <c r="AN707" s="3">
        <v>0.43298999999999999</v>
      </c>
      <c r="AO707" s="3">
        <v>-3.2385999999999999</v>
      </c>
      <c r="AP707" s="3">
        <v>1.3467</v>
      </c>
      <c r="AQ707" s="3">
        <v>1.61</v>
      </c>
      <c r="AR707" s="3">
        <v>-1.3211999999999999</v>
      </c>
      <c r="AS707" s="3">
        <v>-3.2136999999999998</v>
      </c>
      <c r="AT707" s="3">
        <v>-0.1777</v>
      </c>
      <c r="AU707" s="3">
        <v>15.896000000000001</v>
      </c>
      <c r="AV707" s="3">
        <v>-27.579000000000001</v>
      </c>
      <c r="AW707" s="3">
        <v>-1.9519000000000002E-2</v>
      </c>
      <c r="AX707" s="3">
        <v>0.11171</v>
      </c>
      <c r="AY707" s="3">
        <v>-4.8291000000000001E-2</v>
      </c>
      <c r="AZ707" s="3">
        <v>-8.9249999999999996E-2</v>
      </c>
      <c r="BA707" s="3">
        <v>5.0109000000000001E-2</v>
      </c>
      <c r="BB707" s="3">
        <v>0.11570999999999999</v>
      </c>
      <c r="BC707" s="3">
        <v>1.0281999999999999E-2</v>
      </c>
      <c r="BD707" s="3">
        <v>-0.58306999999999998</v>
      </c>
      <c r="BE707" s="3">
        <v>0.90656000000000003</v>
      </c>
    </row>
    <row r="708" spans="40:57" x14ac:dyDescent="0.2">
      <c r="AN708" s="3">
        <v>3.1067</v>
      </c>
      <c r="AO708" s="3">
        <v>7.5583999999999998</v>
      </c>
      <c r="AP708" s="3">
        <v>2.3574999999999999</v>
      </c>
      <c r="AQ708" s="3">
        <v>2.6496</v>
      </c>
      <c r="AR708" s="3">
        <v>11.224</v>
      </c>
      <c r="AS708" s="3">
        <v>-21.93</v>
      </c>
      <c r="AT708" s="3">
        <v>-3.9565000000000001</v>
      </c>
      <c r="AU708" s="3">
        <v>8.5315999999999992</v>
      </c>
      <c r="AV708" s="3">
        <v>49.826000000000001</v>
      </c>
      <c r="AW708" s="3">
        <v>-0.13979</v>
      </c>
      <c r="AX708" s="3">
        <v>-0.25118000000000001</v>
      </c>
      <c r="AY708" s="3">
        <v>-7.8704999999999997E-2</v>
      </c>
      <c r="AZ708" s="3">
        <v>-0.14976</v>
      </c>
      <c r="BA708" s="3">
        <v>-0.42111999999999999</v>
      </c>
      <c r="BB708" s="3">
        <v>0.70481000000000005</v>
      </c>
      <c r="BC708" s="3">
        <v>0.20696999999999999</v>
      </c>
      <c r="BD708" s="3">
        <v>-0.33546999999999999</v>
      </c>
      <c r="BE708" s="3">
        <v>-1.6221000000000001</v>
      </c>
    </row>
    <row r="709" spans="40:57" x14ac:dyDescent="0.2">
      <c r="AN709" s="3">
        <v>0.76458000000000004</v>
      </c>
      <c r="AO709" s="3">
        <v>0.48387999999999998</v>
      </c>
      <c r="AP709" s="3">
        <v>-4.6242999999999999</v>
      </c>
      <c r="AQ709" s="3">
        <v>-0.50085999999999997</v>
      </c>
      <c r="AR709" s="3">
        <v>12.711</v>
      </c>
      <c r="AS709" s="3">
        <v>-20.036999999999999</v>
      </c>
      <c r="AT709" s="3">
        <v>-5.1444999999999999</v>
      </c>
      <c r="AU709" s="3">
        <v>10.099</v>
      </c>
      <c r="AV709" s="3">
        <v>-1.5732999999999999</v>
      </c>
      <c r="AW709" s="3">
        <v>-3.4423000000000002E-2</v>
      </c>
      <c r="AX709" s="3">
        <v>-1.5448E-2</v>
      </c>
      <c r="AY709" s="3">
        <v>0.15176000000000001</v>
      </c>
      <c r="AZ709" s="3">
        <v>2.8381E-2</v>
      </c>
      <c r="BA709" s="3">
        <v>-0.48064000000000001</v>
      </c>
      <c r="BB709" s="3">
        <v>0.65032999999999996</v>
      </c>
      <c r="BC709" s="3">
        <v>0.23077</v>
      </c>
      <c r="BD709" s="3">
        <v>-0.35293999999999998</v>
      </c>
      <c r="BE709" s="3">
        <v>5.8291999999999997E-2</v>
      </c>
    </row>
    <row r="710" spans="40:57" x14ac:dyDescent="0.2">
      <c r="AN710" s="3">
        <v>-0.13946</v>
      </c>
      <c r="AO710" s="3">
        <v>0.20225000000000001</v>
      </c>
      <c r="AP710" s="3">
        <v>-4.6193999999999997</v>
      </c>
      <c r="AQ710" s="3">
        <v>-1.9001999999999999</v>
      </c>
      <c r="AR710" s="3">
        <v>-2.0693000000000001</v>
      </c>
      <c r="AS710" s="3">
        <v>34.165999999999997</v>
      </c>
      <c r="AT710" s="3">
        <v>-4.0758999999999999</v>
      </c>
      <c r="AU710" s="3">
        <v>-15.933</v>
      </c>
      <c r="AV710" s="3">
        <v>36.622</v>
      </c>
      <c r="AW710" s="3">
        <v>6.2417000000000002E-3</v>
      </c>
      <c r="AX710" s="3">
        <v>-6.9097999999999998E-3</v>
      </c>
      <c r="AY710" s="3">
        <v>0.14677999999999999</v>
      </c>
      <c r="AZ710" s="3">
        <v>0.10927000000000001</v>
      </c>
      <c r="BA710" s="3">
        <v>6.4722000000000002E-2</v>
      </c>
      <c r="BB710" s="3">
        <v>-1.1272</v>
      </c>
      <c r="BC710" s="3">
        <v>0.22916</v>
      </c>
      <c r="BD710" s="3">
        <v>0.59336999999999995</v>
      </c>
      <c r="BE710" s="3">
        <v>-1.1634</v>
      </c>
    </row>
    <row r="711" spans="40:57" x14ac:dyDescent="0.2">
      <c r="AN711" s="3">
        <v>-2.4131</v>
      </c>
      <c r="AO711" s="3">
        <v>-7.7706</v>
      </c>
      <c r="AP711" s="3">
        <v>-3.3264999999999998</v>
      </c>
      <c r="AQ711" s="3">
        <v>8.9102999999999994</v>
      </c>
      <c r="AR711" s="3">
        <v>-8.0602999999999998</v>
      </c>
      <c r="AS711" s="3">
        <v>-9.8042999999999996</v>
      </c>
      <c r="AT711" s="3">
        <v>-3.8462000000000001</v>
      </c>
      <c r="AU711" s="3">
        <v>-31.937000000000001</v>
      </c>
      <c r="AV711" s="3">
        <v>-11.842000000000001</v>
      </c>
      <c r="AW711" s="3">
        <v>0.10867</v>
      </c>
      <c r="AX711" s="3">
        <v>0.26021</v>
      </c>
      <c r="AY711" s="3">
        <v>0.1191</v>
      </c>
      <c r="AZ711" s="3">
        <v>-0.48210999999999998</v>
      </c>
      <c r="BA711" s="3">
        <v>0.31791999999999998</v>
      </c>
      <c r="BB711" s="3">
        <v>0.29461999999999999</v>
      </c>
      <c r="BC711" s="3">
        <v>0.20044999999999999</v>
      </c>
      <c r="BD711" s="3">
        <v>1.1494</v>
      </c>
      <c r="BE711" s="3">
        <v>0.37230999999999997</v>
      </c>
    </row>
    <row r="712" spans="40:57" x14ac:dyDescent="0.2">
      <c r="AN712" s="3">
        <v>-1.9481999999999999</v>
      </c>
      <c r="AO712" s="3">
        <v>-2.1488999999999998</v>
      </c>
      <c r="AP712" s="3">
        <v>-3.0377000000000001</v>
      </c>
      <c r="AQ712" s="3">
        <v>5.0029000000000003</v>
      </c>
      <c r="AR712" s="3">
        <v>-7.4988999999999999</v>
      </c>
      <c r="AS712" s="3">
        <v>-3.0907</v>
      </c>
      <c r="AT712" s="3">
        <v>8.7939000000000007</v>
      </c>
      <c r="AU712" s="3">
        <v>7.0739999999999998</v>
      </c>
      <c r="AV712" s="3">
        <v>12.507</v>
      </c>
      <c r="AW712" s="3">
        <v>8.7179999999999994E-2</v>
      </c>
      <c r="AX712" s="3">
        <v>7.1875999999999995E-2</v>
      </c>
      <c r="AY712" s="3">
        <v>0.10793999999999999</v>
      </c>
      <c r="AZ712" s="3">
        <v>-0.28036</v>
      </c>
      <c r="BA712" s="3">
        <v>0.26695999999999998</v>
      </c>
      <c r="BB712" s="3">
        <v>0.10568</v>
      </c>
      <c r="BC712" s="3">
        <v>-0.43547999999999998</v>
      </c>
      <c r="BD712" s="3">
        <v>-0.2661</v>
      </c>
      <c r="BE712" s="3">
        <v>-0.37607000000000002</v>
      </c>
    </row>
    <row r="713" spans="40:57" x14ac:dyDescent="0.2">
      <c r="AN713" s="3">
        <v>2.4159000000000002</v>
      </c>
      <c r="AO713" s="3">
        <v>-0.36064000000000002</v>
      </c>
      <c r="AP713" s="3">
        <v>-8.2582000000000004</v>
      </c>
      <c r="AQ713" s="3">
        <v>2.7014999999999998</v>
      </c>
      <c r="AR713" s="3">
        <v>3.0992999999999999</v>
      </c>
      <c r="AS713" s="3">
        <v>10.471</v>
      </c>
      <c r="AT713" s="3">
        <v>-12.391</v>
      </c>
      <c r="AU713" s="3">
        <v>14.345000000000001</v>
      </c>
      <c r="AV713" s="3">
        <v>-5.6281999999999996</v>
      </c>
      <c r="AW713" s="3">
        <v>-0.10903</v>
      </c>
      <c r="AX713" s="3">
        <v>1.1592E-2</v>
      </c>
      <c r="AY713" s="3">
        <v>0.28493000000000002</v>
      </c>
      <c r="AZ713" s="3">
        <v>-0.15253</v>
      </c>
      <c r="BA713" s="3">
        <v>-0.10585</v>
      </c>
      <c r="BB713" s="3">
        <v>-0.32704</v>
      </c>
      <c r="BC713" s="3">
        <v>0.61245000000000005</v>
      </c>
      <c r="BD713" s="3">
        <v>-0.54435</v>
      </c>
      <c r="BE713" s="3">
        <v>0.16422</v>
      </c>
    </row>
    <row r="714" spans="40:57" x14ac:dyDescent="0.2">
      <c r="AN714" s="3">
        <v>-0.66713</v>
      </c>
      <c r="AO714" s="3">
        <v>1.1532</v>
      </c>
      <c r="AP714" s="3">
        <v>-6.6825000000000001</v>
      </c>
      <c r="AQ714" s="3">
        <v>4.6287000000000003</v>
      </c>
      <c r="AR714" s="3">
        <v>-14.843</v>
      </c>
      <c r="AS714" s="3">
        <v>-2.4477000000000002</v>
      </c>
      <c r="AT714" s="3">
        <v>0.80283000000000004</v>
      </c>
      <c r="AU714" s="3">
        <v>-3.9129999999999998</v>
      </c>
      <c r="AV714" s="3">
        <v>-15.95</v>
      </c>
      <c r="AW714" s="3">
        <v>2.9894E-2</v>
      </c>
      <c r="AX714" s="3">
        <v>-3.7524000000000002E-2</v>
      </c>
      <c r="AY714" s="3">
        <v>0.21217</v>
      </c>
      <c r="AZ714" s="3">
        <v>-0.25641000000000003</v>
      </c>
      <c r="BA714" s="3">
        <v>0.55337999999999998</v>
      </c>
      <c r="BB714" s="3">
        <v>7.4648999999999993E-2</v>
      </c>
      <c r="BC714" s="3">
        <v>-4.6401999999999999E-2</v>
      </c>
      <c r="BD714" s="3">
        <v>0.13733000000000001</v>
      </c>
      <c r="BE714" s="3">
        <v>0.52398999999999996</v>
      </c>
    </row>
    <row r="715" spans="40:57" x14ac:dyDescent="0.2">
      <c r="AN715" s="3">
        <v>0.20308000000000001</v>
      </c>
      <c r="AO715" s="3">
        <v>3.5861000000000001</v>
      </c>
      <c r="AP715" s="3">
        <v>8.2462999999999997</v>
      </c>
      <c r="AQ715" s="3">
        <v>-2.1688999999999998</v>
      </c>
      <c r="AR715" s="3">
        <v>-14.476000000000001</v>
      </c>
      <c r="AS715" s="3">
        <v>3.0556999999999999</v>
      </c>
      <c r="AT715" s="3">
        <v>0.33454</v>
      </c>
      <c r="AU715" s="3">
        <v>-6.7042000000000002</v>
      </c>
      <c r="AV715" s="3">
        <v>-16.858000000000001</v>
      </c>
      <c r="AW715" s="3">
        <v>-9.0320000000000001E-3</v>
      </c>
      <c r="AX715" s="3">
        <v>-0.11998</v>
      </c>
      <c r="AY715" s="3">
        <v>-0.27522999999999997</v>
      </c>
      <c r="AZ715" s="3">
        <v>0.1244</v>
      </c>
      <c r="BA715" s="3">
        <v>0.52468999999999999</v>
      </c>
      <c r="BB715" s="3">
        <v>-0.1076</v>
      </c>
      <c r="BC715" s="3">
        <v>-1.6268000000000001E-2</v>
      </c>
      <c r="BD715" s="3">
        <v>0.25655</v>
      </c>
      <c r="BE715" s="3">
        <v>0.53849000000000002</v>
      </c>
    </row>
    <row r="716" spans="40:57" x14ac:dyDescent="0.2">
      <c r="AN716" s="3">
        <v>0.27118999999999999</v>
      </c>
      <c r="AO716" s="3">
        <v>5.9127000000000001</v>
      </c>
      <c r="AP716" s="3">
        <v>0.15398999999999999</v>
      </c>
      <c r="AQ716" s="3">
        <v>2.2989000000000002</v>
      </c>
      <c r="AR716" s="3">
        <v>-19.187000000000001</v>
      </c>
      <c r="AS716" s="3">
        <v>11.558</v>
      </c>
      <c r="AT716" s="3">
        <v>0.15447</v>
      </c>
      <c r="AU716" s="3">
        <v>2.1253000000000002</v>
      </c>
      <c r="AV716" s="3">
        <v>3.3889999999999998</v>
      </c>
      <c r="AW716" s="3">
        <v>-1.2367E-2</v>
      </c>
      <c r="AX716" s="3">
        <v>-0.19434999999999999</v>
      </c>
      <c r="AY716" s="3">
        <v>-4.8821000000000003E-3</v>
      </c>
      <c r="AZ716" s="3">
        <v>-0.13063</v>
      </c>
      <c r="BA716" s="3">
        <v>0.69760999999999995</v>
      </c>
      <c r="BB716" s="3">
        <v>-0.40455000000000002</v>
      </c>
      <c r="BC716" s="3">
        <v>-8.6639999999999998E-3</v>
      </c>
      <c r="BD716" s="3">
        <v>-8.4094000000000002E-2</v>
      </c>
      <c r="BE716" s="3">
        <v>-0.10988000000000001</v>
      </c>
    </row>
    <row r="717" spans="40:57" x14ac:dyDescent="0.2">
      <c r="AN717" s="3">
        <v>2.0449999999999999</v>
      </c>
      <c r="AO717" s="3">
        <v>-3.5188000000000001</v>
      </c>
      <c r="AP717" s="3">
        <v>1.0782</v>
      </c>
      <c r="AQ717" s="3">
        <v>-3.0859999999999999</v>
      </c>
      <c r="AR717" s="3">
        <v>-6.1083999999999996</v>
      </c>
      <c r="AS717" s="3">
        <v>9.1605000000000008</v>
      </c>
      <c r="AT717" s="3">
        <v>3.4310999999999998</v>
      </c>
      <c r="AU717" s="3">
        <v>-4.8423999999999996</v>
      </c>
      <c r="AV717" s="3">
        <v>8.1593999999999998</v>
      </c>
      <c r="AW717" s="3">
        <v>-9.0565000000000007E-2</v>
      </c>
      <c r="AX717" s="3">
        <v>0.12236</v>
      </c>
      <c r="AY717" s="3">
        <v>-3.6672999999999997E-2</v>
      </c>
      <c r="AZ717" s="3">
        <v>0.16302</v>
      </c>
      <c r="BA717" s="3">
        <v>0.23279</v>
      </c>
      <c r="BB717" s="3">
        <v>-0.31964999999999999</v>
      </c>
      <c r="BC717" s="3">
        <v>-0.15595999999999999</v>
      </c>
      <c r="BD717" s="3">
        <v>0.15589</v>
      </c>
      <c r="BE717" s="3">
        <v>-0.23396</v>
      </c>
    </row>
    <row r="718" spans="40:57" x14ac:dyDescent="0.2">
      <c r="AN718" s="3">
        <v>-0.46259</v>
      </c>
      <c r="AO718" s="3">
        <v>-3.1848999999999998</v>
      </c>
      <c r="AP718" s="3">
        <v>-9.2482000000000006</v>
      </c>
      <c r="AQ718" s="3">
        <v>2.9801000000000002</v>
      </c>
      <c r="AR718" s="3">
        <v>15.27</v>
      </c>
      <c r="AS718" s="3">
        <v>-19.940000000000001</v>
      </c>
      <c r="AT718" s="3">
        <v>-1.7907999999999999</v>
      </c>
      <c r="AU718" s="3">
        <v>26.526</v>
      </c>
      <c r="AV718" s="3">
        <v>1.6405000000000001</v>
      </c>
      <c r="AW718" s="3">
        <v>2.0795000000000001E-2</v>
      </c>
      <c r="AX718" s="3">
        <v>0.10308</v>
      </c>
      <c r="AY718" s="3">
        <v>0.31485999999999997</v>
      </c>
      <c r="AZ718" s="3">
        <v>-0.16822000000000001</v>
      </c>
      <c r="BA718" s="3">
        <v>-0.56377999999999995</v>
      </c>
      <c r="BB718" s="3">
        <v>0.64661000000000002</v>
      </c>
      <c r="BC718" s="3">
        <v>8.7669999999999998E-2</v>
      </c>
      <c r="BD718" s="3">
        <v>-0.99353999999999998</v>
      </c>
      <c r="BE718" s="3">
        <v>-5.0874000000000003E-2</v>
      </c>
    </row>
    <row r="719" spans="40:57" x14ac:dyDescent="0.2">
      <c r="AN719" s="3">
        <v>-0.61009999999999998</v>
      </c>
      <c r="AO719" s="3">
        <v>4.4615</v>
      </c>
      <c r="AP719" s="3">
        <v>-2.1194999999999999</v>
      </c>
      <c r="AQ719" s="3">
        <v>0.92113999999999996</v>
      </c>
      <c r="AR719" s="3">
        <v>6.1883999999999997</v>
      </c>
      <c r="AS719" s="3">
        <v>-3.4782000000000002</v>
      </c>
      <c r="AT719" s="3">
        <v>1.3709</v>
      </c>
      <c r="AU719" s="3">
        <v>5.3472999999999997</v>
      </c>
      <c r="AV719" s="3">
        <v>22.184000000000001</v>
      </c>
      <c r="AW719" s="3">
        <v>2.7466999999999998E-2</v>
      </c>
      <c r="AX719" s="3">
        <v>-0.14496999999999999</v>
      </c>
      <c r="AY719" s="3">
        <v>7.1337999999999999E-2</v>
      </c>
      <c r="AZ719" s="3">
        <v>-5.0587E-2</v>
      </c>
      <c r="BA719" s="3">
        <v>-0.19969000000000001</v>
      </c>
      <c r="BB719" s="3">
        <v>0.12250999999999999</v>
      </c>
      <c r="BC719" s="3">
        <v>-7.8256999999999993E-2</v>
      </c>
      <c r="BD719" s="3">
        <v>-0.1908</v>
      </c>
      <c r="BE719" s="3">
        <v>-0.71118000000000003</v>
      </c>
    </row>
    <row r="720" spans="40:57" x14ac:dyDescent="0.2">
      <c r="AN720" s="3">
        <v>-0.69586999999999999</v>
      </c>
      <c r="AO720" s="3">
        <v>-7.0087999999999999</v>
      </c>
      <c r="AP720" s="3">
        <v>-10.279</v>
      </c>
      <c r="AQ720" s="3">
        <v>0.24820999999999999</v>
      </c>
      <c r="AR720" s="3">
        <v>-12.65</v>
      </c>
      <c r="AS720" s="3">
        <v>18.677</v>
      </c>
      <c r="AT720" s="3">
        <v>6.9729999999999999</v>
      </c>
      <c r="AU720" s="3">
        <v>17.189</v>
      </c>
      <c r="AV720" s="3">
        <v>28.036999999999999</v>
      </c>
      <c r="AW720" s="3">
        <v>3.1026999999999999E-2</v>
      </c>
      <c r="AX720" s="3">
        <v>0.23304</v>
      </c>
      <c r="AY720" s="3">
        <v>0.36031000000000002</v>
      </c>
      <c r="AZ720" s="3">
        <v>-1.3649E-2</v>
      </c>
      <c r="BA720" s="3">
        <v>0.45723000000000003</v>
      </c>
      <c r="BB720" s="3">
        <v>-0.60009000000000001</v>
      </c>
      <c r="BC720" s="3">
        <v>-0.37916</v>
      </c>
      <c r="BD720" s="3">
        <v>-0.63229999999999997</v>
      </c>
      <c r="BE720" s="3">
        <v>-0.88099000000000005</v>
      </c>
    </row>
    <row r="721" spans="40:57" x14ac:dyDescent="0.2">
      <c r="AN721" s="3">
        <v>-0.41113</v>
      </c>
      <c r="AO721" s="3">
        <v>5.4374000000000002</v>
      </c>
      <c r="AP721" s="3">
        <v>9.0023</v>
      </c>
      <c r="AQ721" s="3">
        <v>-2.5047000000000001</v>
      </c>
      <c r="AR721" s="3">
        <v>14.365</v>
      </c>
      <c r="AS721" s="3">
        <v>-10.255000000000001</v>
      </c>
      <c r="AT721" s="3">
        <v>0.75165999999999999</v>
      </c>
      <c r="AU721" s="3">
        <v>3.0836000000000001</v>
      </c>
      <c r="AV721" s="3">
        <v>-41.015000000000001</v>
      </c>
      <c r="AW721" s="3">
        <v>1.8616000000000001E-2</v>
      </c>
      <c r="AX721" s="3">
        <v>-0.19517999999999999</v>
      </c>
      <c r="AY721" s="3">
        <v>-0.30224000000000001</v>
      </c>
      <c r="AZ721" s="3">
        <v>0.13503999999999999</v>
      </c>
      <c r="BA721" s="3">
        <v>-0.53834000000000004</v>
      </c>
      <c r="BB721" s="3">
        <v>0.32334000000000002</v>
      </c>
      <c r="BC721" s="3">
        <v>-4.0558999999999998E-2</v>
      </c>
      <c r="BD721" s="3">
        <v>-0.11992</v>
      </c>
      <c r="BE721" s="3">
        <v>1.3162</v>
      </c>
    </row>
    <row r="722" spans="40:57" x14ac:dyDescent="0.2">
      <c r="AN722" s="3">
        <v>4.9085999999999998E-2</v>
      </c>
      <c r="AO722" s="3">
        <v>5.1195000000000004</v>
      </c>
      <c r="AP722" s="3">
        <v>3.6389999999999998</v>
      </c>
      <c r="AQ722" s="3">
        <v>1.3113999999999999</v>
      </c>
      <c r="AR722" s="3">
        <v>8.6995000000000005</v>
      </c>
      <c r="AS722" s="3">
        <v>7.7721999999999998</v>
      </c>
      <c r="AT722" s="3">
        <v>5.8536999999999999</v>
      </c>
      <c r="AU722" s="3">
        <v>1.357</v>
      </c>
      <c r="AV722" s="3">
        <v>-17.035</v>
      </c>
      <c r="AW722" s="3">
        <v>-2.2030000000000001E-3</v>
      </c>
      <c r="AX722" s="3">
        <v>-0.19114999999999999</v>
      </c>
      <c r="AY722" s="3">
        <v>-0.12438</v>
      </c>
      <c r="AZ722" s="3">
        <v>-7.5122999999999995E-2</v>
      </c>
      <c r="BA722" s="3">
        <v>-0.34673999999999999</v>
      </c>
      <c r="BB722" s="3">
        <v>-0.26027</v>
      </c>
      <c r="BC722" s="3">
        <v>-0.31847999999999999</v>
      </c>
      <c r="BD722" s="3">
        <v>-5.6057999999999997E-2</v>
      </c>
      <c r="BE722" s="3">
        <v>0.55367</v>
      </c>
    </row>
    <row r="723" spans="40:57" x14ac:dyDescent="0.2">
      <c r="AN723" s="3">
        <v>1.8964000000000001</v>
      </c>
      <c r="AO723" s="3">
        <v>-15.582000000000001</v>
      </c>
      <c r="AP723" s="3">
        <v>-11.244999999999999</v>
      </c>
      <c r="AQ723" s="3">
        <v>5.9757999999999996</v>
      </c>
      <c r="AR723" s="3">
        <v>-9.1792999999999996</v>
      </c>
      <c r="AS723" s="3">
        <v>30.263000000000002</v>
      </c>
      <c r="AT723" s="3">
        <v>-0.46296999999999999</v>
      </c>
      <c r="AU723" s="3">
        <v>-14.209</v>
      </c>
      <c r="AV723" s="3">
        <v>24.417999999999999</v>
      </c>
      <c r="AW723" s="3">
        <v>-8.7484999999999993E-2</v>
      </c>
      <c r="AX723" s="3">
        <v>0.54764999999999997</v>
      </c>
      <c r="AY723" s="3">
        <v>0.37795000000000001</v>
      </c>
      <c r="AZ723" s="3">
        <v>-0.32433000000000001</v>
      </c>
      <c r="BA723" s="3">
        <v>0.33315</v>
      </c>
      <c r="BB723" s="3">
        <v>-0.98006000000000004</v>
      </c>
      <c r="BC723" s="3">
        <v>2.6193999999999999E-2</v>
      </c>
      <c r="BD723" s="3">
        <v>0.52442999999999995</v>
      </c>
      <c r="BE723" s="3">
        <v>-0.78786</v>
      </c>
    </row>
    <row r="724" spans="40:57" x14ac:dyDescent="0.2">
      <c r="AN724" s="3">
        <v>-0.60211999999999999</v>
      </c>
      <c r="AO724" s="3">
        <v>-1.5442</v>
      </c>
      <c r="AP724" s="3">
        <v>-4.4169</v>
      </c>
      <c r="AQ724" s="3">
        <v>2.9961000000000002</v>
      </c>
      <c r="AR724" s="3">
        <v>8.8976000000000006</v>
      </c>
      <c r="AS724" s="3">
        <v>13.016999999999999</v>
      </c>
      <c r="AT724" s="3">
        <v>-3.7930000000000001</v>
      </c>
      <c r="AU724" s="3">
        <v>2.5728</v>
      </c>
      <c r="AV724" s="3">
        <v>5.2727000000000003E-2</v>
      </c>
      <c r="AW724" s="3">
        <v>2.7029000000000001E-2</v>
      </c>
      <c r="AX724" s="3">
        <v>5.4264E-2</v>
      </c>
      <c r="AY724" s="3">
        <v>0.15397</v>
      </c>
      <c r="AZ724" s="3">
        <v>-0.15859999999999999</v>
      </c>
      <c r="BA724" s="3">
        <v>-0.33778999999999998</v>
      </c>
      <c r="BB724" s="3">
        <v>-0.41063</v>
      </c>
      <c r="BC724" s="3">
        <v>0.21245</v>
      </c>
      <c r="BD724" s="3">
        <v>-0.10853</v>
      </c>
      <c r="BE724" s="3">
        <v>-1.4843E-3</v>
      </c>
    </row>
    <row r="725" spans="40:57" x14ac:dyDescent="0.2">
      <c r="AN725" s="3">
        <v>-0.49681999999999998</v>
      </c>
      <c r="AO725" s="3">
        <v>4.8936999999999999</v>
      </c>
      <c r="AP725" s="3">
        <v>-9.8654000000000006E-2</v>
      </c>
      <c r="AQ725" s="3">
        <v>-5.7778</v>
      </c>
      <c r="AR725" s="3">
        <v>-8.4802</v>
      </c>
      <c r="AS725" s="3">
        <v>-14.228</v>
      </c>
      <c r="AT725" s="3">
        <v>-3.9801000000000003E-2</v>
      </c>
      <c r="AU725" s="3">
        <v>-31.748999999999999</v>
      </c>
      <c r="AV725" s="3">
        <v>-12.353999999999999</v>
      </c>
      <c r="AW725" s="3">
        <v>2.2176000000000001E-2</v>
      </c>
      <c r="AX725" s="3">
        <v>-0.15532000000000001</v>
      </c>
      <c r="AY725" s="3">
        <v>3.1340999999999999E-3</v>
      </c>
      <c r="AZ725" s="3">
        <v>0.28220000000000001</v>
      </c>
      <c r="BA725" s="3">
        <v>0.31791000000000003</v>
      </c>
      <c r="BB725" s="3">
        <v>0.438</v>
      </c>
      <c r="BC725" s="3">
        <v>2.2843E-3</v>
      </c>
      <c r="BD725" s="3">
        <v>1.1820999999999999</v>
      </c>
      <c r="BE725" s="3">
        <v>0.36803999999999998</v>
      </c>
    </row>
    <row r="726" spans="40:57" x14ac:dyDescent="0.2">
      <c r="AN726" s="3">
        <v>-0.99658000000000002</v>
      </c>
      <c r="AO726" s="3">
        <v>-7.5602</v>
      </c>
      <c r="AP726" s="3">
        <v>-4.2786</v>
      </c>
      <c r="AQ726" s="3">
        <v>4.0408999999999997</v>
      </c>
      <c r="AR726" s="3">
        <v>15.201000000000001</v>
      </c>
      <c r="AS726" s="3">
        <v>12.532</v>
      </c>
      <c r="AT726" s="3">
        <v>-1.8346</v>
      </c>
      <c r="AU726" s="3">
        <v>-9.6760999999999999</v>
      </c>
      <c r="AV726" s="3">
        <v>-3.9582000000000002</v>
      </c>
      <c r="AW726" s="3">
        <v>4.5342E-2</v>
      </c>
      <c r="AX726" s="3">
        <v>0.25302000000000002</v>
      </c>
      <c r="AY726" s="3">
        <v>0.14885999999999999</v>
      </c>
      <c r="AZ726" s="3">
        <v>-0.22586999999999999</v>
      </c>
      <c r="BA726" s="3">
        <v>-0.54190000000000005</v>
      </c>
      <c r="BB726" s="3">
        <v>-0.42488999999999999</v>
      </c>
      <c r="BC726" s="3">
        <v>8.0728999999999995E-2</v>
      </c>
      <c r="BD726" s="3">
        <v>0.32891999999999999</v>
      </c>
      <c r="BE726" s="3">
        <v>0.11905</v>
      </c>
    </row>
    <row r="727" spans="40:57" x14ac:dyDescent="0.2">
      <c r="AN727" s="3">
        <v>0.98738000000000004</v>
      </c>
      <c r="AO727" s="3">
        <v>2.04</v>
      </c>
      <c r="AP727" s="3">
        <v>7.7819000000000003</v>
      </c>
      <c r="AQ727" s="3">
        <v>-3.0123000000000002</v>
      </c>
      <c r="AR727" s="3">
        <v>-23.542999999999999</v>
      </c>
      <c r="AS727" s="3">
        <v>21.690999999999999</v>
      </c>
      <c r="AT727" s="3">
        <v>-4.4744000000000002</v>
      </c>
      <c r="AU727" s="3">
        <v>0.11125</v>
      </c>
      <c r="AV727" s="3">
        <v>4.3448000000000002</v>
      </c>
      <c r="AW727" s="3">
        <v>-4.5149000000000002E-2</v>
      </c>
      <c r="AX727" s="3">
        <v>-6.7138000000000003E-2</v>
      </c>
      <c r="AY727" s="3">
        <v>-0.26839000000000002</v>
      </c>
      <c r="AZ727" s="3">
        <v>0.16886999999999999</v>
      </c>
      <c r="BA727" s="3">
        <v>0.8508</v>
      </c>
      <c r="BB727" s="3">
        <v>-0.70235999999999998</v>
      </c>
      <c r="BC727" s="3">
        <v>0.20147000000000001</v>
      </c>
      <c r="BD727" s="3">
        <v>-4.8599999999999997E-3</v>
      </c>
      <c r="BE727" s="3">
        <v>-0.14086000000000001</v>
      </c>
    </row>
    <row r="728" spans="40:57" x14ac:dyDescent="0.2">
      <c r="AN728" s="3">
        <v>-6.6829E-2</v>
      </c>
      <c r="AO728" s="3">
        <v>1.931</v>
      </c>
      <c r="AP728" s="3">
        <v>3.3001</v>
      </c>
      <c r="AQ728" s="3">
        <v>0.42248999999999998</v>
      </c>
      <c r="AR728" s="3">
        <v>1.024</v>
      </c>
      <c r="AS728" s="3">
        <v>-5.1052999999999997</v>
      </c>
      <c r="AT728" s="3">
        <v>-3.8405999999999998</v>
      </c>
      <c r="AU728" s="3">
        <v>7.0298999999999996</v>
      </c>
      <c r="AV728" s="3">
        <v>-23.902999999999999</v>
      </c>
      <c r="AW728" s="3">
        <v>3.0033999999999998E-3</v>
      </c>
      <c r="AX728" s="3">
        <v>-6.5745999999999999E-2</v>
      </c>
      <c r="AY728" s="3">
        <v>-0.10888</v>
      </c>
      <c r="AZ728" s="3">
        <v>-2.4263E-2</v>
      </c>
      <c r="BA728" s="3">
        <v>-4.0918000000000003E-2</v>
      </c>
      <c r="BB728" s="3">
        <v>0.15587000000000001</v>
      </c>
      <c r="BC728" s="3">
        <v>0.20419000000000001</v>
      </c>
      <c r="BD728" s="3">
        <v>-0.26317000000000002</v>
      </c>
      <c r="BE728" s="3">
        <v>0.75983999999999996</v>
      </c>
    </row>
    <row r="729" spans="40:57" x14ac:dyDescent="0.2">
      <c r="AN729" s="3">
        <v>-0.39229000000000003</v>
      </c>
      <c r="AO729" s="3">
        <v>-3.0428999999999999</v>
      </c>
      <c r="AP729" s="3">
        <v>-0.59072999999999998</v>
      </c>
      <c r="AQ729" s="3">
        <v>2.7953000000000001</v>
      </c>
      <c r="AR729" s="3">
        <v>-15.619</v>
      </c>
      <c r="AS729" s="3">
        <v>-4.6037999999999997</v>
      </c>
      <c r="AT729" s="3">
        <v>-8.0518999999999998</v>
      </c>
      <c r="AU729" s="3">
        <v>18.123999999999999</v>
      </c>
      <c r="AV729" s="3">
        <v>7.8391000000000002</v>
      </c>
      <c r="AW729" s="3">
        <v>1.7446E-2</v>
      </c>
      <c r="AX729" s="3">
        <v>9.6394999999999995E-2</v>
      </c>
      <c r="AY729" s="3">
        <v>1.9177E-2</v>
      </c>
      <c r="AZ729" s="3">
        <v>-0.15237999999999999</v>
      </c>
      <c r="BA729" s="3">
        <v>0.57340000000000002</v>
      </c>
      <c r="BB729" s="3">
        <v>0.15845000000000001</v>
      </c>
      <c r="BC729" s="3">
        <v>0.38958999999999999</v>
      </c>
      <c r="BD729" s="3">
        <v>-0.65054000000000001</v>
      </c>
      <c r="BE729" s="3">
        <v>-0.27632000000000001</v>
      </c>
    </row>
    <row r="730" spans="40:57" x14ac:dyDescent="0.2">
      <c r="AN730" s="3">
        <v>-4.0522999999999998</v>
      </c>
      <c r="AO730" s="3">
        <v>-4.1810999999999998</v>
      </c>
      <c r="AP730" s="3">
        <v>6.0212000000000003</v>
      </c>
      <c r="AQ730" s="3">
        <v>-3.4361999999999999</v>
      </c>
      <c r="AR730" s="3">
        <v>-7.3640999999999996</v>
      </c>
      <c r="AS730" s="3">
        <v>5.5566000000000004</v>
      </c>
      <c r="AT730" s="3">
        <v>3.8631000000000002</v>
      </c>
      <c r="AU730" s="3">
        <v>30.625</v>
      </c>
      <c r="AV730" s="3">
        <v>46.648000000000003</v>
      </c>
      <c r="AW730" s="3">
        <v>0.18390999999999999</v>
      </c>
      <c r="AX730" s="3">
        <v>0.13209000000000001</v>
      </c>
      <c r="AY730" s="3">
        <v>-0.20397999999999999</v>
      </c>
      <c r="AZ730" s="3">
        <v>0.16582</v>
      </c>
      <c r="BA730" s="3">
        <v>0.27571000000000001</v>
      </c>
      <c r="BB730" s="3">
        <v>-0.16139999999999999</v>
      </c>
      <c r="BC730" s="3">
        <v>-0.17154</v>
      </c>
      <c r="BD730" s="3">
        <v>-1.0898000000000001</v>
      </c>
      <c r="BE730" s="3">
        <v>-1.4921</v>
      </c>
    </row>
    <row r="731" spans="40:57" x14ac:dyDescent="0.2">
      <c r="AN731" s="3">
        <v>-1.5144</v>
      </c>
      <c r="AO731" s="3">
        <v>9.9223999999999997</v>
      </c>
      <c r="AP731" s="3">
        <v>-5.9496000000000002</v>
      </c>
      <c r="AQ731" s="3">
        <v>-1.4433</v>
      </c>
      <c r="AR731" s="3">
        <v>-4.0697999999999999</v>
      </c>
      <c r="AS731" s="3">
        <v>4.2491000000000003</v>
      </c>
      <c r="AT731" s="3">
        <v>-2.5413999999999999</v>
      </c>
      <c r="AU731" s="3">
        <v>-32.082000000000001</v>
      </c>
      <c r="AV731" s="3">
        <v>-7.0399000000000003</v>
      </c>
      <c r="AW731" s="3">
        <v>6.6780000000000006E-2</v>
      </c>
      <c r="AX731" s="3">
        <v>-0.34276000000000001</v>
      </c>
      <c r="AY731" s="3">
        <v>0.18509</v>
      </c>
      <c r="AZ731" s="3">
        <v>7.8839000000000006E-2</v>
      </c>
      <c r="BA731" s="3">
        <v>0.14366000000000001</v>
      </c>
      <c r="BB731" s="3">
        <v>-0.12872</v>
      </c>
      <c r="BC731" s="3">
        <v>0.13916999999999999</v>
      </c>
      <c r="BD731" s="3">
        <v>1.1898</v>
      </c>
      <c r="BE731" s="3">
        <v>0.20837</v>
      </c>
    </row>
    <row r="732" spans="40:57" x14ac:dyDescent="0.2">
      <c r="AN732" s="3">
        <v>0.42118</v>
      </c>
      <c r="AO732" s="3">
        <v>-2.4077999999999999</v>
      </c>
      <c r="AP732" s="3">
        <v>-6.4469000000000003</v>
      </c>
      <c r="AQ732" s="3">
        <v>4.0171000000000001</v>
      </c>
      <c r="AR732" s="3">
        <v>2.1499000000000001</v>
      </c>
      <c r="AS732" s="3">
        <v>41.198</v>
      </c>
      <c r="AT732" s="3">
        <v>-3.4798</v>
      </c>
      <c r="AU732" s="3">
        <v>-3.2141999999999999</v>
      </c>
      <c r="AV732" s="3">
        <v>-35.655999999999999</v>
      </c>
      <c r="AW732" s="3">
        <v>-1.8582999999999999E-2</v>
      </c>
      <c r="AX732" s="3">
        <v>7.8614000000000003E-2</v>
      </c>
      <c r="AY732" s="3">
        <v>0.20760999999999999</v>
      </c>
      <c r="AZ732" s="3">
        <v>-0.22541</v>
      </c>
      <c r="BA732" s="3">
        <v>-8.4420999999999996E-2</v>
      </c>
      <c r="BB732" s="3">
        <v>-1.3360000000000001</v>
      </c>
      <c r="BC732" s="3">
        <v>0.18867</v>
      </c>
      <c r="BD732" s="3">
        <v>0.13569999999999999</v>
      </c>
      <c r="BE732" s="3">
        <v>1.1322000000000001</v>
      </c>
    </row>
    <row r="733" spans="40:57" x14ac:dyDescent="0.2">
      <c r="AN733" s="3">
        <v>0.42116999999999999</v>
      </c>
      <c r="AO733" s="3">
        <v>-2.3774000000000002</v>
      </c>
      <c r="AP733" s="3">
        <v>-5.1641000000000004</v>
      </c>
      <c r="AQ733" s="3">
        <v>3.1751</v>
      </c>
      <c r="AR733" s="3">
        <v>9.3308999999999997</v>
      </c>
      <c r="AS733" s="3">
        <v>-10.423</v>
      </c>
      <c r="AT733" s="3">
        <v>7.9253999999999998</v>
      </c>
      <c r="AU733" s="3">
        <v>13.036</v>
      </c>
      <c r="AV733" s="3">
        <v>1.7947</v>
      </c>
      <c r="AW733" s="3">
        <v>-1.8799E-2</v>
      </c>
      <c r="AX733" s="3">
        <v>7.5425000000000006E-2</v>
      </c>
      <c r="AY733" s="3">
        <v>0.1724</v>
      </c>
      <c r="AZ733" s="3">
        <v>-0.17974999999999999</v>
      </c>
      <c r="BA733" s="3">
        <v>-0.36137000000000002</v>
      </c>
      <c r="BB733" s="3">
        <v>0.34161999999999998</v>
      </c>
      <c r="BC733" s="3">
        <v>-0.42366999999999999</v>
      </c>
      <c r="BD733" s="3">
        <v>-0.44961000000000001</v>
      </c>
      <c r="BE733" s="3">
        <v>-5.4578000000000002E-2</v>
      </c>
    </row>
    <row r="734" spans="40:57" x14ac:dyDescent="0.2">
      <c r="AN734" s="3">
        <v>0.40510000000000002</v>
      </c>
      <c r="AO734" s="3">
        <v>-2.1328</v>
      </c>
      <c r="AP734" s="3">
        <v>8.7859999999999996</v>
      </c>
      <c r="AQ734" s="3">
        <v>-1.5537000000000001</v>
      </c>
      <c r="AR734" s="3">
        <v>12.233000000000001</v>
      </c>
      <c r="AS734" s="3">
        <v>19.297000000000001</v>
      </c>
      <c r="AT734" s="3">
        <v>0.15465000000000001</v>
      </c>
      <c r="AU734" s="3">
        <v>-4.1622000000000003</v>
      </c>
      <c r="AV734" s="3">
        <v>-7.3789999999999996</v>
      </c>
      <c r="AW734" s="3">
        <v>-1.8023999999999998E-2</v>
      </c>
      <c r="AX734" s="3">
        <v>7.4298000000000003E-2</v>
      </c>
      <c r="AY734" s="3">
        <v>-0.28471000000000002</v>
      </c>
      <c r="AZ734" s="3">
        <v>8.9566000000000007E-2</v>
      </c>
      <c r="BA734" s="3">
        <v>-0.41506999999999999</v>
      </c>
      <c r="BB734" s="3">
        <v>-0.62817999999999996</v>
      </c>
      <c r="BC734" s="3">
        <v>-8.7878000000000001E-3</v>
      </c>
      <c r="BD734" s="3">
        <v>0.16563</v>
      </c>
      <c r="BE734" s="3">
        <v>0.24959000000000001</v>
      </c>
    </row>
    <row r="735" spans="40:57" x14ac:dyDescent="0.2">
      <c r="AN735" s="3">
        <v>1.0128999999999999</v>
      </c>
      <c r="AO735" s="3">
        <v>-6.5625999999999998</v>
      </c>
      <c r="AP735" s="3">
        <v>5.0109000000000004</v>
      </c>
      <c r="AQ735" s="3">
        <v>-2.5634000000000001</v>
      </c>
      <c r="AR735" s="3">
        <v>-17.001999999999999</v>
      </c>
      <c r="AS735" s="3">
        <v>-28.344000000000001</v>
      </c>
      <c r="AT735" s="3">
        <v>5.899</v>
      </c>
      <c r="AU735" s="3">
        <v>-16.524000000000001</v>
      </c>
      <c r="AV735" s="3">
        <v>-1.9340999999999999</v>
      </c>
      <c r="AW735" s="3">
        <v>-4.6026999999999998E-2</v>
      </c>
      <c r="AX735" s="3">
        <v>0.222</v>
      </c>
      <c r="AY735" s="3">
        <v>-0.17415</v>
      </c>
      <c r="AZ735" s="3">
        <v>0.14455000000000001</v>
      </c>
      <c r="BA735" s="3">
        <v>0.61853999999999998</v>
      </c>
      <c r="BB735" s="3">
        <v>0.92913999999999997</v>
      </c>
      <c r="BC735" s="3">
        <v>-0.32538</v>
      </c>
      <c r="BD735" s="3">
        <v>0.61824000000000001</v>
      </c>
      <c r="BE735" s="3">
        <v>6.9217000000000001E-2</v>
      </c>
    </row>
    <row r="736" spans="40:57" x14ac:dyDescent="0.2">
      <c r="AN736" s="3">
        <v>0.24579000000000001</v>
      </c>
      <c r="AO736" s="3">
        <v>-2.2549999999999999</v>
      </c>
      <c r="AP736" s="3">
        <v>8.577</v>
      </c>
      <c r="AQ736" s="3">
        <v>-0.45733000000000001</v>
      </c>
      <c r="AR736" s="3">
        <v>-2.2774999999999999</v>
      </c>
      <c r="AS736" s="3">
        <v>-4.8765999999999998</v>
      </c>
      <c r="AT736" s="3">
        <v>-2.0626000000000002</v>
      </c>
      <c r="AU736" s="3">
        <v>-6.1443000000000003</v>
      </c>
      <c r="AV736" s="3">
        <v>26.571999999999999</v>
      </c>
      <c r="AW736" s="3">
        <v>-1.0907999999999999E-2</v>
      </c>
      <c r="AX736" s="3">
        <v>7.4675000000000005E-2</v>
      </c>
      <c r="AY736" s="3">
        <v>-0.29579</v>
      </c>
      <c r="AZ736" s="3">
        <v>2.6051000000000001E-2</v>
      </c>
      <c r="BA736" s="3">
        <v>7.8022999999999995E-2</v>
      </c>
      <c r="BB736" s="3">
        <v>0.16517000000000001</v>
      </c>
      <c r="BC736" s="3">
        <v>0.11632000000000001</v>
      </c>
      <c r="BD736" s="3">
        <v>0.25229000000000001</v>
      </c>
      <c r="BE736" s="3">
        <v>-0.84955999999999998</v>
      </c>
    </row>
    <row r="737" spans="40:57" x14ac:dyDescent="0.2">
      <c r="AN737" s="3">
        <v>0.95718000000000003</v>
      </c>
      <c r="AO737" s="3">
        <v>-0.64232999999999996</v>
      </c>
      <c r="AP737" s="3">
        <v>6.1487E-2</v>
      </c>
      <c r="AQ737" s="3">
        <v>6.2935999999999996</v>
      </c>
      <c r="AR737" s="3">
        <v>10.887</v>
      </c>
      <c r="AS737" s="3">
        <v>-8.0338999999999992</v>
      </c>
      <c r="AT737" s="3">
        <v>-2.6876000000000002</v>
      </c>
      <c r="AU737" s="3">
        <v>13.444000000000001</v>
      </c>
      <c r="AV737" s="3">
        <v>15.63</v>
      </c>
      <c r="AW737" s="3">
        <v>-4.2215999999999997E-2</v>
      </c>
      <c r="AX737" s="3">
        <v>2.2102E-2</v>
      </c>
      <c r="AY737" s="3">
        <v>-2.1235999999999998E-3</v>
      </c>
      <c r="AZ737" s="3">
        <v>-0.32756999999999997</v>
      </c>
      <c r="BA737" s="3">
        <v>-0.42149999999999999</v>
      </c>
      <c r="BB737" s="3">
        <v>0.28433000000000003</v>
      </c>
      <c r="BC737" s="3">
        <v>0.14641000000000001</v>
      </c>
      <c r="BD737" s="3">
        <v>-0.47786000000000001</v>
      </c>
      <c r="BE737" s="3">
        <v>-0.49735000000000001</v>
      </c>
    </row>
    <row r="738" spans="40:57" x14ac:dyDescent="0.2">
      <c r="AN738" s="3">
        <v>-0.42427999999999999</v>
      </c>
      <c r="AO738" s="3">
        <v>3.0358000000000001</v>
      </c>
      <c r="AP738" s="3">
        <v>3.1814</v>
      </c>
      <c r="AQ738" s="3">
        <v>-2.7410999999999999</v>
      </c>
      <c r="AR738" s="3">
        <v>-8.3246000000000002</v>
      </c>
      <c r="AS738" s="3">
        <v>3.9365000000000001</v>
      </c>
      <c r="AT738" s="3">
        <v>0.85685999999999996</v>
      </c>
      <c r="AU738" s="3">
        <v>-6.6776</v>
      </c>
      <c r="AV738" s="3">
        <v>1.4454</v>
      </c>
      <c r="AW738" s="3">
        <v>1.8790000000000001E-2</v>
      </c>
      <c r="AX738" s="3">
        <v>-0.10465000000000001</v>
      </c>
      <c r="AY738" s="3">
        <v>-0.10825</v>
      </c>
      <c r="AZ738" s="3">
        <v>0.15029000000000001</v>
      </c>
      <c r="BA738" s="3">
        <v>0.27578999999999998</v>
      </c>
      <c r="BB738" s="3">
        <v>-0.12540999999999999</v>
      </c>
      <c r="BC738" s="3">
        <v>-4.9666000000000002E-2</v>
      </c>
      <c r="BD738" s="3">
        <v>0.22706999999999999</v>
      </c>
      <c r="BE738" s="3">
        <v>-4.5613000000000001E-2</v>
      </c>
    </row>
    <row r="739" spans="40:57" x14ac:dyDescent="0.2">
      <c r="AN739" s="3">
        <v>-0.38912000000000002</v>
      </c>
      <c r="AO739" s="3">
        <v>-4.0103</v>
      </c>
      <c r="AP739" s="3">
        <v>0.67181999999999997</v>
      </c>
      <c r="AQ739" s="3">
        <v>-0.35544999999999999</v>
      </c>
      <c r="AR739" s="3">
        <v>13.021000000000001</v>
      </c>
      <c r="AS739" s="3">
        <v>-4.2172999999999998</v>
      </c>
      <c r="AT739" s="3">
        <v>5.4752999999999998</v>
      </c>
      <c r="AU739" s="3">
        <v>15.28</v>
      </c>
      <c r="AV739" s="3">
        <v>34.777999999999999</v>
      </c>
      <c r="AW739" s="3">
        <v>1.7365999999999999E-2</v>
      </c>
      <c r="AX739" s="3">
        <v>0.13716</v>
      </c>
      <c r="AY739" s="3">
        <v>-2.0122000000000001E-2</v>
      </c>
      <c r="AZ739" s="3">
        <v>2.0523E-2</v>
      </c>
      <c r="BA739" s="3">
        <v>-0.44634000000000001</v>
      </c>
      <c r="BB739" s="3">
        <v>0.13643</v>
      </c>
      <c r="BC739" s="3">
        <v>-0.30096000000000001</v>
      </c>
      <c r="BD739" s="3">
        <v>-0.56674999999999998</v>
      </c>
      <c r="BE739" s="3">
        <v>-1.0878000000000001</v>
      </c>
    </row>
    <row r="740" spans="40:57" x14ac:dyDescent="0.2">
      <c r="AN740" s="3">
        <v>-1.3459000000000001</v>
      </c>
      <c r="AO740" s="3">
        <v>-9.7880000000000003</v>
      </c>
      <c r="AP740" s="3">
        <v>-1.8796999999999999</v>
      </c>
      <c r="AQ740" s="3">
        <v>-1.1292</v>
      </c>
      <c r="AR740" s="3">
        <v>0.59972999999999999</v>
      </c>
      <c r="AS740" s="3">
        <v>25.76</v>
      </c>
      <c r="AT740" s="3">
        <v>-1.7723</v>
      </c>
      <c r="AU740" s="3">
        <v>10.916</v>
      </c>
      <c r="AV740" s="3">
        <v>-8.3911999999999995</v>
      </c>
      <c r="AW740" s="3">
        <v>5.9187999999999998E-2</v>
      </c>
      <c r="AX740" s="3">
        <v>0.34338999999999997</v>
      </c>
      <c r="AY740" s="3">
        <v>5.5266000000000003E-2</v>
      </c>
      <c r="AZ740" s="3">
        <v>6.4374000000000001E-2</v>
      </c>
      <c r="BA740" s="3">
        <v>-1.9272000000000001E-2</v>
      </c>
      <c r="BB740" s="3">
        <v>-0.81764999999999999</v>
      </c>
      <c r="BC740" s="3">
        <v>9.4341999999999995E-2</v>
      </c>
      <c r="BD740" s="3">
        <v>-0.41810000000000003</v>
      </c>
      <c r="BE740" s="3">
        <v>0.25699</v>
      </c>
    </row>
    <row r="741" spans="40:57" x14ac:dyDescent="0.2">
      <c r="AN741" s="3">
        <v>-0.56925999999999999</v>
      </c>
      <c r="AO741" s="3">
        <v>0.64170000000000005</v>
      </c>
      <c r="AP741" s="3">
        <v>9.3320000000000007</v>
      </c>
      <c r="AQ741" s="3">
        <v>-3.8752</v>
      </c>
      <c r="AR741" s="3">
        <v>9.4465000000000003</v>
      </c>
      <c r="AS741" s="3">
        <v>14.885</v>
      </c>
      <c r="AT741" s="3">
        <v>-4.6494999999999997</v>
      </c>
      <c r="AU741" s="3">
        <v>15.624000000000001</v>
      </c>
      <c r="AV741" s="3">
        <v>-12.226000000000001</v>
      </c>
      <c r="AW741" s="3">
        <v>2.5589000000000001E-2</v>
      </c>
      <c r="AX741" s="3">
        <v>-2.2114000000000002E-2</v>
      </c>
      <c r="AY741" s="3">
        <v>-0.31533</v>
      </c>
      <c r="AZ741" s="3">
        <v>0.21862999999999999</v>
      </c>
      <c r="BA741" s="3">
        <v>-0.34805000000000003</v>
      </c>
      <c r="BB741" s="3">
        <v>-0.46626000000000001</v>
      </c>
      <c r="BC741" s="3">
        <v>0.25379000000000002</v>
      </c>
      <c r="BD741" s="3">
        <v>-0.57711000000000001</v>
      </c>
      <c r="BE741" s="3">
        <v>0.36471999999999999</v>
      </c>
    </row>
    <row r="742" spans="40:57" x14ac:dyDescent="0.2">
      <c r="AN742" s="3">
        <v>-1.0095000000000001</v>
      </c>
      <c r="AO742" s="3">
        <v>-0.88919999999999999</v>
      </c>
      <c r="AP742" s="3">
        <v>1.3493999999999999</v>
      </c>
      <c r="AQ742" s="3">
        <v>6.6349999999999998</v>
      </c>
      <c r="AR742" s="3">
        <v>-17.709</v>
      </c>
      <c r="AS742" s="3">
        <v>-2.1061000000000001</v>
      </c>
      <c r="AT742" s="3">
        <v>-6.3342999999999998</v>
      </c>
      <c r="AU742" s="3">
        <v>-8.6722999999999999</v>
      </c>
      <c r="AV742" s="3">
        <v>32.993000000000002</v>
      </c>
      <c r="AW742" s="3">
        <v>4.4873999999999997E-2</v>
      </c>
      <c r="AX742" s="3">
        <v>2.9637E-2</v>
      </c>
      <c r="AY742" s="3">
        <v>-4.7177999999999998E-2</v>
      </c>
      <c r="AZ742" s="3">
        <v>-0.36709000000000003</v>
      </c>
      <c r="BA742" s="3">
        <v>0.64651000000000003</v>
      </c>
      <c r="BB742" s="3">
        <v>7.6364000000000001E-2</v>
      </c>
      <c r="BC742" s="3">
        <v>0.32879000000000003</v>
      </c>
      <c r="BD742" s="3">
        <v>0.34681000000000001</v>
      </c>
      <c r="BE742" s="3">
        <v>-1.0464</v>
      </c>
    </row>
    <row r="743" spans="40:57" x14ac:dyDescent="0.2">
      <c r="AN743" s="3">
        <v>0.59992999999999996</v>
      </c>
      <c r="AO743" s="3">
        <v>5.7001999999999997</v>
      </c>
      <c r="AP743" s="3">
        <v>-9.0220000000000002</v>
      </c>
      <c r="AQ743" s="3">
        <v>-3.5139999999999998</v>
      </c>
      <c r="AR743" s="3">
        <v>0.30429</v>
      </c>
      <c r="AS743" s="3">
        <v>-29.577999999999999</v>
      </c>
      <c r="AT743" s="3">
        <v>2.6402000000000001</v>
      </c>
      <c r="AU743" s="3">
        <v>24.968</v>
      </c>
      <c r="AV743" s="3">
        <v>13.486000000000001</v>
      </c>
      <c r="AW743" s="3">
        <v>-2.6523999999999999E-2</v>
      </c>
      <c r="AX743" s="3">
        <v>-0.20796999999999999</v>
      </c>
      <c r="AY743" s="3">
        <v>0.28791</v>
      </c>
      <c r="AZ743" s="3">
        <v>0.18909999999999999</v>
      </c>
      <c r="BA743" s="3">
        <v>-1.1863E-2</v>
      </c>
      <c r="BB743" s="3">
        <v>0.95154000000000005</v>
      </c>
      <c r="BC743" s="3">
        <v>-0.14651</v>
      </c>
      <c r="BD743" s="3">
        <v>-0.89886999999999995</v>
      </c>
      <c r="BE743" s="3">
        <v>-0.44142999999999999</v>
      </c>
    </row>
    <row r="744" spans="40:57" x14ac:dyDescent="0.2">
      <c r="AN744" s="3">
        <v>-0.72018000000000004</v>
      </c>
      <c r="AO744" s="3">
        <v>8.1350999999999996</v>
      </c>
      <c r="AP744" s="3">
        <v>6.2483000000000004</v>
      </c>
      <c r="AQ744" s="3">
        <v>0.80023999999999995</v>
      </c>
      <c r="AR744" s="3">
        <v>-9.6805000000000003</v>
      </c>
      <c r="AS744" s="3">
        <v>-9.7556999999999992</v>
      </c>
      <c r="AT744" s="3">
        <v>2.2265000000000001</v>
      </c>
      <c r="AU744" s="3">
        <v>13.989000000000001</v>
      </c>
      <c r="AV744" s="3">
        <v>-13.08</v>
      </c>
      <c r="AW744" s="3">
        <v>3.1788999999999998E-2</v>
      </c>
      <c r="AX744" s="3">
        <v>-0.27843000000000001</v>
      </c>
      <c r="AY744" s="3">
        <v>-0.20535</v>
      </c>
      <c r="AZ744" s="3">
        <v>-4.6697000000000002E-2</v>
      </c>
      <c r="BA744" s="3">
        <v>0.34922999999999998</v>
      </c>
      <c r="BB744" s="3">
        <v>0.30837999999999999</v>
      </c>
      <c r="BC744" s="3">
        <v>-0.12439</v>
      </c>
      <c r="BD744" s="3">
        <v>-0.52288999999999997</v>
      </c>
      <c r="BE744" s="3">
        <v>0.42865999999999999</v>
      </c>
    </row>
    <row r="745" spans="40:57" x14ac:dyDescent="0.2">
      <c r="AN745" s="3">
        <v>-0.62228000000000006</v>
      </c>
      <c r="AO745" s="3">
        <v>2.871</v>
      </c>
      <c r="AP745" s="3">
        <v>10.778</v>
      </c>
      <c r="AQ745" s="3">
        <v>-4.1788999999999996</v>
      </c>
      <c r="AR745" s="3">
        <v>15.952</v>
      </c>
      <c r="AS745" s="3">
        <v>-4.7427999999999999</v>
      </c>
      <c r="AT745" s="3">
        <v>4.1715999999999998</v>
      </c>
      <c r="AU745" s="3">
        <v>-23.274999999999999</v>
      </c>
      <c r="AV745" s="3">
        <v>-18.914000000000001</v>
      </c>
      <c r="AW745" s="3">
        <v>2.7843E-2</v>
      </c>
      <c r="AX745" s="3">
        <v>-0.10007000000000001</v>
      </c>
      <c r="AY745" s="3">
        <v>-0.33662999999999998</v>
      </c>
      <c r="AZ745" s="3">
        <v>0.22298999999999999</v>
      </c>
      <c r="BA745" s="3">
        <v>-0.59884999999999999</v>
      </c>
      <c r="BB745" s="3">
        <v>0.14973</v>
      </c>
      <c r="BC745" s="3">
        <v>-0.1883</v>
      </c>
      <c r="BD745" s="3">
        <v>0.84706999999999999</v>
      </c>
      <c r="BE745" s="3">
        <v>0.60509000000000002</v>
      </c>
    </row>
    <row r="746" spans="40:57" x14ac:dyDescent="0.2">
      <c r="AN746" s="3">
        <v>0.27866000000000002</v>
      </c>
      <c r="AO746" s="3">
        <v>7.8262999999999998</v>
      </c>
      <c r="AP746" s="3">
        <v>-10.111000000000001</v>
      </c>
      <c r="AQ746" s="3">
        <v>-2.0074000000000001</v>
      </c>
      <c r="AR746" s="3">
        <v>-9.9075000000000006</v>
      </c>
      <c r="AS746" s="3">
        <v>-2.0548999999999999</v>
      </c>
      <c r="AT746" s="3">
        <v>-1.3109999999999999</v>
      </c>
      <c r="AU746" s="3">
        <v>31.545999999999999</v>
      </c>
      <c r="AV746" s="3">
        <v>4.2149999999999999</v>
      </c>
      <c r="AW746" s="3">
        <v>-1.2629E-2</v>
      </c>
      <c r="AX746" s="3">
        <v>-0.26251999999999998</v>
      </c>
      <c r="AY746" s="3">
        <v>0.32188</v>
      </c>
      <c r="AZ746" s="3">
        <v>0.11107</v>
      </c>
      <c r="BA746" s="3">
        <v>0.38673000000000002</v>
      </c>
      <c r="BB746" s="3">
        <v>7.6998999999999998E-2</v>
      </c>
      <c r="BC746" s="3">
        <v>5.5773999999999997E-2</v>
      </c>
      <c r="BD746" s="3">
        <v>-1.1721999999999999</v>
      </c>
      <c r="BE746" s="3">
        <v>-0.13852</v>
      </c>
    </row>
    <row r="747" spans="40:57" x14ac:dyDescent="0.2">
      <c r="AN747" s="3">
        <v>-0.90991999999999995</v>
      </c>
      <c r="AO747" s="3">
        <v>-12.615</v>
      </c>
      <c r="AP747" s="3">
        <v>0.47371000000000002</v>
      </c>
      <c r="AQ747" s="3">
        <v>0.1143</v>
      </c>
      <c r="AR747" s="3">
        <v>-8.2629999999999999</v>
      </c>
      <c r="AS747" s="3">
        <v>1.5747</v>
      </c>
      <c r="AT747" s="3">
        <v>3.0629</v>
      </c>
      <c r="AU747" s="3">
        <v>-2.0716999999999999</v>
      </c>
      <c r="AV747" s="3">
        <v>-22.952999999999999</v>
      </c>
      <c r="AW747" s="3">
        <v>4.1329999999999999E-2</v>
      </c>
      <c r="AX747" s="3">
        <v>0.45591999999999999</v>
      </c>
      <c r="AY747" s="3">
        <v>-1.4892000000000001E-2</v>
      </c>
      <c r="AZ747" s="3">
        <v>-6.3562000000000002E-3</v>
      </c>
      <c r="BA747" s="3">
        <v>0.3145</v>
      </c>
      <c r="BB747" s="3">
        <v>-5.3613000000000001E-2</v>
      </c>
      <c r="BC747" s="3">
        <v>-0.17372000000000001</v>
      </c>
      <c r="BD747" s="3">
        <v>8.5447999999999996E-2</v>
      </c>
      <c r="BE747" s="3">
        <v>0.73785999999999996</v>
      </c>
    </row>
    <row r="748" spans="40:57" x14ac:dyDescent="0.2">
      <c r="AN748" s="3">
        <v>0.81652000000000002</v>
      </c>
      <c r="AO748" s="3">
        <v>-2.6111</v>
      </c>
      <c r="AP748" s="3">
        <v>0.67330999999999996</v>
      </c>
      <c r="AQ748" s="3">
        <v>-0.56118000000000001</v>
      </c>
      <c r="AR748" s="3">
        <v>10.476000000000001</v>
      </c>
      <c r="AS748" s="3">
        <v>-13.467000000000001</v>
      </c>
      <c r="AT748" s="3">
        <v>0.52095000000000002</v>
      </c>
      <c r="AU748" s="3">
        <v>14.676</v>
      </c>
      <c r="AV748" s="3">
        <v>9.3956999999999997</v>
      </c>
      <c r="AW748" s="3">
        <v>-3.6739000000000001E-2</v>
      </c>
      <c r="AX748" s="3">
        <v>8.3076999999999998E-2</v>
      </c>
      <c r="AY748" s="3">
        <v>-2.3612000000000001E-2</v>
      </c>
      <c r="AZ748" s="3">
        <v>3.1829999999999997E-2</v>
      </c>
      <c r="BA748" s="3">
        <v>-0.41028999999999999</v>
      </c>
      <c r="BB748" s="3">
        <v>0.45179000000000002</v>
      </c>
      <c r="BC748" s="3">
        <v>-2.9107999999999998E-2</v>
      </c>
      <c r="BD748" s="3">
        <v>-0.53254000000000001</v>
      </c>
      <c r="BE748" s="3">
        <v>-0.31634000000000001</v>
      </c>
    </row>
    <row r="749" spans="40:57" x14ac:dyDescent="0.2">
      <c r="AN749" s="3">
        <v>0.32346000000000003</v>
      </c>
      <c r="AO749" s="3">
        <v>-5.3125</v>
      </c>
      <c r="AP749" s="3">
        <v>-10.186999999999999</v>
      </c>
      <c r="AQ749" s="3">
        <v>4.2281000000000004</v>
      </c>
      <c r="AR749" s="3">
        <v>8.3812999999999995</v>
      </c>
      <c r="AS749" s="3">
        <v>25.202999999999999</v>
      </c>
      <c r="AT749" s="3">
        <v>3.0518000000000001</v>
      </c>
      <c r="AU749" s="3">
        <v>4.8677000000000001</v>
      </c>
      <c r="AV749" s="3">
        <v>-5.1608999999999998</v>
      </c>
      <c r="AW749" s="3">
        <v>-1.4359E-2</v>
      </c>
      <c r="AX749" s="3">
        <v>0.18212</v>
      </c>
      <c r="AY749" s="3">
        <v>0.35087000000000002</v>
      </c>
      <c r="AZ749" s="3">
        <v>-0.21664</v>
      </c>
      <c r="BA749" s="3">
        <v>-0.33779999999999999</v>
      </c>
      <c r="BB749" s="3">
        <v>-0.83098000000000005</v>
      </c>
      <c r="BC749" s="3">
        <v>-0.15489</v>
      </c>
      <c r="BD749" s="3">
        <v>-0.15448999999999999</v>
      </c>
      <c r="BE749" s="3">
        <v>0.18049000000000001</v>
      </c>
    </row>
    <row r="750" spans="40:57" x14ac:dyDescent="0.2">
      <c r="AN750" s="3">
        <v>0.69611999999999996</v>
      </c>
      <c r="AO750" s="3">
        <v>2.1057999999999999</v>
      </c>
      <c r="AP750" s="3">
        <v>-3.6932999999999998</v>
      </c>
      <c r="AQ750" s="3">
        <v>-1.7363</v>
      </c>
      <c r="AR750" s="3">
        <v>-9.5348000000000006</v>
      </c>
      <c r="AS750" s="3">
        <v>13.836</v>
      </c>
      <c r="AT750" s="3">
        <v>0.62949999999999995</v>
      </c>
      <c r="AU750" s="3">
        <v>-23.001000000000001</v>
      </c>
      <c r="AV750" s="3">
        <v>2.9914999999999998</v>
      </c>
      <c r="AW750" s="3">
        <v>-3.1526999999999999E-2</v>
      </c>
      <c r="AX750" s="3">
        <v>-6.8484000000000003E-2</v>
      </c>
      <c r="AY750" s="3">
        <v>0.12098</v>
      </c>
      <c r="AZ750" s="3">
        <v>9.5202999999999996E-2</v>
      </c>
      <c r="BA750" s="3">
        <v>0.31916</v>
      </c>
      <c r="BB750" s="3">
        <v>-0.45874999999999999</v>
      </c>
      <c r="BC750" s="3">
        <v>-3.6662E-2</v>
      </c>
      <c r="BD750" s="3">
        <v>0.84663999999999995</v>
      </c>
      <c r="BE750" s="3">
        <v>-0.10141</v>
      </c>
    </row>
    <row r="751" spans="40:57" x14ac:dyDescent="0.2">
      <c r="AN751" s="3">
        <v>-0.58040999999999998</v>
      </c>
      <c r="AO751" s="3">
        <v>1.3298000000000001</v>
      </c>
      <c r="AP751" s="3">
        <v>2.4155000000000002</v>
      </c>
      <c r="AQ751" s="3">
        <v>-3.48</v>
      </c>
      <c r="AR751" s="3">
        <v>-5.2081999999999997</v>
      </c>
      <c r="AS751" s="3">
        <v>11.694000000000001</v>
      </c>
      <c r="AT751" s="3">
        <v>0.68847999999999998</v>
      </c>
      <c r="AU751" s="3">
        <v>12.614000000000001</v>
      </c>
      <c r="AV751" s="3">
        <v>7.0928000000000004</v>
      </c>
      <c r="AW751" s="3">
        <v>2.5649000000000002E-2</v>
      </c>
      <c r="AX751" s="3">
        <v>-4.2852000000000001E-2</v>
      </c>
      <c r="AY751" s="3">
        <v>-7.5922000000000003E-2</v>
      </c>
      <c r="AZ751" s="3">
        <v>0.15529000000000001</v>
      </c>
      <c r="BA751" s="3">
        <v>0.20951</v>
      </c>
      <c r="BB751" s="3">
        <v>-0.36724000000000001</v>
      </c>
      <c r="BC751" s="3">
        <v>-3.9899999999999998E-2</v>
      </c>
      <c r="BD751" s="3">
        <v>-0.47866999999999998</v>
      </c>
      <c r="BE751" s="3">
        <v>-0.20430000000000001</v>
      </c>
    </row>
    <row r="752" spans="40:57" x14ac:dyDescent="0.2">
      <c r="AN752" s="3">
        <v>0.73311999999999999</v>
      </c>
      <c r="AO752" s="3">
        <v>-10.529</v>
      </c>
      <c r="AP752" s="3">
        <v>-9.3856999999999999</v>
      </c>
      <c r="AQ752" s="3">
        <v>-3.7288000000000001</v>
      </c>
      <c r="AR752" s="3">
        <v>-0.22475000000000001</v>
      </c>
      <c r="AS752" s="3">
        <v>-19.195</v>
      </c>
      <c r="AT752" s="3">
        <v>8.7408000000000001</v>
      </c>
      <c r="AU752" s="3">
        <v>-28.649000000000001</v>
      </c>
      <c r="AV752" s="3">
        <v>-26.125</v>
      </c>
      <c r="AW752" s="3">
        <v>-3.2925999999999997E-2</v>
      </c>
      <c r="AX752" s="3">
        <v>0.39815</v>
      </c>
      <c r="AY752" s="3">
        <v>0.31669999999999998</v>
      </c>
      <c r="AZ752" s="3">
        <v>0.19503000000000001</v>
      </c>
      <c r="BA752" s="3">
        <v>7.7618000000000001E-3</v>
      </c>
      <c r="BB752" s="3">
        <v>0.62404000000000004</v>
      </c>
      <c r="BC752" s="3">
        <v>-0.43142999999999998</v>
      </c>
      <c r="BD752" s="3">
        <v>1.0293000000000001</v>
      </c>
      <c r="BE752" s="3">
        <v>0.85331999999999997</v>
      </c>
    </row>
    <row r="753" spans="40:57" x14ac:dyDescent="0.2">
      <c r="AN753" s="3">
        <v>-0.63192999999999999</v>
      </c>
      <c r="AO753" s="3">
        <v>0.88305999999999996</v>
      </c>
      <c r="AP753" s="3">
        <v>2.5158999999999998</v>
      </c>
      <c r="AQ753" s="3">
        <v>-3.2176</v>
      </c>
      <c r="AR753" s="3">
        <v>17.59</v>
      </c>
      <c r="AS753" s="3">
        <v>8.6815999999999995</v>
      </c>
      <c r="AT753" s="3">
        <v>-0.16144</v>
      </c>
      <c r="AU753" s="3">
        <v>-8.2761999999999993</v>
      </c>
      <c r="AV753" s="3">
        <v>-31.614999999999998</v>
      </c>
      <c r="AW753" s="3">
        <v>2.8122000000000001E-2</v>
      </c>
      <c r="AX753" s="3">
        <v>-2.8386000000000002E-2</v>
      </c>
      <c r="AY753" s="3">
        <v>-8.6481000000000002E-2</v>
      </c>
      <c r="AZ753" s="3">
        <v>0.17621999999999999</v>
      </c>
      <c r="BA753" s="3">
        <v>-0.65483999999999998</v>
      </c>
      <c r="BB753" s="3">
        <v>-0.27285999999999999</v>
      </c>
      <c r="BC753" s="3">
        <v>8.8121999999999992E-3</v>
      </c>
      <c r="BD753" s="3">
        <v>0.32661000000000001</v>
      </c>
      <c r="BE753" s="3">
        <v>1.0177</v>
      </c>
    </row>
    <row r="754" spans="40:57" x14ac:dyDescent="0.2">
      <c r="AN754" s="3">
        <v>2.1791000000000001E-2</v>
      </c>
      <c r="AO754" s="3">
        <v>-1.9198</v>
      </c>
      <c r="AP754" s="3">
        <v>13.936999999999999</v>
      </c>
      <c r="AQ754" s="3">
        <v>-1.1966000000000001</v>
      </c>
      <c r="AR754" s="3">
        <v>-8.9674999999999994</v>
      </c>
      <c r="AS754" s="3">
        <v>13.477</v>
      </c>
      <c r="AT754" s="3">
        <v>-4.2904</v>
      </c>
      <c r="AU754" s="3">
        <v>13.458</v>
      </c>
      <c r="AV754" s="3">
        <v>-12.255000000000001</v>
      </c>
      <c r="AW754" s="3">
        <v>-9.7534E-4</v>
      </c>
      <c r="AX754" s="3">
        <v>6.6413E-2</v>
      </c>
      <c r="AY754" s="3">
        <v>-0.43067</v>
      </c>
      <c r="AZ754" s="3">
        <v>6.6146999999999997E-2</v>
      </c>
      <c r="BA754" s="3">
        <v>0.32880999999999999</v>
      </c>
      <c r="BB754" s="3">
        <v>-0.44795000000000001</v>
      </c>
      <c r="BC754" s="3">
        <v>0.22489999999999999</v>
      </c>
      <c r="BD754" s="3">
        <v>-0.48224</v>
      </c>
      <c r="BE754" s="3">
        <v>0.37458000000000002</v>
      </c>
    </row>
    <row r="755" spans="40:57" x14ac:dyDescent="0.2">
      <c r="AN755" s="3">
        <v>-1.5991</v>
      </c>
      <c r="AO755" s="3">
        <v>-1.1213</v>
      </c>
      <c r="AP755" s="3">
        <v>1.7499000000000001E-2</v>
      </c>
      <c r="AQ755" s="3">
        <v>-3.1635000000000003E-2</v>
      </c>
      <c r="AR755" s="3">
        <v>11.554</v>
      </c>
      <c r="AS755" s="3">
        <v>-23.375</v>
      </c>
      <c r="AT755" s="3">
        <v>0.81242999999999999</v>
      </c>
      <c r="AU755" s="3">
        <v>-19.012</v>
      </c>
      <c r="AV755" s="3">
        <v>2.4746000000000001E-2</v>
      </c>
      <c r="AW755" s="3">
        <v>7.1139999999999995E-2</v>
      </c>
      <c r="AX755" s="3">
        <v>3.7456000000000003E-2</v>
      </c>
      <c r="AY755" s="3">
        <v>-5.3499999999999999E-4</v>
      </c>
      <c r="AZ755" s="3">
        <v>1.7403E-3</v>
      </c>
      <c r="BA755" s="3">
        <v>-0.44711000000000001</v>
      </c>
      <c r="BB755" s="3">
        <v>0.75046000000000002</v>
      </c>
      <c r="BC755" s="3">
        <v>-4.6377000000000002E-2</v>
      </c>
      <c r="BD755" s="3">
        <v>0.68867</v>
      </c>
      <c r="BE755" s="3">
        <v>-8.4738000000000001E-4</v>
      </c>
    </row>
    <row r="756" spans="40:57" x14ac:dyDescent="0.2">
      <c r="AN756" s="3">
        <v>0.17951</v>
      </c>
      <c r="AO756" s="3">
        <v>-3.4517000000000002</v>
      </c>
      <c r="AP756" s="3">
        <v>4.2679</v>
      </c>
      <c r="AQ756" s="3">
        <v>2.7847</v>
      </c>
      <c r="AR756" s="3">
        <v>11.670999999999999</v>
      </c>
      <c r="AS756" s="3">
        <v>26.103999999999999</v>
      </c>
      <c r="AT756" s="3">
        <v>3.4805999999999999</v>
      </c>
      <c r="AU756" s="3">
        <v>-12.257</v>
      </c>
      <c r="AV756" s="3">
        <v>-10.464</v>
      </c>
      <c r="AW756" s="3">
        <v>-8.0599999999999995E-3</v>
      </c>
      <c r="AX756" s="3">
        <v>0.11086</v>
      </c>
      <c r="AY756" s="3">
        <v>-0.14355999999999999</v>
      </c>
      <c r="AZ756" s="3">
        <v>-0.14693999999999999</v>
      </c>
      <c r="BA756" s="3">
        <v>-0.40292</v>
      </c>
      <c r="BB756" s="3">
        <v>-0.87097999999999998</v>
      </c>
      <c r="BC756" s="3">
        <v>-0.1913</v>
      </c>
      <c r="BD756" s="3">
        <v>0.47253000000000001</v>
      </c>
      <c r="BE756" s="3">
        <v>0.34044000000000002</v>
      </c>
    </row>
    <row r="757" spans="40:57" x14ac:dyDescent="0.2">
      <c r="AN757" s="3">
        <v>-1.0221</v>
      </c>
      <c r="AO757" s="3">
        <v>-12.162000000000001</v>
      </c>
      <c r="AP757" s="3">
        <v>4.5133000000000001</v>
      </c>
      <c r="AQ757" s="3">
        <v>2.4794999999999998</v>
      </c>
      <c r="AR757" s="3">
        <v>-4.8259999999999996</v>
      </c>
      <c r="AS757" s="3">
        <v>-2.5798000000000001</v>
      </c>
      <c r="AT757" s="3">
        <v>-7.6841999999999997</v>
      </c>
      <c r="AU757" s="3">
        <v>-19.417000000000002</v>
      </c>
      <c r="AV757" s="3">
        <v>-17.344999999999999</v>
      </c>
      <c r="AW757" s="3">
        <v>4.6398000000000002E-2</v>
      </c>
      <c r="AX757" s="3">
        <v>0.41661999999999999</v>
      </c>
      <c r="AY757" s="3">
        <v>-0.15848999999999999</v>
      </c>
      <c r="AZ757" s="3">
        <v>-0.14262</v>
      </c>
      <c r="BA757" s="3">
        <v>0.16178000000000001</v>
      </c>
      <c r="BB757" s="3">
        <v>7.6631000000000005E-2</v>
      </c>
      <c r="BC757" s="3">
        <v>0.40455000000000002</v>
      </c>
      <c r="BD757" s="3">
        <v>0.70496999999999999</v>
      </c>
      <c r="BE757" s="3">
        <v>0.55057999999999996</v>
      </c>
    </row>
    <row r="758" spans="40:57" x14ac:dyDescent="0.2">
      <c r="AN758" s="3">
        <v>0.93672</v>
      </c>
      <c r="AO758" s="3">
        <v>-1.7292000000000001</v>
      </c>
      <c r="AP758" s="3">
        <v>-6.0822000000000003</v>
      </c>
      <c r="AQ758" s="3">
        <v>-0.30009000000000002</v>
      </c>
      <c r="AR758" s="3">
        <v>16.486999999999998</v>
      </c>
      <c r="AS758" s="3">
        <v>7.2827999999999999</v>
      </c>
      <c r="AT758" s="3">
        <v>1.4086000000000001</v>
      </c>
      <c r="AU758" s="3">
        <v>25.55</v>
      </c>
      <c r="AV758" s="3">
        <v>-6.0529000000000002</v>
      </c>
      <c r="AW758" s="3">
        <v>-4.1978000000000001E-2</v>
      </c>
      <c r="AX758" s="3">
        <v>5.8131000000000002E-2</v>
      </c>
      <c r="AY758" s="3">
        <v>0.20241999999999999</v>
      </c>
      <c r="AZ758" s="3">
        <v>1.6487999999999999E-2</v>
      </c>
      <c r="BA758" s="3">
        <v>-0.59416000000000002</v>
      </c>
      <c r="BB758" s="3">
        <v>-0.23873</v>
      </c>
      <c r="BC758" s="3">
        <v>-7.9541000000000001E-2</v>
      </c>
      <c r="BD758" s="3">
        <v>-0.93450999999999995</v>
      </c>
      <c r="BE758" s="3">
        <v>0.18042</v>
      </c>
    </row>
    <row r="759" spans="40:57" x14ac:dyDescent="0.2">
      <c r="AN759" s="3">
        <v>0.14868999999999999</v>
      </c>
      <c r="AO759" s="3">
        <v>4.7981999999999996</v>
      </c>
      <c r="AP759" s="3">
        <v>-10.994</v>
      </c>
      <c r="AQ759" s="3">
        <v>0.47305999999999998</v>
      </c>
      <c r="AR759" s="3">
        <v>4.6055000000000001</v>
      </c>
      <c r="AS759" s="3">
        <v>17.681000000000001</v>
      </c>
      <c r="AT759" s="3">
        <v>5.1835000000000004</v>
      </c>
      <c r="AU759" s="3">
        <v>19.753</v>
      </c>
      <c r="AV759" s="3">
        <v>17.742999999999999</v>
      </c>
      <c r="AW759" s="3">
        <v>-6.5544000000000002E-3</v>
      </c>
      <c r="AX759" s="3">
        <v>-0.16697999999999999</v>
      </c>
      <c r="AY759" s="3">
        <v>0.36981999999999998</v>
      </c>
      <c r="AZ759" s="3">
        <v>-2.5878000000000002E-2</v>
      </c>
      <c r="BA759" s="3">
        <v>-0.17659</v>
      </c>
      <c r="BB759" s="3">
        <v>-0.58557000000000003</v>
      </c>
      <c r="BC759" s="3">
        <v>-0.28172999999999998</v>
      </c>
      <c r="BD759" s="3">
        <v>-0.71730000000000005</v>
      </c>
      <c r="BE759" s="3">
        <v>-0.57543</v>
      </c>
    </row>
    <row r="760" spans="40:57" x14ac:dyDescent="0.2">
      <c r="AN760" s="3">
        <v>-8.1087999999999993E-2</v>
      </c>
      <c r="AO760" s="3">
        <v>4.9946999999999999</v>
      </c>
      <c r="AP760" s="3">
        <v>5.9694000000000003</v>
      </c>
      <c r="AQ760" s="3">
        <v>0.62692000000000003</v>
      </c>
      <c r="AR760" s="3">
        <v>-18.446999999999999</v>
      </c>
      <c r="AS760" s="3">
        <v>4.9084000000000003</v>
      </c>
      <c r="AT760" s="3">
        <v>-2.9068999999999998</v>
      </c>
      <c r="AU760" s="3">
        <v>-6.3426999999999998</v>
      </c>
      <c r="AV760" s="3">
        <v>5.3994999999999997</v>
      </c>
      <c r="AW760" s="3">
        <v>3.6801999999999998E-3</v>
      </c>
      <c r="AX760" s="3">
        <v>-0.16092000000000001</v>
      </c>
      <c r="AY760" s="3">
        <v>-0.19603000000000001</v>
      </c>
      <c r="AZ760" s="3">
        <v>-3.2002000000000003E-2</v>
      </c>
      <c r="BA760" s="3">
        <v>0.66664999999999996</v>
      </c>
      <c r="BB760" s="3">
        <v>-0.15515999999999999</v>
      </c>
      <c r="BC760" s="3">
        <v>0.16338</v>
      </c>
      <c r="BD760" s="3">
        <v>0.22311</v>
      </c>
      <c r="BE760" s="3">
        <v>-0.18987999999999999</v>
      </c>
    </row>
    <row r="761" spans="40:57" x14ac:dyDescent="0.2">
      <c r="AN761" s="3">
        <v>0.23003000000000001</v>
      </c>
      <c r="AO761" s="3">
        <v>0.29831000000000002</v>
      </c>
      <c r="AP761" s="3">
        <v>-7.5989000000000004</v>
      </c>
      <c r="AQ761" s="3">
        <v>2.5878999999999999</v>
      </c>
      <c r="AR761" s="3">
        <v>1.3177000000000001</v>
      </c>
      <c r="AS761" s="3">
        <v>3.8778000000000001</v>
      </c>
      <c r="AT761" s="3">
        <v>4.9984000000000002</v>
      </c>
      <c r="AU761" s="3">
        <v>-7.0598999999999998</v>
      </c>
      <c r="AV761" s="3">
        <v>-54.908999999999999</v>
      </c>
      <c r="AW761" s="3">
        <v>-1.0343E-2</v>
      </c>
      <c r="AX761" s="3">
        <v>-9.9282999999999993E-3</v>
      </c>
      <c r="AY761" s="3">
        <v>0.24423</v>
      </c>
      <c r="AZ761" s="3">
        <v>-0.14627999999999999</v>
      </c>
      <c r="BA761" s="3">
        <v>-4.3071999999999999E-2</v>
      </c>
      <c r="BB761" s="3">
        <v>-0.14137</v>
      </c>
      <c r="BC761" s="3">
        <v>-0.23200999999999999</v>
      </c>
      <c r="BD761" s="3">
        <v>0.26955000000000001</v>
      </c>
      <c r="BE761" s="3">
        <v>1.7591000000000001</v>
      </c>
    </row>
    <row r="762" spans="40:57" x14ac:dyDescent="0.2">
      <c r="AN762" s="3">
        <v>2.0825999999999998</v>
      </c>
      <c r="AO762" s="3">
        <v>-5.0345000000000004</v>
      </c>
      <c r="AP762" s="3">
        <v>1.9215</v>
      </c>
      <c r="AQ762" s="3">
        <v>-4.5678000000000001</v>
      </c>
      <c r="AR762" s="3">
        <v>-18.251000000000001</v>
      </c>
      <c r="AS762" s="3">
        <v>37.787999999999997</v>
      </c>
      <c r="AT762" s="3">
        <v>-4.4471999999999996</v>
      </c>
      <c r="AU762" s="3">
        <v>41.387</v>
      </c>
      <c r="AV762" s="3">
        <v>-30.864999999999998</v>
      </c>
      <c r="AW762" s="3">
        <v>-9.3078999999999995E-2</v>
      </c>
      <c r="AX762" s="3">
        <v>0.16159000000000001</v>
      </c>
      <c r="AY762" s="3">
        <v>-6.6989999999999994E-2</v>
      </c>
      <c r="AZ762" s="3">
        <v>0.24401999999999999</v>
      </c>
      <c r="BA762" s="3">
        <v>0.65817000000000003</v>
      </c>
      <c r="BB762" s="3">
        <v>-1.2336</v>
      </c>
      <c r="BC762" s="3">
        <v>0.24778</v>
      </c>
      <c r="BD762" s="3">
        <v>-1.5006999999999999</v>
      </c>
      <c r="BE762" s="3">
        <v>1.0079</v>
      </c>
    </row>
    <row r="763" spans="40:57" x14ac:dyDescent="0.2">
      <c r="AN763" s="3">
        <v>1.0595000000000001</v>
      </c>
      <c r="AO763" s="3">
        <v>-0.96262999999999999</v>
      </c>
      <c r="AP763" s="3">
        <v>-4.7583E-2</v>
      </c>
      <c r="AQ763" s="3">
        <v>4.6348000000000003</v>
      </c>
      <c r="AR763" s="3">
        <v>3.7584</v>
      </c>
      <c r="AS763" s="3">
        <v>10.683999999999999</v>
      </c>
      <c r="AT763" s="3">
        <v>-2.1160999999999999</v>
      </c>
      <c r="AU763" s="3">
        <v>-13.254</v>
      </c>
      <c r="AV763" s="3">
        <v>32.067</v>
      </c>
      <c r="AW763" s="3">
        <v>-4.6799E-2</v>
      </c>
      <c r="AX763" s="3">
        <v>3.3932999999999998E-2</v>
      </c>
      <c r="AY763" s="3">
        <v>1.6058999999999999E-3</v>
      </c>
      <c r="AZ763" s="3">
        <v>-0.26124999999999998</v>
      </c>
      <c r="BA763" s="3">
        <v>-0.15606999999999999</v>
      </c>
      <c r="BB763" s="3">
        <v>-0.33373000000000003</v>
      </c>
      <c r="BC763" s="3">
        <v>9.1290999999999997E-2</v>
      </c>
      <c r="BD763" s="3">
        <v>0.46046999999999999</v>
      </c>
      <c r="BE763" s="3">
        <v>-1.0043</v>
      </c>
    </row>
    <row r="764" spans="40:57" x14ac:dyDescent="0.2">
      <c r="AN764" s="3">
        <v>1.06</v>
      </c>
      <c r="AO764" s="3">
        <v>-2.0415999999999999</v>
      </c>
      <c r="AP764" s="3">
        <v>-9.0879999999999992</v>
      </c>
      <c r="AQ764" s="3">
        <v>0.89698</v>
      </c>
      <c r="AR764" s="3">
        <v>2.8719999999999999</v>
      </c>
      <c r="AS764" s="3">
        <v>2.5009000000000001</v>
      </c>
      <c r="AT764" s="3">
        <v>6.5341999999999997E-2</v>
      </c>
      <c r="AU764" s="3">
        <v>-8.8589000000000002</v>
      </c>
      <c r="AV764" s="3">
        <v>14.574</v>
      </c>
      <c r="AW764" s="3">
        <v>-4.7932000000000002E-2</v>
      </c>
      <c r="AX764" s="3">
        <v>7.2165000000000007E-2</v>
      </c>
      <c r="AY764" s="3">
        <v>0.3075</v>
      </c>
      <c r="AZ764" s="3">
        <v>-4.9153000000000002E-2</v>
      </c>
      <c r="BA764" s="3">
        <v>-0.10836</v>
      </c>
      <c r="BB764" s="3">
        <v>-7.9801999999999998E-2</v>
      </c>
      <c r="BC764" s="3">
        <v>-2.7441000000000002E-3</v>
      </c>
      <c r="BD764" s="3">
        <v>0.32654</v>
      </c>
      <c r="BE764" s="3">
        <v>-0.44033</v>
      </c>
    </row>
    <row r="765" spans="40:57" x14ac:dyDescent="0.2">
      <c r="AN765" s="3">
        <v>-1.1890000000000001</v>
      </c>
      <c r="AO765" s="3">
        <v>4.976</v>
      </c>
      <c r="AP765" s="3">
        <v>4.0018000000000002</v>
      </c>
      <c r="AQ765" s="3">
        <v>1.107</v>
      </c>
      <c r="AR765" s="3">
        <v>-22.981999999999999</v>
      </c>
      <c r="AS765" s="3">
        <v>-3.2605</v>
      </c>
      <c r="AT765" s="3">
        <v>-8.8371999999999993</v>
      </c>
      <c r="AU765" s="3">
        <v>-6.1327999999999996</v>
      </c>
      <c r="AV765" s="3">
        <v>12.856</v>
      </c>
      <c r="AW765" s="3">
        <v>5.4011000000000003E-2</v>
      </c>
      <c r="AX765" s="3">
        <v>-0.17407</v>
      </c>
      <c r="AY765" s="3">
        <v>-0.13482</v>
      </c>
      <c r="AZ765" s="3">
        <v>-6.0540999999999998E-2</v>
      </c>
      <c r="BA765" s="3">
        <v>0.85409999999999997</v>
      </c>
      <c r="BB765" s="3">
        <v>0.11763999999999999</v>
      </c>
      <c r="BC765" s="3">
        <v>0.41965999999999998</v>
      </c>
      <c r="BD765" s="3">
        <v>0.21592</v>
      </c>
      <c r="BE765" s="3">
        <v>-0.41670000000000001</v>
      </c>
    </row>
    <row r="766" spans="40:57" x14ac:dyDescent="0.2">
      <c r="AN766" s="3">
        <v>1.4419999999999999</v>
      </c>
      <c r="AO766" s="3">
        <v>-1.5494000000000001</v>
      </c>
      <c r="AP766" s="3">
        <v>3.2904</v>
      </c>
      <c r="AQ766" s="3">
        <v>-5.0945999999999998</v>
      </c>
      <c r="AR766" s="3">
        <v>13.598000000000001</v>
      </c>
      <c r="AS766" s="3">
        <v>4.7485999999999997</v>
      </c>
      <c r="AT766" s="3">
        <v>-3.8416999999999999</v>
      </c>
      <c r="AU766" s="3">
        <v>-7.2706999999999997</v>
      </c>
      <c r="AV766" s="3">
        <v>14.628</v>
      </c>
      <c r="AW766" s="3">
        <v>-6.4311999999999994E-2</v>
      </c>
      <c r="AX766" s="3">
        <v>5.3650000000000003E-2</v>
      </c>
      <c r="AY766" s="3">
        <v>-0.10962</v>
      </c>
      <c r="AZ766" s="3">
        <v>0.27898000000000001</v>
      </c>
      <c r="BA766" s="3">
        <v>-0.46643000000000001</v>
      </c>
      <c r="BB766" s="3">
        <v>-0.16461999999999999</v>
      </c>
      <c r="BC766" s="3">
        <v>0.16525999999999999</v>
      </c>
      <c r="BD766" s="3">
        <v>0.27139000000000002</v>
      </c>
      <c r="BE766" s="3">
        <v>-0.47148000000000001</v>
      </c>
    </row>
    <row r="767" spans="40:57" x14ac:dyDescent="0.2">
      <c r="AN767" s="3">
        <v>-0.69901999999999997</v>
      </c>
      <c r="AO767" s="3">
        <v>-3.1934</v>
      </c>
      <c r="AP767" s="3">
        <v>1.8438000000000001</v>
      </c>
      <c r="AQ767" s="3">
        <v>1.7081999999999999</v>
      </c>
      <c r="AR767" s="3">
        <v>8.2323000000000004</v>
      </c>
      <c r="AS767" s="3">
        <v>-5.5312000000000001</v>
      </c>
      <c r="AT767" s="3">
        <v>-0.86441999999999997</v>
      </c>
      <c r="AU767" s="3">
        <v>-20.631</v>
      </c>
      <c r="AV767" s="3">
        <v>6.9890999999999996</v>
      </c>
      <c r="AW767" s="3">
        <v>3.1473000000000001E-2</v>
      </c>
      <c r="AX767" s="3">
        <v>0.11187999999999999</v>
      </c>
      <c r="AY767" s="3">
        <v>-5.9339999999999997E-2</v>
      </c>
      <c r="AZ767" s="3">
        <v>-9.4404000000000002E-2</v>
      </c>
      <c r="BA767" s="3">
        <v>-0.31624000000000002</v>
      </c>
      <c r="BB767" s="3">
        <v>0.20222999999999999</v>
      </c>
      <c r="BC767" s="3">
        <v>3.7282000000000003E-2</v>
      </c>
      <c r="BD767" s="3">
        <v>0.75049999999999994</v>
      </c>
      <c r="BE767" s="3">
        <v>-0.23465</v>
      </c>
    </row>
    <row r="768" spans="40:57" x14ac:dyDescent="0.2">
      <c r="AN768" s="3">
        <v>0.24143999999999999</v>
      </c>
      <c r="AO768" s="3">
        <v>5.7027999999999999</v>
      </c>
      <c r="AP768" s="3">
        <v>8.0838000000000001</v>
      </c>
      <c r="AQ768" s="3">
        <v>0.11115</v>
      </c>
      <c r="AR768" s="3">
        <v>-7.6060999999999996</v>
      </c>
      <c r="AS768" s="3">
        <v>7.0475000000000003</v>
      </c>
      <c r="AT768" s="3">
        <v>-4.2672999999999996</v>
      </c>
      <c r="AU768" s="3">
        <v>6.9725999999999999</v>
      </c>
      <c r="AV768" s="3">
        <v>3.8471000000000002</v>
      </c>
      <c r="AW768" s="3">
        <v>-1.0796999999999999E-2</v>
      </c>
      <c r="AX768" s="3">
        <v>-0.19116</v>
      </c>
      <c r="AY768" s="3">
        <v>-0.26082</v>
      </c>
      <c r="AZ768" s="3">
        <v>-6.2613E-3</v>
      </c>
      <c r="BA768" s="3">
        <v>0.28977999999999998</v>
      </c>
      <c r="BB768" s="3">
        <v>-0.22313</v>
      </c>
      <c r="BC768" s="3">
        <v>0.20141000000000001</v>
      </c>
      <c r="BD768" s="3">
        <v>-0.24993000000000001</v>
      </c>
      <c r="BE768" s="3">
        <v>-0.1255</v>
      </c>
    </row>
    <row r="769" spans="40:57" x14ac:dyDescent="0.2">
      <c r="AN769" s="3">
        <v>1.3546</v>
      </c>
      <c r="AO769" s="3">
        <v>4.3022999999999998</v>
      </c>
      <c r="AP769" s="3">
        <v>-9.1127000000000002</v>
      </c>
      <c r="AQ769" s="3">
        <v>-3.0047999999999999</v>
      </c>
      <c r="AR769" s="3">
        <v>3.9426999999999999</v>
      </c>
      <c r="AS769" s="3">
        <v>2.9104999999999999</v>
      </c>
      <c r="AT769" s="3">
        <v>-4.6089000000000002</v>
      </c>
      <c r="AU769" s="3">
        <v>42.761000000000003</v>
      </c>
      <c r="AV769" s="3">
        <v>50.753999999999998</v>
      </c>
      <c r="AW769" s="3">
        <v>-6.1039999999999997E-2</v>
      </c>
      <c r="AX769" s="3">
        <v>-0.14068</v>
      </c>
      <c r="AY769" s="3">
        <v>0.30092000000000002</v>
      </c>
      <c r="AZ769" s="3">
        <v>0.16893</v>
      </c>
      <c r="BA769" s="3">
        <v>-0.12975</v>
      </c>
      <c r="BB769" s="3">
        <v>-8.9010000000000006E-2</v>
      </c>
      <c r="BC769" s="3">
        <v>0.24698000000000001</v>
      </c>
      <c r="BD769" s="3">
        <v>-1.5501</v>
      </c>
      <c r="BE769" s="3">
        <v>-1.6006</v>
      </c>
    </row>
    <row r="770" spans="40:57" x14ac:dyDescent="0.2">
      <c r="AN770" s="3">
        <v>0.93311999999999995</v>
      </c>
      <c r="AO770" s="3">
        <v>-3.0310999999999999</v>
      </c>
      <c r="AP770" s="3">
        <v>-17.608000000000001</v>
      </c>
      <c r="AQ770" s="3">
        <v>3.0030000000000001</v>
      </c>
      <c r="AR770" s="3">
        <v>6.6402000000000001</v>
      </c>
      <c r="AS770" s="3">
        <v>-1.7316</v>
      </c>
      <c r="AT770" s="3">
        <v>3.1791999999999998</v>
      </c>
      <c r="AU770" s="3">
        <v>10.026</v>
      </c>
      <c r="AV770" s="3">
        <v>4.8460999999999999</v>
      </c>
      <c r="AW770" s="3">
        <v>-4.2048000000000002E-2</v>
      </c>
      <c r="AX770" s="3">
        <v>9.5917000000000002E-2</v>
      </c>
      <c r="AY770" s="3">
        <v>0.56118000000000001</v>
      </c>
      <c r="AZ770" s="3">
        <v>-0.16675000000000001</v>
      </c>
      <c r="BA770" s="3">
        <v>-0.21895000000000001</v>
      </c>
      <c r="BB770" s="3">
        <v>6.2969999999999998E-2</v>
      </c>
      <c r="BC770" s="3">
        <v>-0.13661999999999999</v>
      </c>
      <c r="BD770" s="3">
        <v>-0.37198999999999999</v>
      </c>
      <c r="BE770" s="3">
        <v>-0.16145999999999999</v>
      </c>
    </row>
    <row r="771" spans="40:57" x14ac:dyDescent="0.2">
      <c r="AN771" s="3">
        <v>0.99512999999999996</v>
      </c>
      <c r="AO771" s="3">
        <v>1.3463000000000001</v>
      </c>
      <c r="AP771" s="3">
        <v>-13.503</v>
      </c>
      <c r="AQ771" s="3">
        <v>1.9474</v>
      </c>
      <c r="AR771" s="3">
        <v>-16.971</v>
      </c>
      <c r="AS771" s="3">
        <v>2.0036</v>
      </c>
      <c r="AT771" s="3">
        <v>3.0015000000000001</v>
      </c>
      <c r="AU771" s="3">
        <v>27.693999999999999</v>
      </c>
      <c r="AV771" s="3">
        <v>3.7938000000000001</v>
      </c>
      <c r="AW771" s="3">
        <v>-4.4033000000000003E-2</v>
      </c>
      <c r="AX771" s="3">
        <v>-4.1933999999999999E-2</v>
      </c>
      <c r="AY771" s="3">
        <v>0.41388000000000003</v>
      </c>
      <c r="AZ771" s="3">
        <v>-0.11252</v>
      </c>
      <c r="BA771" s="3">
        <v>0.60911000000000004</v>
      </c>
      <c r="BB771" s="3">
        <v>-7.5661000000000006E-2</v>
      </c>
      <c r="BC771" s="3">
        <v>-0.13192999999999999</v>
      </c>
      <c r="BD771" s="3">
        <v>-1.0099</v>
      </c>
      <c r="BE771" s="3">
        <v>-0.12842999999999999</v>
      </c>
    </row>
    <row r="772" spans="40:57" x14ac:dyDescent="0.2">
      <c r="AN772" s="3">
        <v>-5.953E-2</v>
      </c>
      <c r="AO772" s="3">
        <v>-4.3597999999999999</v>
      </c>
      <c r="AP772" s="3">
        <v>3.3197000000000001</v>
      </c>
      <c r="AQ772" s="3">
        <v>1.6355999999999999</v>
      </c>
      <c r="AR772" s="3">
        <v>0.57321999999999995</v>
      </c>
      <c r="AS772" s="3">
        <v>18.015999999999998</v>
      </c>
      <c r="AT772" s="3">
        <v>1.7137</v>
      </c>
      <c r="AU772" s="3">
        <v>-14.263</v>
      </c>
      <c r="AV772" s="3">
        <v>0.69493000000000005</v>
      </c>
      <c r="AW772" s="3">
        <v>2.7165000000000002E-3</v>
      </c>
      <c r="AX772" s="3">
        <v>0.15915000000000001</v>
      </c>
      <c r="AY772" s="3">
        <v>-0.10942</v>
      </c>
      <c r="AZ772" s="3">
        <v>-9.1889999999999999E-2</v>
      </c>
      <c r="BA772" s="3">
        <v>-2.2931E-2</v>
      </c>
      <c r="BB772" s="3">
        <v>-0.57694999999999996</v>
      </c>
      <c r="BC772" s="3">
        <v>-7.2634000000000004E-2</v>
      </c>
      <c r="BD772" s="3">
        <v>0.49447000000000002</v>
      </c>
      <c r="BE772" s="3">
        <v>-2.4368999999999998E-2</v>
      </c>
    </row>
    <row r="773" spans="40:57" x14ac:dyDescent="0.2">
      <c r="AN773" s="3">
        <v>1.3994</v>
      </c>
      <c r="AO773" s="3">
        <v>5.8396999999999997</v>
      </c>
      <c r="AP773" s="3">
        <v>8.3804999999999996</v>
      </c>
      <c r="AQ773" s="3">
        <v>5.2407000000000004</v>
      </c>
      <c r="AR773" s="3">
        <v>1.7125999999999999</v>
      </c>
      <c r="AS773" s="3">
        <v>17.117999999999999</v>
      </c>
      <c r="AT773" s="3">
        <v>-9.2704000000000004</v>
      </c>
      <c r="AU773" s="3">
        <v>14.125</v>
      </c>
      <c r="AV773" s="3">
        <v>36.545000000000002</v>
      </c>
      <c r="AW773" s="3">
        <v>-6.3118999999999995E-2</v>
      </c>
      <c r="AX773" s="3">
        <v>-0.19397</v>
      </c>
      <c r="AY773" s="3">
        <v>-0.29172999999999999</v>
      </c>
      <c r="AZ773" s="3">
        <v>-0.29093999999999998</v>
      </c>
      <c r="BA773" s="3">
        <v>-5.3659999999999999E-2</v>
      </c>
      <c r="BB773" s="3">
        <v>-0.56071000000000004</v>
      </c>
      <c r="BC773" s="3">
        <v>0.45382</v>
      </c>
      <c r="BD773" s="3">
        <v>-0.50805999999999996</v>
      </c>
      <c r="BE773" s="3">
        <v>-1.1689000000000001</v>
      </c>
    </row>
    <row r="774" spans="40:57" x14ac:dyDescent="0.2">
      <c r="AN774" s="3">
        <v>-1.4708000000000001</v>
      </c>
      <c r="AO774" s="3">
        <v>1.6469</v>
      </c>
      <c r="AP774" s="3">
        <v>-7.5678999999999998</v>
      </c>
      <c r="AQ774" s="3">
        <v>9.7752000000000006E-2</v>
      </c>
      <c r="AR774" s="3">
        <v>11.7</v>
      </c>
      <c r="AS774" s="3">
        <v>-10.888</v>
      </c>
      <c r="AT774" s="3">
        <v>-0.47837000000000002</v>
      </c>
      <c r="AU774" s="3">
        <v>15.86</v>
      </c>
      <c r="AV774" s="3">
        <v>50.597000000000001</v>
      </c>
      <c r="AW774" s="3">
        <v>6.5421000000000007E-2</v>
      </c>
      <c r="AX774" s="3">
        <v>-5.1680999999999998E-2</v>
      </c>
      <c r="AY774" s="3">
        <v>0.23669999999999999</v>
      </c>
      <c r="AZ774" s="3">
        <v>-4.1127000000000004E-3</v>
      </c>
      <c r="BA774" s="3">
        <v>-0.44930999999999999</v>
      </c>
      <c r="BB774" s="3">
        <v>0.36709999999999998</v>
      </c>
      <c r="BC774" s="3">
        <v>2.0029999999999999E-2</v>
      </c>
      <c r="BD774" s="3">
        <v>-0.59260999999999997</v>
      </c>
      <c r="BE774" s="3">
        <v>-1.6458999999999999</v>
      </c>
    </row>
    <row r="775" spans="40:57" x14ac:dyDescent="0.2">
      <c r="AN775" s="3">
        <v>1.7286999999999999</v>
      </c>
      <c r="AO775" s="3">
        <v>-7.7447999999999997</v>
      </c>
      <c r="AP775" s="3">
        <v>-3.8717000000000001</v>
      </c>
      <c r="AQ775" s="3">
        <v>-0.78437000000000001</v>
      </c>
      <c r="AR775" s="3">
        <v>-2.2248000000000001</v>
      </c>
      <c r="AS775" s="3">
        <v>12.827</v>
      </c>
      <c r="AT775" s="3">
        <v>2.8931</v>
      </c>
      <c r="AU775" s="3">
        <v>32.567</v>
      </c>
      <c r="AV775" s="3">
        <v>-27.251999999999999</v>
      </c>
      <c r="AW775" s="3">
        <v>-7.7782000000000004E-2</v>
      </c>
      <c r="AX775" s="3">
        <v>0.26243</v>
      </c>
      <c r="AY775" s="3">
        <v>0.12171999999999999</v>
      </c>
      <c r="AZ775" s="3">
        <v>4.5834E-2</v>
      </c>
      <c r="BA775" s="3">
        <v>9.0902999999999998E-2</v>
      </c>
      <c r="BB775" s="3">
        <v>-0.43580999999999998</v>
      </c>
      <c r="BC775" s="3">
        <v>-0.12709999999999999</v>
      </c>
      <c r="BD775" s="3">
        <v>-1.1686000000000001</v>
      </c>
      <c r="BE775" s="3">
        <v>0.87627999999999995</v>
      </c>
    </row>
    <row r="776" spans="40:57" x14ac:dyDescent="0.2">
      <c r="AN776" s="3">
        <v>-2.1621999999999999</v>
      </c>
      <c r="AO776" s="3">
        <v>4.8205</v>
      </c>
      <c r="AP776" s="3">
        <v>-7.1722000000000001</v>
      </c>
      <c r="AQ776" s="3">
        <v>1.3042</v>
      </c>
      <c r="AR776" s="3">
        <v>11.551</v>
      </c>
      <c r="AS776" s="3">
        <v>-5.0048000000000004</v>
      </c>
      <c r="AT776" s="3">
        <v>3.1677</v>
      </c>
      <c r="AU776" s="3">
        <v>33.018999999999998</v>
      </c>
      <c r="AV776" s="3">
        <v>57.521999999999998</v>
      </c>
      <c r="AW776" s="3">
        <v>9.7755999999999996E-2</v>
      </c>
      <c r="AX776" s="3">
        <v>-0.15761</v>
      </c>
      <c r="AY776" s="3">
        <v>0.22242000000000001</v>
      </c>
      <c r="AZ776" s="3">
        <v>-7.5472999999999998E-2</v>
      </c>
      <c r="BA776" s="3">
        <v>-0.44066</v>
      </c>
      <c r="BB776" s="3">
        <v>0.14879999999999999</v>
      </c>
      <c r="BC776" s="3">
        <v>-0.17943000000000001</v>
      </c>
      <c r="BD776" s="3">
        <v>-1.1749000000000001</v>
      </c>
      <c r="BE776" s="3">
        <v>-1.8186</v>
      </c>
    </row>
    <row r="777" spans="40:57" x14ac:dyDescent="0.2">
      <c r="AN777" s="3">
        <v>1.593</v>
      </c>
      <c r="AO777" s="3">
        <v>-1.6835</v>
      </c>
      <c r="AP777" s="3">
        <v>-3.2309999999999999</v>
      </c>
      <c r="AQ777" s="3">
        <v>5.1459999999999999</v>
      </c>
      <c r="AR777" s="3">
        <v>9.2733000000000008</v>
      </c>
      <c r="AS777" s="3">
        <v>8.5406999999999993</v>
      </c>
      <c r="AT777" s="3">
        <v>-5.5266999999999999</v>
      </c>
      <c r="AU777" s="3">
        <v>29.664999999999999</v>
      </c>
      <c r="AV777" s="3">
        <v>-26.61</v>
      </c>
      <c r="AW777" s="3">
        <v>-7.0717000000000002E-2</v>
      </c>
      <c r="AX777" s="3">
        <v>5.3531000000000002E-2</v>
      </c>
      <c r="AY777" s="3">
        <v>0.10541</v>
      </c>
      <c r="AZ777" s="3">
        <v>-0.28060000000000002</v>
      </c>
      <c r="BA777" s="3">
        <v>-0.34641</v>
      </c>
      <c r="BB777" s="3">
        <v>-0.27311000000000002</v>
      </c>
      <c r="BC777" s="3">
        <v>0.28569</v>
      </c>
      <c r="BD777" s="3">
        <v>-1.0654999999999999</v>
      </c>
      <c r="BE777" s="3">
        <v>0.84841999999999995</v>
      </c>
    </row>
    <row r="778" spans="40:57" x14ac:dyDescent="0.2">
      <c r="AN778" s="3">
        <v>-1.0975999999999999</v>
      </c>
      <c r="AO778" s="3">
        <v>5.6763000000000003</v>
      </c>
      <c r="AP778" s="3">
        <v>17.175000000000001</v>
      </c>
      <c r="AQ778" s="3">
        <v>1.6604000000000001</v>
      </c>
      <c r="AR778" s="3">
        <v>-2.6234999999999999</v>
      </c>
      <c r="AS778" s="3">
        <v>-11.069000000000001</v>
      </c>
      <c r="AT778" s="3">
        <v>-1.1623000000000001</v>
      </c>
      <c r="AU778" s="3">
        <v>6.0096999999999996</v>
      </c>
      <c r="AV778" s="3">
        <v>-11.528</v>
      </c>
      <c r="AW778" s="3">
        <v>4.8614999999999998E-2</v>
      </c>
      <c r="AX778" s="3">
        <v>-0.18264</v>
      </c>
      <c r="AY778" s="3">
        <v>-0.54186999999999996</v>
      </c>
      <c r="AZ778" s="3">
        <v>-9.5850000000000005E-2</v>
      </c>
      <c r="BA778" s="3">
        <v>0.10118000000000001</v>
      </c>
      <c r="BB778" s="3">
        <v>0.3488</v>
      </c>
      <c r="BC778" s="3">
        <v>5.0853000000000002E-2</v>
      </c>
      <c r="BD778" s="3">
        <v>-0.23452999999999999</v>
      </c>
      <c r="BE778" s="3">
        <v>0.34450999999999998</v>
      </c>
    </row>
    <row r="779" spans="40:57" x14ac:dyDescent="0.2">
      <c r="AN779" s="3">
        <v>1.0965</v>
      </c>
      <c r="AO779" s="3">
        <v>4.9931999999999999</v>
      </c>
      <c r="AP779" s="3">
        <v>-0.56664999999999999</v>
      </c>
      <c r="AQ779" s="3">
        <v>-3.2873999999999999</v>
      </c>
      <c r="AR779" s="3">
        <v>10.677</v>
      </c>
      <c r="AS779" s="3">
        <v>-16.207999999999998</v>
      </c>
      <c r="AT779" s="3">
        <v>8.2615999999999996</v>
      </c>
      <c r="AU779" s="3">
        <v>17.670000000000002</v>
      </c>
      <c r="AV779" s="3">
        <v>-0.89448000000000005</v>
      </c>
      <c r="AW779" s="3">
        <v>-4.8992000000000001E-2</v>
      </c>
      <c r="AX779" s="3">
        <v>-0.16252</v>
      </c>
      <c r="AY779" s="3">
        <v>1.8540000000000001E-2</v>
      </c>
      <c r="AZ779" s="3">
        <v>0.18307000000000001</v>
      </c>
      <c r="BA779" s="3">
        <v>-0.41165000000000002</v>
      </c>
      <c r="BB779" s="3">
        <v>0.51795999999999998</v>
      </c>
      <c r="BC779" s="3">
        <v>-0.42648000000000003</v>
      </c>
      <c r="BD779" s="3">
        <v>-0.63915</v>
      </c>
      <c r="BE779" s="3">
        <v>3.0825000000000002E-2</v>
      </c>
    </row>
    <row r="780" spans="40:57" x14ac:dyDescent="0.2">
      <c r="AN780" s="3">
        <v>0.23741000000000001</v>
      </c>
      <c r="AO780" s="3">
        <v>14.661</v>
      </c>
      <c r="AP780" s="3">
        <v>-15.194000000000001</v>
      </c>
      <c r="AQ780" s="3">
        <v>-2.9003000000000001</v>
      </c>
      <c r="AR780" s="3">
        <v>-14.808</v>
      </c>
      <c r="AS780" s="3">
        <v>18.503</v>
      </c>
      <c r="AT780" s="3">
        <v>-2.2328999999999999</v>
      </c>
      <c r="AU780" s="3">
        <v>-12.657999999999999</v>
      </c>
      <c r="AV780" s="3">
        <v>14.369</v>
      </c>
      <c r="AW780" s="3">
        <v>-1.0729000000000001E-2</v>
      </c>
      <c r="AX780" s="3">
        <v>-0.51302000000000003</v>
      </c>
      <c r="AY780" s="3">
        <v>0.50483999999999996</v>
      </c>
      <c r="AZ780" s="3">
        <v>0.16381999999999999</v>
      </c>
      <c r="BA780" s="3">
        <v>0.53812000000000004</v>
      </c>
      <c r="BB780" s="3">
        <v>-0.59526000000000001</v>
      </c>
      <c r="BC780" s="3">
        <v>0.10362</v>
      </c>
      <c r="BD780" s="3">
        <v>0.47716999999999998</v>
      </c>
      <c r="BE780" s="3">
        <v>-0.47726000000000002</v>
      </c>
    </row>
    <row r="781" spans="40:57" x14ac:dyDescent="0.2">
      <c r="AN781" s="3">
        <v>1.7158</v>
      </c>
      <c r="AO781" s="3">
        <v>-0.75005999999999995</v>
      </c>
      <c r="AP781" s="3">
        <v>-4.6505999999999998</v>
      </c>
      <c r="AQ781" s="3">
        <v>-0.22241</v>
      </c>
      <c r="AR781" s="3">
        <v>-14.884</v>
      </c>
      <c r="AS781" s="3">
        <v>-4.5014000000000003</v>
      </c>
      <c r="AT781" s="3">
        <v>2.3361999999999998</v>
      </c>
      <c r="AU781" s="3">
        <v>10.909000000000001</v>
      </c>
      <c r="AV781" s="3">
        <v>-23.611000000000001</v>
      </c>
      <c r="AW781" s="3">
        <v>-7.6548000000000005E-2</v>
      </c>
      <c r="AX781" s="3">
        <v>3.2226999999999999E-2</v>
      </c>
      <c r="AY781" s="3">
        <v>0.16575999999999999</v>
      </c>
      <c r="AZ781" s="3">
        <v>1.2786E-2</v>
      </c>
      <c r="BA781" s="3">
        <v>0.53298000000000001</v>
      </c>
      <c r="BB781" s="3">
        <v>0.13664999999999999</v>
      </c>
      <c r="BC781" s="3">
        <v>-0.12481</v>
      </c>
      <c r="BD781" s="3">
        <v>-0.39140999999999998</v>
      </c>
      <c r="BE781" s="3">
        <v>0.77036000000000004</v>
      </c>
    </row>
    <row r="782" spans="40:57" x14ac:dyDescent="0.2">
      <c r="AN782" s="3">
        <v>-0.18887999999999999</v>
      </c>
      <c r="AO782" s="3">
        <v>-1.7264999999999999</v>
      </c>
      <c r="AP782" s="3">
        <v>-10.058</v>
      </c>
      <c r="AQ782" s="3">
        <v>-0.10118000000000001</v>
      </c>
      <c r="AR782" s="3">
        <v>-15.358000000000001</v>
      </c>
      <c r="AS782" s="3">
        <v>-4.6300999999999997</v>
      </c>
      <c r="AT782" s="3">
        <v>8.6941000000000006</v>
      </c>
      <c r="AU782" s="3">
        <v>14.211</v>
      </c>
      <c r="AV782" s="3">
        <v>-8.7136999999999993</v>
      </c>
      <c r="AW782" s="3">
        <v>8.4685000000000003E-3</v>
      </c>
      <c r="AX782" s="3">
        <v>5.6071000000000003E-2</v>
      </c>
      <c r="AY782" s="3">
        <v>0.31997999999999999</v>
      </c>
      <c r="AZ782" s="3">
        <v>5.6620999999999998E-3</v>
      </c>
      <c r="BA782" s="3">
        <v>0.56237000000000004</v>
      </c>
      <c r="BB782" s="3">
        <v>0.14138999999999999</v>
      </c>
      <c r="BC782" s="3">
        <v>-0.44774000000000003</v>
      </c>
      <c r="BD782" s="3">
        <v>-0.51605000000000001</v>
      </c>
      <c r="BE782" s="3">
        <v>0.30370000000000003</v>
      </c>
    </row>
    <row r="783" spans="40:57" x14ac:dyDescent="0.2">
      <c r="AN783" s="3">
        <v>-0.40288000000000002</v>
      </c>
      <c r="AO783" s="3">
        <v>4.3391000000000002</v>
      </c>
      <c r="AP783" s="3">
        <v>-0.63866999999999996</v>
      </c>
      <c r="AQ783" s="3">
        <v>3.1802999999999999</v>
      </c>
      <c r="AR783" s="3">
        <v>-16.312000000000001</v>
      </c>
      <c r="AS783" s="3">
        <v>-14.842000000000001</v>
      </c>
      <c r="AT783" s="3">
        <v>-6.8118999999999996</v>
      </c>
      <c r="AU783" s="3">
        <v>47.930999999999997</v>
      </c>
      <c r="AV783" s="3">
        <v>36.598999999999997</v>
      </c>
      <c r="AW783" s="3">
        <v>1.8055999999999999E-2</v>
      </c>
      <c r="AX783" s="3">
        <v>-0.15112</v>
      </c>
      <c r="AY783" s="3">
        <v>1.9203000000000001E-2</v>
      </c>
      <c r="AZ783" s="3">
        <v>-0.17696000000000001</v>
      </c>
      <c r="BA783" s="3">
        <v>0.58886000000000005</v>
      </c>
      <c r="BB783" s="3">
        <v>0.46664</v>
      </c>
      <c r="BC783" s="3">
        <v>0.34675</v>
      </c>
      <c r="BD783" s="3">
        <v>-1.7214</v>
      </c>
      <c r="BE783" s="3">
        <v>-1.1796</v>
      </c>
    </row>
    <row r="784" spans="40:57" x14ac:dyDescent="0.2">
      <c r="AN784" s="3">
        <v>-2.0093000000000001</v>
      </c>
      <c r="AO784" s="3">
        <v>11.11</v>
      </c>
      <c r="AP784" s="3">
        <v>-14.348000000000001</v>
      </c>
      <c r="AQ784" s="3">
        <v>-1.4835</v>
      </c>
      <c r="AR784" s="3">
        <v>9.3774999999999995</v>
      </c>
      <c r="AS784" s="3">
        <v>8.4999000000000002</v>
      </c>
      <c r="AT784" s="3">
        <v>0.84545000000000003</v>
      </c>
      <c r="AU784" s="3">
        <v>1.7818000000000001</v>
      </c>
      <c r="AV784" s="3">
        <v>29.009</v>
      </c>
      <c r="AW784" s="3">
        <v>9.0979000000000004E-2</v>
      </c>
      <c r="AX784" s="3">
        <v>-0.37675999999999998</v>
      </c>
      <c r="AY784" s="3">
        <v>0.48308000000000001</v>
      </c>
      <c r="AZ784" s="3">
        <v>7.8976000000000005E-2</v>
      </c>
      <c r="BA784" s="3">
        <v>-0.31551000000000001</v>
      </c>
      <c r="BB784" s="3">
        <v>-0.25938</v>
      </c>
      <c r="BC784" s="3">
        <v>-3.6384E-2</v>
      </c>
      <c r="BD784" s="3">
        <v>-6.6933000000000006E-2</v>
      </c>
      <c r="BE784" s="3">
        <v>-0.93711</v>
      </c>
    </row>
    <row r="785" spans="40:57" x14ac:dyDescent="0.2">
      <c r="AN785" s="3">
        <v>1.5591999999999999</v>
      </c>
      <c r="AO785" s="3">
        <v>4.6933999999999996</v>
      </c>
      <c r="AP785" s="3">
        <v>4.1127000000000002</v>
      </c>
      <c r="AQ785" s="3">
        <v>2.8546</v>
      </c>
      <c r="AR785" s="3">
        <v>-9.7500999999999998</v>
      </c>
      <c r="AS785" s="3">
        <v>-25.414000000000001</v>
      </c>
      <c r="AT785" s="3">
        <v>-1.9316</v>
      </c>
      <c r="AU785" s="3">
        <v>-6.7225999999999999</v>
      </c>
      <c r="AV785" s="3">
        <v>8.5096000000000007</v>
      </c>
      <c r="AW785" s="3">
        <v>-7.0061999999999999E-2</v>
      </c>
      <c r="AX785" s="3">
        <v>-0.15962999999999999</v>
      </c>
      <c r="AY785" s="3">
        <v>-0.13868</v>
      </c>
      <c r="AZ785" s="3">
        <v>-0.15501000000000001</v>
      </c>
      <c r="BA785" s="3">
        <v>0.35536000000000001</v>
      </c>
      <c r="BB785" s="3">
        <v>0.81544000000000005</v>
      </c>
      <c r="BC785" s="3">
        <v>0.11003</v>
      </c>
      <c r="BD785" s="3">
        <v>0.22428999999999999</v>
      </c>
      <c r="BE785" s="3">
        <v>-0.29660999999999998</v>
      </c>
    </row>
    <row r="786" spans="40:57" x14ac:dyDescent="0.2">
      <c r="AN786" s="3">
        <v>2.0253000000000001</v>
      </c>
      <c r="AO786" s="3">
        <v>-0.20466999999999999</v>
      </c>
      <c r="AP786" s="3">
        <v>2.3900000000000001E-2</v>
      </c>
      <c r="AQ786" s="3">
        <v>0.35560999999999998</v>
      </c>
      <c r="AR786" s="3">
        <v>-2.9034</v>
      </c>
      <c r="AS786" s="3">
        <v>2.8567999999999998</v>
      </c>
      <c r="AT786" s="3">
        <v>2.0533999999999999</v>
      </c>
      <c r="AU786" s="3">
        <v>-13.69</v>
      </c>
      <c r="AV786" s="3">
        <v>-2.3290999999999999</v>
      </c>
      <c r="AW786" s="3">
        <v>-9.2065999999999995E-2</v>
      </c>
      <c r="AX786" s="3">
        <v>6.5591E-3</v>
      </c>
      <c r="AY786" s="3">
        <v>-7.7846000000000002E-4</v>
      </c>
      <c r="AZ786" s="3">
        <v>-1.9526000000000002E-2</v>
      </c>
      <c r="BA786" s="3">
        <v>9.4614000000000004E-2</v>
      </c>
      <c r="BB786" s="3">
        <v>-0.10333000000000001</v>
      </c>
      <c r="BC786" s="3">
        <v>-0.11772000000000001</v>
      </c>
      <c r="BD786" s="3">
        <v>0.50988</v>
      </c>
      <c r="BE786" s="3">
        <v>7.7667E-2</v>
      </c>
    </row>
    <row r="787" spans="40:57" x14ac:dyDescent="0.2">
      <c r="AN787" s="3">
        <v>0.49087999999999998</v>
      </c>
      <c r="AO787" s="3">
        <v>-1.075</v>
      </c>
      <c r="AP787" s="3">
        <v>8.5952000000000002</v>
      </c>
      <c r="AQ787" s="3">
        <v>1.0074000000000001</v>
      </c>
      <c r="AR787" s="3">
        <v>19.433</v>
      </c>
      <c r="AS787" s="3">
        <v>10.526999999999999</v>
      </c>
      <c r="AT787" s="3">
        <v>0.24102000000000001</v>
      </c>
      <c r="AU787" s="3">
        <v>22.483000000000001</v>
      </c>
      <c r="AV787" s="3">
        <v>25.202000000000002</v>
      </c>
      <c r="AW787" s="3">
        <v>-2.1870000000000001E-2</v>
      </c>
      <c r="AX787" s="3">
        <v>4.5310999999999997E-2</v>
      </c>
      <c r="AY787" s="3">
        <v>-0.28549000000000002</v>
      </c>
      <c r="AZ787" s="3">
        <v>-5.7667999999999997E-2</v>
      </c>
      <c r="BA787" s="3">
        <v>-0.70721000000000001</v>
      </c>
      <c r="BB787" s="3">
        <v>-0.33216000000000001</v>
      </c>
      <c r="BC787" s="3">
        <v>-1.3627999999999999E-2</v>
      </c>
      <c r="BD787" s="3">
        <v>-0.82291000000000003</v>
      </c>
      <c r="BE787" s="3">
        <v>-0.80447999999999997</v>
      </c>
    </row>
    <row r="788" spans="40:57" x14ac:dyDescent="0.2">
      <c r="AN788" s="3">
        <v>-0.50014999999999998</v>
      </c>
      <c r="AO788" s="3">
        <v>5.4850000000000003</v>
      </c>
      <c r="AP788" s="3">
        <v>-14.157</v>
      </c>
      <c r="AQ788" s="3">
        <v>-1.3419000000000001</v>
      </c>
      <c r="AR788" s="3">
        <v>-3.7315</v>
      </c>
      <c r="AS788" s="3">
        <v>22.254000000000001</v>
      </c>
      <c r="AT788" s="3">
        <v>-1.7959000000000001</v>
      </c>
      <c r="AU788" s="3">
        <v>28.457000000000001</v>
      </c>
      <c r="AV788" s="3">
        <v>-26.774999999999999</v>
      </c>
      <c r="AW788" s="3">
        <v>2.1977E-2</v>
      </c>
      <c r="AX788" s="3">
        <v>-0.19151000000000001</v>
      </c>
      <c r="AY788" s="3">
        <v>0.47287000000000001</v>
      </c>
      <c r="AZ788" s="3">
        <v>7.4315999999999993E-2</v>
      </c>
      <c r="BA788" s="3">
        <v>0.15715000000000001</v>
      </c>
      <c r="BB788" s="3">
        <v>-0.71901000000000004</v>
      </c>
      <c r="BC788" s="3">
        <v>7.9204999999999998E-2</v>
      </c>
      <c r="BD788" s="3">
        <v>-1.0177</v>
      </c>
      <c r="BE788" s="3">
        <v>0.83999000000000001</v>
      </c>
    </row>
    <row r="789" spans="40:57" x14ac:dyDescent="0.2">
      <c r="AN789" s="3">
        <v>-5.4383000000000001E-2</v>
      </c>
      <c r="AO789" s="3">
        <v>1.034</v>
      </c>
      <c r="AP789" s="3">
        <v>9.1424000000000003</v>
      </c>
      <c r="AQ789" s="3">
        <v>0.24723000000000001</v>
      </c>
      <c r="AR789" s="3">
        <v>-15.141</v>
      </c>
      <c r="AS789" s="3">
        <v>-27.417000000000002</v>
      </c>
      <c r="AT789" s="3">
        <v>1.5223</v>
      </c>
      <c r="AU789" s="3">
        <v>-9.8367000000000004</v>
      </c>
      <c r="AV789" s="3">
        <v>-13.411</v>
      </c>
      <c r="AW789" s="3">
        <v>2.4337E-3</v>
      </c>
      <c r="AX789" s="3">
        <v>-3.6641E-2</v>
      </c>
      <c r="AY789" s="3">
        <v>-0.27938000000000002</v>
      </c>
      <c r="AZ789" s="3">
        <v>-1.4479000000000001E-2</v>
      </c>
      <c r="BA789" s="3">
        <v>0.54262999999999995</v>
      </c>
      <c r="BB789" s="3">
        <v>0.89625999999999995</v>
      </c>
      <c r="BC789" s="3">
        <v>-8.6703000000000002E-2</v>
      </c>
      <c r="BD789" s="3">
        <v>0.38120999999999999</v>
      </c>
      <c r="BE789" s="3">
        <v>0.44096999999999997</v>
      </c>
    </row>
    <row r="790" spans="40:57" x14ac:dyDescent="0.2">
      <c r="AN790" s="3">
        <v>0.33190999999999998</v>
      </c>
      <c r="AO790" s="3">
        <v>5.2073</v>
      </c>
      <c r="AP790" s="3">
        <v>-0.78681999999999996</v>
      </c>
      <c r="AQ790" s="3">
        <v>-1.1076999999999999</v>
      </c>
      <c r="AR790" s="3">
        <v>27.727</v>
      </c>
      <c r="AS790" s="3">
        <v>-18.843</v>
      </c>
      <c r="AT790" s="3">
        <v>2.9127999999999998</v>
      </c>
      <c r="AU790" s="3">
        <v>-8.6679999999999993</v>
      </c>
      <c r="AV790" s="3">
        <v>3.6251000000000002</v>
      </c>
      <c r="AW790" s="3">
        <v>-1.4978E-2</v>
      </c>
      <c r="AX790" s="3">
        <v>-0.17352999999999999</v>
      </c>
      <c r="AY790" s="3">
        <v>2.6823E-2</v>
      </c>
      <c r="AZ790" s="3">
        <v>6.1511000000000003E-2</v>
      </c>
      <c r="BA790" s="3">
        <v>-1.0404</v>
      </c>
      <c r="BB790" s="3">
        <v>0.60931999999999997</v>
      </c>
      <c r="BC790" s="3">
        <v>-0.12862999999999999</v>
      </c>
      <c r="BD790" s="3">
        <v>0.30123</v>
      </c>
      <c r="BE790" s="3">
        <v>-0.13084999999999999</v>
      </c>
    </row>
    <row r="791" spans="40:57" x14ac:dyDescent="0.2">
      <c r="AN791" s="3">
        <v>0.36504999999999999</v>
      </c>
      <c r="AO791" s="3">
        <v>7.4950000000000001</v>
      </c>
      <c r="AP791" s="3">
        <v>8.0525000000000002</v>
      </c>
      <c r="AQ791" s="3">
        <v>-3.4201999999999999</v>
      </c>
      <c r="AR791" s="3">
        <v>18.492000000000001</v>
      </c>
      <c r="AS791" s="3">
        <v>16.5</v>
      </c>
      <c r="AT791" s="3">
        <v>8.9476999999999993</v>
      </c>
      <c r="AU791" s="3">
        <v>-16.004999999999999</v>
      </c>
      <c r="AV791" s="3">
        <v>17.54</v>
      </c>
      <c r="AW791" s="3">
        <v>-1.6178000000000001E-2</v>
      </c>
      <c r="AX791" s="3">
        <v>-0.24994</v>
      </c>
      <c r="AY791" s="3">
        <v>-0.27351999999999999</v>
      </c>
      <c r="AZ791" s="3">
        <v>0.19034999999999999</v>
      </c>
      <c r="BA791" s="3">
        <v>-0.66866999999999999</v>
      </c>
      <c r="BB791" s="3">
        <v>-0.53425999999999996</v>
      </c>
      <c r="BC791" s="3">
        <v>-0.45489000000000002</v>
      </c>
      <c r="BD791" s="3">
        <v>0.57318999999999998</v>
      </c>
      <c r="BE791" s="3">
        <v>-0.54920999999999998</v>
      </c>
    </row>
    <row r="792" spans="40:57" x14ac:dyDescent="0.2">
      <c r="AN792" s="3">
        <v>0.19503000000000001</v>
      </c>
      <c r="AO792" s="3">
        <v>3.8132000000000001</v>
      </c>
      <c r="AP792" s="3">
        <v>-0.72875000000000001</v>
      </c>
      <c r="AQ792" s="3">
        <v>-0.63112000000000001</v>
      </c>
      <c r="AR792" s="3">
        <v>-12.849</v>
      </c>
      <c r="AS792" s="3">
        <v>21.245000000000001</v>
      </c>
      <c r="AT792" s="3">
        <v>-5.4379</v>
      </c>
      <c r="AU792" s="3">
        <v>-19.518000000000001</v>
      </c>
      <c r="AV792" s="3">
        <v>19.309000000000001</v>
      </c>
      <c r="AW792" s="3">
        <v>-8.8444999999999999E-3</v>
      </c>
      <c r="AX792" s="3">
        <v>-0.12092</v>
      </c>
      <c r="AY792" s="3">
        <v>2.2329999999999999E-2</v>
      </c>
      <c r="AZ792" s="3">
        <v>3.4932999999999999E-2</v>
      </c>
      <c r="BA792" s="3">
        <v>0.46198</v>
      </c>
      <c r="BB792" s="3">
        <v>-0.69682999999999995</v>
      </c>
      <c r="BC792" s="3">
        <v>0.24539</v>
      </c>
      <c r="BD792" s="3">
        <v>0.71125000000000005</v>
      </c>
      <c r="BE792" s="3">
        <v>-0.62068999999999996</v>
      </c>
    </row>
    <row r="793" spans="40:57" x14ac:dyDescent="0.2">
      <c r="AN793" s="3">
        <v>1.1529</v>
      </c>
      <c r="AO793" s="3">
        <v>-6.6261000000000001</v>
      </c>
      <c r="AP793" s="3">
        <v>-4.2617000000000003</v>
      </c>
      <c r="AQ793" s="3">
        <v>-3.5249999999999999</v>
      </c>
      <c r="AR793" s="3">
        <v>-9.1478999999999999</v>
      </c>
      <c r="AS793" s="3">
        <v>-7.0540000000000003</v>
      </c>
      <c r="AT793" s="3">
        <v>-5.8642000000000003</v>
      </c>
      <c r="AU793" s="3">
        <v>4.9885000000000002</v>
      </c>
      <c r="AV793" s="3">
        <v>9.1602999999999994</v>
      </c>
      <c r="AW793" s="3">
        <v>-5.2199000000000002E-2</v>
      </c>
      <c r="AX793" s="3">
        <v>0.21503</v>
      </c>
      <c r="AY793" s="3">
        <v>0.13192000000000001</v>
      </c>
      <c r="AZ793" s="3">
        <v>0.19585</v>
      </c>
      <c r="BA793" s="3">
        <v>0.31852000000000003</v>
      </c>
      <c r="BB793" s="3">
        <v>0.25694</v>
      </c>
      <c r="BC793" s="3">
        <v>0.32373000000000002</v>
      </c>
      <c r="BD793" s="3">
        <v>-0.18881000000000001</v>
      </c>
      <c r="BE793" s="3">
        <v>-0.28499000000000002</v>
      </c>
    </row>
    <row r="794" spans="40:57" x14ac:dyDescent="0.2">
      <c r="AN794" s="3">
        <v>-0.41456999999999999</v>
      </c>
      <c r="AO794" s="3">
        <v>2.5238</v>
      </c>
      <c r="AP794" s="3">
        <v>-1.1113</v>
      </c>
      <c r="AQ794" s="3">
        <v>2.7214999999999998</v>
      </c>
      <c r="AR794" s="3">
        <v>-1.0254000000000001</v>
      </c>
      <c r="AS794" s="3">
        <v>-13.736000000000001</v>
      </c>
      <c r="AT794" s="3">
        <v>2.0225</v>
      </c>
      <c r="AU794" s="3">
        <v>-19.702000000000002</v>
      </c>
      <c r="AV794" s="3">
        <v>-21.283999999999999</v>
      </c>
      <c r="AW794" s="3">
        <v>1.8415000000000001E-2</v>
      </c>
      <c r="AX794" s="3">
        <v>-9.5939999999999998E-2</v>
      </c>
      <c r="AY794" s="3">
        <v>3.8967000000000002E-2</v>
      </c>
      <c r="AZ794" s="3">
        <v>-0.15565000000000001</v>
      </c>
      <c r="BA794" s="3">
        <v>4.3788000000000001E-2</v>
      </c>
      <c r="BB794" s="3">
        <v>0.44663000000000003</v>
      </c>
      <c r="BC794" s="3">
        <v>-0.11527</v>
      </c>
      <c r="BD794" s="3">
        <v>0.72055999999999998</v>
      </c>
      <c r="BE794" s="3">
        <v>0.68815999999999999</v>
      </c>
    </row>
    <row r="795" spans="40:57" x14ac:dyDescent="0.2">
      <c r="AN795" s="3">
        <v>-0.29546</v>
      </c>
      <c r="AO795" s="3">
        <v>-3.4363000000000001</v>
      </c>
      <c r="AP795" s="3">
        <v>2.9916</v>
      </c>
      <c r="AQ795" s="3">
        <v>-1.407</v>
      </c>
      <c r="AR795" s="3">
        <v>-0.57382999999999995</v>
      </c>
      <c r="AS795" s="3">
        <v>-18.638999999999999</v>
      </c>
      <c r="AT795" s="3">
        <v>-1.0147999999999999</v>
      </c>
      <c r="AU795" s="3">
        <v>-36.197000000000003</v>
      </c>
      <c r="AV795" s="3">
        <v>-6.1276999999999999</v>
      </c>
      <c r="AW795" s="3">
        <v>1.3443999999999999E-2</v>
      </c>
      <c r="AX795" s="3">
        <v>0.11305</v>
      </c>
      <c r="AY795" s="3">
        <v>-0.11183999999999999</v>
      </c>
      <c r="AZ795" s="3">
        <v>7.9246999999999998E-2</v>
      </c>
      <c r="BA795" s="3">
        <v>2.4576000000000001E-2</v>
      </c>
      <c r="BB795" s="3">
        <v>0.59897</v>
      </c>
      <c r="BC795" s="3">
        <v>5.5460000000000002E-2</v>
      </c>
      <c r="BD795" s="3">
        <v>1.3024</v>
      </c>
      <c r="BE795" s="3">
        <v>0.21590000000000001</v>
      </c>
    </row>
    <row r="796" spans="40:57" x14ac:dyDescent="0.2">
      <c r="AN796" s="3">
        <v>-0.92644000000000004</v>
      </c>
      <c r="AO796" s="3">
        <v>-0.43747999999999998</v>
      </c>
      <c r="AP796" s="3">
        <v>2.0886999999999998</v>
      </c>
      <c r="AQ796" s="3">
        <v>1.2138</v>
      </c>
      <c r="AR796" s="3">
        <v>-16.327000000000002</v>
      </c>
      <c r="AS796" s="3">
        <v>-0.38175999999999999</v>
      </c>
      <c r="AT796" s="3">
        <v>1.7232000000000001</v>
      </c>
      <c r="AU796" s="3">
        <v>-14.646000000000001</v>
      </c>
      <c r="AV796" s="3">
        <v>-16.193000000000001</v>
      </c>
      <c r="AW796" s="3">
        <v>4.1383999999999997E-2</v>
      </c>
      <c r="AX796" s="3">
        <v>1.8770999999999999E-2</v>
      </c>
      <c r="AY796" s="3">
        <v>-6.6347000000000003E-2</v>
      </c>
      <c r="AZ796" s="3">
        <v>-7.0476999999999998E-2</v>
      </c>
      <c r="BA796" s="3">
        <v>0.59899999999999998</v>
      </c>
      <c r="BB796" s="3">
        <v>1.3816E-2</v>
      </c>
      <c r="BC796" s="3">
        <v>-9.6911999999999998E-2</v>
      </c>
      <c r="BD796" s="3">
        <v>0.51990999999999998</v>
      </c>
      <c r="BE796" s="3">
        <v>0.52151000000000003</v>
      </c>
    </row>
    <row r="797" spans="40:57" x14ac:dyDescent="0.2">
      <c r="AN797" s="3">
        <v>0.12817000000000001</v>
      </c>
      <c r="AO797" s="3">
        <v>6.3813000000000004</v>
      </c>
      <c r="AP797" s="3">
        <v>7.1341999999999999</v>
      </c>
      <c r="AQ797" s="3">
        <v>0.85736000000000001</v>
      </c>
      <c r="AR797" s="3">
        <v>25.956</v>
      </c>
      <c r="AS797" s="3">
        <v>-6.0305</v>
      </c>
      <c r="AT797" s="3">
        <v>5.5692000000000004</v>
      </c>
      <c r="AU797" s="3">
        <v>4.1447000000000003</v>
      </c>
      <c r="AV797" s="3">
        <v>19.006</v>
      </c>
      <c r="AW797" s="3">
        <v>-5.7168999999999996E-3</v>
      </c>
      <c r="AX797" s="3">
        <v>-0.2185</v>
      </c>
      <c r="AY797" s="3">
        <v>-0.25505</v>
      </c>
      <c r="AZ797" s="3">
        <v>-4.9421E-2</v>
      </c>
      <c r="BA797" s="3">
        <v>-0.97231000000000001</v>
      </c>
      <c r="BB797" s="3">
        <v>0.17729</v>
      </c>
      <c r="BC797" s="3">
        <v>-0.3054</v>
      </c>
      <c r="BD797" s="3">
        <v>-0.16979</v>
      </c>
      <c r="BE797" s="3">
        <v>-0.60428000000000004</v>
      </c>
    </row>
    <row r="798" spans="40:57" x14ac:dyDescent="0.2">
      <c r="AN798" s="3">
        <v>-0.60855999999999999</v>
      </c>
      <c r="AO798" s="3">
        <v>-0.22362000000000001</v>
      </c>
      <c r="AP798" s="3">
        <v>4.0704000000000002</v>
      </c>
      <c r="AQ798" s="3">
        <v>-1.8607</v>
      </c>
      <c r="AR798" s="3">
        <v>7.9626999999999999</v>
      </c>
      <c r="AS798" s="3">
        <v>-16.018999999999998</v>
      </c>
      <c r="AT798" s="3">
        <v>-0.95243</v>
      </c>
      <c r="AU798" s="3">
        <v>-20.408999999999999</v>
      </c>
      <c r="AV798" s="3">
        <v>-62.564999999999998</v>
      </c>
      <c r="AW798" s="3">
        <v>2.6929999999999999E-2</v>
      </c>
      <c r="AX798" s="3">
        <v>7.3822999999999996E-3</v>
      </c>
      <c r="AY798" s="3">
        <v>-0.1376</v>
      </c>
      <c r="AZ798" s="3">
        <v>9.7710000000000005E-2</v>
      </c>
      <c r="BA798" s="3">
        <v>-0.30005999999999999</v>
      </c>
      <c r="BB798" s="3">
        <v>0.51739999999999997</v>
      </c>
      <c r="BC798" s="3">
        <v>5.3117999999999999E-2</v>
      </c>
      <c r="BD798" s="3">
        <v>0.74351999999999996</v>
      </c>
      <c r="BE798" s="3">
        <v>2.0099999999999998</v>
      </c>
    </row>
    <row r="799" spans="40:57" x14ac:dyDescent="0.2">
      <c r="AN799" s="3">
        <v>-2.0373000000000001</v>
      </c>
      <c r="AO799" s="3">
        <v>7.4912000000000001</v>
      </c>
      <c r="AP799" s="3">
        <v>-15.067</v>
      </c>
      <c r="AQ799" s="3">
        <v>0.33749000000000001</v>
      </c>
      <c r="AR799" s="3">
        <v>18.016999999999999</v>
      </c>
      <c r="AS799" s="3">
        <v>-5.6558999999999999</v>
      </c>
      <c r="AT799" s="3">
        <v>2.2294</v>
      </c>
      <c r="AU799" s="3">
        <v>-14.519</v>
      </c>
      <c r="AV799" s="3">
        <v>42.881</v>
      </c>
      <c r="AW799" s="3">
        <v>9.1370000000000007E-2</v>
      </c>
      <c r="AX799" s="3">
        <v>-0.25175999999999998</v>
      </c>
      <c r="AY799" s="3">
        <v>0.48415000000000002</v>
      </c>
      <c r="AZ799" s="3">
        <v>-1.8905999999999999E-2</v>
      </c>
      <c r="BA799" s="3">
        <v>-0.65681</v>
      </c>
      <c r="BB799" s="3">
        <v>0.17884</v>
      </c>
      <c r="BC799" s="3">
        <v>-0.12720999999999999</v>
      </c>
      <c r="BD799" s="3">
        <v>0.53488000000000002</v>
      </c>
      <c r="BE799" s="3">
        <v>-1.3647</v>
      </c>
    </row>
    <row r="800" spans="40:57" x14ac:dyDescent="0.2">
      <c r="AN800" s="3">
        <v>0.72155000000000002</v>
      </c>
      <c r="AO800" s="3">
        <v>-2.9367000000000001</v>
      </c>
      <c r="AP800" s="3">
        <v>8.3010000000000002</v>
      </c>
      <c r="AQ800" s="3">
        <v>4.569</v>
      </c>
      <c r="AR800" s="3">
        <v>23.92</v>
      </c>
      <c r="AS800" s="3">
        <v>-8.6776999999999997</v>
      </c>
      <c r="AT800" s="3">
        <v>-0.34359000000000001</v>
      </c>
      <c r="AU800" s="3">
        <v>16.852</v>
      </c>
      <c r="AV800" s="3">
        <v>3.5827</v>
      </c>
      <c r="AW800" s="3">
        <v>-3.2050000000000002E-2</v>
      </c>
      <c r="AX800" s="3">
        <v>9.5968999999999999E-2</v>
      </c>
      <c r="AY800" s="3">
        <v>-0.28101999999999999</v>
      </c>
      <c r="AZ800" s="3">
        <v>-0.24881</v>
      </c>
      <c r="BA800" s="3">
        <v>-0.87675999999999998</v>
      </c>
      <c r="BB800" s="3">
        <v>0.29876999999999998</v>
      </c>
      <c r="BC800" s="3">
        <v>1.5334E-2</v>
      </c>
      <c r="BD800" s="3">
        <v>-0.623</v>
      </c>
      <c r="BE800" s="3">
        <v>-0.10417999999999999</v>
      </c>
    </row>
    <row r="801" spans="40:57" x14ac:dyDescent="0.2">
      <c r="AN801" s="3">
        <v>-1.5932999999999999</v>
      </c>
      <c r="AO801" s="3">
        <v>-2.1301999999999999</v>
      </c>
      <c r="AP801" s="3">
        <v>-0.60463</v>
      </c>
      <c r="AQ801" s="3">
        <v>3.6150000000000002</v>
      </c>
      <c r="AR801" s="3">
        <v>-9.8962000000000003</v>
      </c>
      <c r="AS801" s="3">
        <v>-5.5293999999999999</v>
      </c>
      <c r="AT801" s="3">
        <v>-2.556</v>
      </c>
      <c r="AU801" s="3">
        <v>5.7443999999999997</v>
      </c>
      <c r="AV801" s="3">
        <v>-18.247</v>
      </c>
      <c r="AW801" s="3">
        <v>7.0594000000000004E-2</v>
      </c>
      <c r="AX801" s="3">
        <v>8.0924999999999997E-2</v>
      </c>
      <c r="AY801" s="3">
        <v>1.8293E-2</v>
      </c>
      <c r="AZ801" s="3">
        <v>-0.19811999999999999</v>
      </c>
      <c r="BA801" s="3">
        <v>0.38739000000000001</v>
      </c>
      <c r="BB801" s="3">
        <v>0.18870999999999999</v>
      </c>
      <c r="BC801" s="3">
        <v>0.14043</v>
      </c>
      <c r="BD801" s="3">
        <v>-0.22234000000000001</v>
      </c>
      <c r="BE801" s="3">
        <v>0.57052000000000003</v>
      </c>
    </row>
    <row r="802" spans="40:57" x14ac:dyDescent="0.2">
      <c r="AN802" s="3">
        <v>2.3708999999999998</v>
      </c>
      <c r="AO802" s="3">
        <v>-9.5348000000000006</v>
      </c>
      <c r="AP802" s="3">
        <v>-4.9398</v>
      </c>
      <c r="AQ802" s="3">
        <v>4.4543999999999997</v>
      </c>
      <c r="AR802" s="3">
        <v>-4.5823</v>
      </c>
      <c r="AS802" s="3">
        <v>-15.162000000000001</v>
      </c>
      <c r="AT802" s="3">
        <v>1.8523000000000001</v>
      </c>
      <c r="AU802" s="3">
        <v>8.1198999999999995</v>
      </c>
      <c r="AV802" s="3">
        <v>-11.898999999999999</v>
      </c>
      <c r="AW802" s="3">
        <v>-0.10528999999999999</v>
      </c>
      <c r="AX802" s="3">
        <v>0.33790999999999999</v>
      </c>
      <c r="AY802" s="3">
        <v>0.16069</v>
      </c>
      <c r="AZ802" s="3">
        <v>-0.23324</v>
      </c>
      <c r="BA802" s="3">
        <v>0.17279</v>
      </c>
      <c r="BB802" s="3">
        <v>0.48843999999999999</v>
      </c>
      <c r="BC802" s="3">
        <v>-0.10326</v>
      </c>
      <c r="BD802" s="3">
        <v>-0.31498999999999999</v>
      </c>
      <c r="BE802" s="3">
        <v>0.36686000000000002</v>
      </c>
    </row>
    <row r="803" spans="40:57" x14ac:dyDescent="0.2">
      <c r="AN803" s="3">
        <v>1.0296000000000001</v>
      </c>
      <c r="AO803" s="3">
        <v>7.9913999999999996</v>
      </c>
      <c r="AP803" s="3">
        <v>-6.8223000000000003</v>
      </c>
      <c r="AQ803" s="3">
        <v>1.4634</v>
      </c>
      <c r="AR803" s="3">
        <v>-18.172999999999998</v>
      </c>
      <c r="AS803" s="3">
        <v>41.713000000000001</v>
      </c>
      <c r="AT803" s="3">
        <v>0.45208999999999999</v>
      </c>
      <c r="AU803" s="3">
        <v>-22.716000000000001</v>
      </c>
      <c r="AV803" s="3">
        <v>-12.510999999999999</v>
      </c>
      <c r="AW803" s="3">
        <v>-4.5933000000000002E-2</v>
      </c>
      <c r="AX803" s="3">
        <v>-0.26662000000000002</v>
      </c>
      <c r="AY803" s="3">
        <v>0.22408</v>
      </c>
      <c r="AZ803" s="3">
        <v>-8.1530000000000005E-2</v>
      </c>
      <c r="BA803" s="3">
        <v>0.66181999999999996</v>
      </c>
      <c r="BB803" s="3">
        <v>-1.3488</v>
      </c>
      <c r="BC803" s="3">
        <v>-2.4393999999999999E-2</v>
      </c>
      <c r="BD803" s="3">
        <v>0.83042000000000005</v>
      </c>
      <c r="BE803" s="3">
        <v>0.38108999999999998</v>
      </c>
    </row>
    <row r="804" spans="40:57" x14ac:dyDescent="0.2">
      <c r="AN804" s="3">
        <v>-0.17702000000000001</v>
      </c>
      <c r="AO804" s="3">
        <v>12.704000000000001</v>
      </c>
      <c r="AP804" s="3">
        <v>-1.1567000000000001</v>
      </c>
      <c r="AQ804" s="3">
        <v>0.57718000000000003</v>
      </c>
      <c r="AR804" s="3">
        <v>13.353999999999999</v>
      </c>
      <c r="AS804" s="3">
        <v>10.263</v>
      </c>
      <c r="AT804" s="3">
        <v>2.8792</v>
      </c>
      <c r="AU804" s="3">
        <v>10.435</v>
      </c>
      <c r="AV804" s="3">
        <v>-27.84</v>
      </c>
      <c r="AW804" s="3">
        <v>7.9327000000000009E-3</v>
      </c>
      <c r="AX804" s="3">
        <v>-0.44127</v>
      </c>
      <c r="AY804" s="3">
        <v>4.1551999999999999E-2</v>
      </c>
      <c r="AZ804" s="3">
        <v>-3.2785000000000002E-2</v>
      </c>
      <c r="BA804" s="3">
        <v>-0.51341999999999999</v>
      </c>
      <c r="BB804" s="3">
        <v>-0.34867999999999999</v>
      </c>
      <c r="BC804" s="3">
        <v>-0.15889</v>
      </c>
      <c r="BD804" s="3">
        <v>-0.37867000000000001</v>
      </c>
      <c r="BE804" s="3">
        <v>0.91325999999999996</v>
      </c>
    </row>
    <row r="805" spans="40:57" x14ac:dyDescent="0.2">
      <c r="AN805" s="3">
        <v>-0.97735000000000005</v>
      </c>
      <c r="AO805" s="3">
        <v>-1.0410999999999999</v>
      </c>
      <c r="AP805" s="3">
        <v>5.1703999999999999</v>
      </c>
      <c r="AQ805" s="3">
        <v>5.9560000000000004</v>
      </c>
      <c r="AR805" s="3">
        <v>9.1407000000000007</v>
      </c>
      <c r="AS805" s="3">
        <v>-5.3952</v>
      </c>
      <c r="AT805" s="3">
        <v>-5.6186999999999996</v>
      </c>
      <c r="AU805" s="3">
        <v>20.486999999999998</v>
      </c>
      <c r="AV805" s="3">
        <v>-52.332000000000001</v>
      </c>
      <c r="AW805" s="3">
        <v>4.3808E-2</v>
      </c>
      <c r="AX805" s="3">
        <v>3.3027000000000001E-2</v>
      </c>
      <c r="AY805" s="3">
        <v>-0.18431</v>
      </c>
      <c r="AZ805" s="3">
        <v>-0.32291999999999998</v>
      </c>
      <c r="BA805" s="3">
        <v>-0.36576999999999998</v>
      </c>
      <c r="BB805" s="3">
        <v>0.17201</v>
      </c>
      <c r="BC805" s="3">
        <v>0.25696000000000002</v>
      </c>
      <c r="BD805" s="3">
        <v>-0.74580000000000002</v>
      </c>
      <c r="BE805" s="3">
        <v>1.6879</v>
      </c>
    </row>
    <row r="806" spans="40:57" x14ac:dyDescent="0.2">
      <c r="AN806" s="3">
        <v>-1.4765999999999999</v>
      </c>
      <c r="AO806" s="3">
        <v>-5.0833000000000004</v>
      </c>
      <c r="AP806" s="3">
        <v>-4.1853999999999996</v>
      </c>
      <c r="AQ806" s="3">
        <v>5.0989000000000004</v>
      </c>
      <c r="AR806" s="3">
        <v>18.681000000000001</v>
      </c>
      <c r="AS806" s="3">
        <v>25.823</v>
      </c>
      <c r="AT806" s="3">
        <v>-3.3465000000000002E-2</v>
      </c>
      <c r="AU806" s="3">
        <v>5.6814999999999998</v>
      </c>
      <c r="AV806" s="3">
        <v>0.38555</v>
      </c>
      <c r="AW806" s="3">
        <v>6.6803000000000001E-2</v>
      </c>
      <c r="AX806" s="3">
        <v>0.17812</v>
      </c>
      <c r="AY806" s="3">
        <v>0.13889000000000001</v>
      </c>
      <c r="AZ806" s="3">
        <v>-0.24711</v>
      </c>
      <c r="BA806" s="3">
        <v>-0.68935999999999997</v>
      </c>
      <c r="BB806" s="3">
        <v>-0.85326000000000002</v>
      </c>
      <c r="BC806" s="3">
        <v>1.8982999999999999E-3</v>
      </c>
      <c r="BD806" s="3">
        <v>-0.20116000000000001</v>
      </c>
      <c r="BE806" s="3">
        <v>-1.3925E-2</v>
      </c>
    </row>
    <row r="807" spans="40:57" x14ac:dyDescent="0.2">
      <c r="AN807" s="3">
        <v>1.5640000000000001</v>
      </c>
      <c r="AO807" s="3">
        <v>-7.8105000000000002</v>
      </c>
      <c r="AP807" s="3">
        <v>-6.8148999999999997</v>
      </c>
      <c r="AQ807" s="3">
        <v>-0.43568000000000001</v>
      </c>
      <c r="AR807" s="3">
        <v>23.364999999999998</v>
      </c>
      <c r="AS807" s="3">
        <v>11.303000000000001</v>
      </c>
      <c r="AT807" s="3">
        <v>-6.2531000000000003E-2</v>
      </c>
      <c r="AU807" s="3">
        <v>1.0391999999999999</v>
      </c>
      <c r="AV807" s="3">
        <v>-8.8064999999999998</v>
      </c>
      <c r="AW807" s="3">
        <v>-7.1124000000000007E-2</v>
      </c>
      <c r="AX807" s="3">
        <v>0.26912999999999998</v>
      </c>
      <c r="AY807" s="3">
        <v>0.23322000000000001</v>
      </c>
      <c r="AZ807" s="3">
        <v>2.4847999999999999E-2</v>
      </c>
      <c r="BA807" s="3">
        <v>-0.85760000000000003</v>
      </c>
      <c r="BB807" s="3">
        <v>-0.38416</v>
      </c>
      <c r="BC807" s="3">
        <v>3.5563000000000001E-3</v>
      </c>
      <c r="BD807" s="3">
        <v>-4.3534999999999997E-2</v>
      </c>
      <c r="BE807" s="3">
        <v>0.26151999999999997</v>
      </c>
    </row>
    <row r="808" spans="40:57" x14ac:dyDescent="0.2">
      <c r="AN808" s="3">
        <v>-1.3535999999999999</v>
      </c>
      <c r="AO808" s="3">
        <v>-4.3711000000000002</v>
      </c>
      <c r="AP808" s="3">
        <v>-5.2622</v>
      </c>
      <c r="AQ808" s="3">
        <v>-3.0057999999999998</v>
      </c>
      <c r="AR808" s="3">
        <v>4.1120999999999999</v>
      </c>
      <c r="AS808" s="3">
        <v>16.463000000000001</v>
      </c>
      <c r="AT808" s="3">
        <v>-2.0461</v>
      </c>
      <c r="AU808" s="3">
        <v>-2.8252999999999999</v>
      </c>
      <c r="AV808" s="3">
        <v>0.45222000000000001</v>
      </c>
      <c r="AW808" s="3">
        <v>6.0103999999999998E-2</v>
      </c>
      <c r="AX808" s="3">
        <v>0.14646999999999999</v>
      </c>
      <c r="AY808" s="3">
        <v>0.18142</v>
      </c>
      <c r="AZ808" s="3">
        <v>0.17122999999999999</v>
      </c>
      <c r="BA808" s="3">
        <v>-0.13128999999999999</v>
      </c>
      <c r="BB808" s="3">
        <v>-0.52568000000000004</v>
      </c>
      <c r="BC808" s="3">
        <v>8.8522000000000003E-2</v>
      </c>
      <c r="BD808" s="3">
        <v>0.10688</v>
      </c>
      <c r="BE808" s="3">
        <v>-1.7129999999999999E-2</v>
      </c>
    </row>
    <row r="809" spans="40:57" x14ac:dyDescent="0.2">
      <c r="AN809" s="3">
        <v>-1.9260999999999999</v>
      </c>
      <c r="AO809" s="3">
        <v>2.3437999999999999</v>
      </c>
      <c r="AP809" s="3">
        <v>-9.4893999999999998</v>
      </c>
      <c r="AQ809" s="3">
        <v>-0.45712999999999998</v>
      </c>
      <c r="AR809" s="3">
        <v>-9.7726000000000006</v>
      </c>
      <c r="AS809" s="3">
        <v>-16.853000000000002</v>
      </c>
      <c r="AT809" s="3">
        <v>3.4108000000000001</v>
      </c>
      <c r="AU809" s="3">
        <v>-0.74278</v>
      </c>
      <c r="AV809" s="3">
        <v>9.9219000000000008</v>
      </c>
      <c r="AW809" s="3">
        <v>8.7656999999999999E-2</v>
      </c>
      <c r="AX809" s="3">
        <v>-7.4840000000000004E-2</v>
      </c>
      <c r="AY809" s="3">
        <v>0.31352999999999998</v>
      </c>
      <c r="AZ809" s="3">
        <v>2.4743999999999999E-2</v>
      </c>
      <c r="BA809" s="3">
        <v>0.38827</v>
      </c>
      <c r="BB809" s="3">
        <v>0.55576000000000003</v>
      </c>
      <c r="BC809" s="3">
        <v>-0.18804000000000001</v>
      </c>
      <c r="BD809" s="3">
        <v>2.7928000000000001E-2</v>
      </c>
      <c r="BE809" s="3">
        <v>-0.29583999999999999</v>
      </c>
    </row>
    <row r="810" spans="40:57" x14ac:dyDescent="0.2">
      <c r="AN810" s="3">
        <v>-0.31533</v>
      </c>
      <c r="AO810" s="3">
        <v>1.5052000000000001</v>
      </c>
      <c r="AP810" s="3">
        <v>-3.0038</v>
      </c>
      <c r="AQ810" s="3">
        <v>-5.7253999999999996</v>
      </c>
      <c r="AR810" s="3">
        <v>1.6664000000000001</v>
      </c>
      <c r="AS810" s="3">
        <v>-9.3658000000000001</v>
      </c>
      <c r="AT810" s="3">
        <v>4.0510000000000002</v>
      </c>
      <c r="AU810" s="3">
        <v>-6.0579000000000001</v>
      </c>
      <c r="AV810" s="3">
        <v>-36.131</v>
      </c>
      <c r="AW810" s="3">
        <v>1.4135999999999999E-2</v>
      </c>
      <c r="AX810" s="3">
        <v>-5.2542999999999999E-2</v>
      </c>
      <c r="AY810" s="3">
        <v>8.9229000000000003E-2</v>
      </c>
      <c r="AZ810" s="3">
        <v>0.31863000000000002</v>
      </c>
      <c r="BA810" s="3">
        <v>-6.4165E-2</v>
      </c>
      <c r="BB810" s="3">
        <v>0.31533</v>
      </c>
      <c r="BC810" s="3">
        <v>-0.20205000000000001</v>
      </c>
      <c r="BD810" s="3">
        <v>0.21615000000000001</v>
      </c>
      <c r="BE810" s="3">
        <v>1.1556999999999999</v>
      </c>
    </row>
    <row r="811" spans="40:57" x14ac:dyDescent="0.2">
      <c r="AN811" s="3">
        <v>1.2629999999999999</v>
      </c>
      <c r="AO811" s="3">
        <v>7.2253999999999996</v>
      </c>
      <c r="AP811" s="3">
        <v>-2.383</v>
      </c>
      <c r="AQ811" s="3">
        <v>1.83</v>
      </c>
      <c r="AR811" s="3">
        <v>0.33062999999999998</v>
      </c>
      <c r="AS811" s="3">
        <v>17.244</v>
      </c>
      <c r="AT811" s="3">
        <v>4.0411999999999999</v>
      </c>
      <c r="AU811" s="3">
        <v>-5.7221000000000002</v>
      </c>
      <c r="AV811" s="3">
        <v>-25.751999999999999</v>
      </c>
      <c r="AW811" s="3">
        <v>-5.6584000000000002E-2</v>
      </c>
      <c r="AX811" s="3">
        <v>-0.25347999999999998</v>
      </c>
      <c r="AY811" s="3">
        <v>7.4369000000000005E-2</v>
      </c>
      <c r="AZ811" s="3">
        <v>-9.9867999999999998E-2</v>
      </c>
      <c r="BA811" s="3">
        <v>-1.3379E-2</v>
      </c>
      <c r="BB811" s="3">
        <v>-0.55374000000000001</v>
      </c>
      <c r="BC811" s="3">
        <v>-0.22264999999999999</v>
      </c>
      <c r="BD811" s="3">
        <v>0.20577000000000001</v>
      </c>
      <c r="BE811" s="3">
        <v>0.82943999999999996</v>
      </c>
    </row>
    <row r="812" spans="40:57" x14ac:dyDescent="0.2">
      <c r="AN812" s="3">
        <v>0.29986000000000002</v>
      </c>
      <c r="AO812" s="3">
        <v>-5.9071999999999996</v>
      </c>
      <c r="AP812" s="3">
        <v>-2.9363999999999999</v>
      </c>
      <c r="AQ812" s="3">
        <v>1.4856</v>
      </c>
      <c r="AR812" s="3">
        <v>-29.318000000000001</v>
      </c>
      <c r="AS812" s="3">
        <v>14.462999999999999</v>
      </c>
      <c r="AT812" s="3">
        <v>-9.4304000000000006</v>
      </c>
      <c r="AU812" s="3">
        <v>-39.323999999999998</v>
      </c>
      <c r="AV812" s="3">
        <v>2.5687000000000002</v>
      </c>
      <c r="AW812" s="3">
        <v>-1.3426E-2</v>
      </c>
      <c r="AX812" s="3">
        <v>0.19800000000000001</v>
      </c>
      <c r="AY812" s="3">
        <v>9.1187000000000004E-2</v>
      </c>
      <c r="AZ812" s="3">
        <v>-8.3141999999999994E-2</v>
      </c>
      <c r="BA812" s="3">
        <v>1.0427999999999999</v>
      </c>
      <c r="BB812" s="3">
        <v>-0.47226000000000001</v>
      </c>
      <c r="BC812" s="3">
        <v>0.47356999999999999</v>
      </c>
      <c r="BD812" s="3">
        <v>1.4260999999999999</v>
      </c>
      <c r="BE812" s="3">
        <v>-8.4485000000000005E-2</v>
      </c>
    </row>
    <row r="813" spans="40:57" x14ac:dyDescent="0.2">
      <c r="AN813" s="3">
        <v>-0.79607000000000006</v>
      </c>
      <c r="AO813" s="3">
        <v>0.46176</v>
      </c>
      <c r="AP813" s="3">
        <v>-5.2165999999999997</v>
      </c>
      <c r="AQ813" s="3">
        <v>-1.1206</v>
      </c>
      <c r="AR813" s="3">
        <v>12.346</v>
      </c>
      <c r="AS813" s="3">
        <v>-8.9187999999999992</v>
      </c>
      <c r="AT813" s="3">
        <v>-0.15265999999999999</v>
      </c>
      <c r="AU813" s="3">
        <v>-24.367999999999999</v>
      </c>
      <c r="AV813" s="3">
        <v>9.7416</v>
      </c>
      <c r="AW813" s="3">
        <v>3.6257999999999999E-2</v>
      </c>
      <c r="AX813" s="3">
        <v>-1.618E-2</v>
      </c>
      <c r="AY813" s="3">
        <v>0.16946</v>
      </c>
      <c r="AZ813" s="3">
        <v>6.2073999999999997E-2</v>
      </c>
      <c r="BA813" s="3">
        <v>-0.42914999999999998</v>
      </c>
      <c r="BB813" s="3">
        <v>0.31180000000000002</v>
      </c>
      <c r="BC813" s="3">
        <v>8.1448000000000007E-3</v>
      </c>
      <c r="BD813" s="3">
        <v>0.90503999999999996</v>
      </c>
      <c r="BE813" s="3">
        <v>-0.32128000000000001</v>
      </c>
    </row>
    <row r="814" spans="40:57" x14ac:dyDescent="0.2">
      <c r="AN814" s="3">
        <v>0.47655999999999998</v>
      </c>
      <c r="AO814" s="3">
        <v>0.41248000000000001</v>
      </c>
      <c r="AP814" s="3">
        <v>-9.4271999999999995E-2</v>
      </c>
      <c r="AQ814" s="3">
        <v>3.9718</v>
      </c>
      <c r="AR814" s="3">
        <v>-18.856000000000002</v>
      </c>
      <c r="AS814" s="3">
        <v>34.777999999999999</v>
      </c>
      <c r="AT814" s="3">
        <v>-3.1553</v>
      </c>
      <c r="AU814" s="3">
        <v>-19.597000000000001</v>
      </c>
      <c r="AV814" s="3">
        <v>-25.533000000000001</v>
      </c>
      <c r="AW814" s="3">
        <v>-2.1339E-2</v>
      </c>
      <c r="AX814" s="3">
        <v>-1.4506E-2</v>
      </c>
      <c r="AY814" s="3">
        <v>3.3103999999999998E-3</v>
      </c>
      <c r="AZ814" s="3">
        <v>-0.22289999999999999</v>
      </c>
      <c r="BA814" s="3">
        <v>0.69308000000000003</v>
      </c>
      <c r="BB814" s="3">
        <v>-1.1189</v>
      </c>
      <c r="BC814" s="3">
        <v>0.17885999999999999</v>
      </c>
      <c r="BD814" s="3">
        <v>0.71408000000000005</v>
      </c>
      <c r="BE814" s="3">
        <v>0.80628</v>
      </c>
    </row>
    <row r="815" spans="40:57" x14ac:dyDescent="0.2">
      <c r="AN815" s="3">
        <v>-0.36259999999999998</v>
      </c>
      <c r="AO815" s="3">
        <v>6.6006</v>
      </c>
      <c r="AP815" s="3">
        <v>-7.2178000000000004</v>
      </c>
      <c r="AQ815" s="3">
        <v>-1.8408</v>
      </c>
      <c r="AR815" s="3">
        <v>-0.21512999999999999</v>
      </c>
      <c r="AS815" s="3">
        <v>16.937000000000001</v>
      </c>
      <c r="AT815" s="3">
        <v>1.6471</v>
      </c>
      <c r="AU815" s="3">
        <v>-9.6920000000000002</v>
      </c>
      <c r="AV815" s="3">
        <v>18.541</v>
      </c>
      <c r="AW815" s="3">
        <v>1.6302000000000001E-2</v>
      </c>
      <c r="AX815" s="3">
        <v>-0.22436</v>
      </c>
      <c r="AY815" s="3">
        <v>0.21481</v>
      </c>
      <c r="AZ815" s="3">
        <v>0.10284</v>
      </c>
      <c r="BA815" s="3">
        <v>9.1865000000000002E-3</v>
      </c>
      <c r="BB815" s="3">
        <v>-0.55325000000000002</v>
      </c>
      <c r="BC815" s="3">
        <v>-9.4456999999999999E-2</v>
      </c>
      <c r="BD815" s="3">
        <v>0.34014</v>
      </c>
      <c r="BE815" s="3">
        <v>-0.59745000000000004</v>
      </c>
    </row>
    <row r="816" spans="40:57" x14ac:dyDescent="0.2">
      <c r="AN816" s="3">
        <v>-0.57423999999999997</v>
      </c>
      <c r="AO816" s="3">
        <v>9.3496000000000006</v>
      </c>
      <c r="AP816" s="3">
        <v>-2.581</v>
      </c>
      <c r="AQ816" s="3">
        <v>-2.6000999999999999</v>
      </c>
      <c r="AR816" s="3">
        <v>12.688000000000001</v>
      </c>
      <c r="AS816" s="3">
        <v>-4.8428000000000004</v>
      </c>
      <c r="AT816" s="3">
        <v>-5.4969999999999999</v>
      </c>
      <c r="AU816" s="3">
        <v>22.681000000000001</v>
      </c>
      <c r="AV816" s="3">
        <v>-42.034999999999997</v>
      </c>
      <c r="AW816" s="3">
        <v>2.5815000000000001E-2</v>
      </c>
      <c r="AX816" s="3">
        <v>-0.32507999999999998</v>
      </c>
      <c r="AY816" s="3">
        <v>8.7127999999999997E-2</v>
      </c>
      <c r="AZ816" s="3">
        <v>0.14101</v>
      </c>
      <c r="BA816" s="3">
        <v>-0.48838999999999999</v>
      </c>
      <c r="BB816" s="3">
        <v>0.15886</v>
      </c>
      <c r="BC816" s="3">
        <v>0.26254</v>
      </c>
      <c r="BD816" s="3">
        <v>-0.81410000000000005</v>
      </c>
      <c r="BE816" s="3">
        <v>1.3509</v>
      </c>
    </row>
    <row r="817" spans="40:57" x14ac:dyDescent="0.2">
      <c r="AN817" s="3">
        <v>0.61517999999999995</v>
      </c>
      <c r="AO817" s="3">
        <v>-6.2561999999999998</v>
      </c>
      <c r="AP817" s="3">
        <v>6.0913000000000004</v>
      </c>
      <c r="AQ817" s="3">
        <v>-2.7475000000000001</v>
      </c>
      <c r="AR817" s="3">
        <v>17.856999999999999</v>
      </c>
      <c r="AS817" s="3">
        <v>14.403</v>
      </c>
      <c r="AT817" s="3">
        <v>3.1025E-2</v>
      </c>
      <c r="AU817" s="3">
        <v>-11.074</v>
      </c>
      <c r="AV817" s="3">
        <v>27.23</v>
      </c>
      <c r="AW817" s="3">
        <v>-2.7359999999999999E-2</v>
      </c>
      <c r="AX817" s="3">
        <v>0.22814999999999999</v>
      </c>
      <c r="AY817" s="3">
        <v>-0.19456000000000001</v>
      </c>
      <c r="AZ817" s="3">
        <v>0.15232999999999999</v>
      </c>
      <c r="BA817" s="3">
        <v>-0.65146000000000004</v>
      </c>
      <c r="BB817" s="3">
        <v>-0.48959000000000003</v>
      </c>
      <c r="BC817" s="3">
        <v>-1.6753E-3</v>
      </c>
      <c r="BD817" s="3">
        <v>0.41750999999999999</v>
      </c>
      <c r="BE817" s="3">
        <v>-0.89917000000000002</v>
      </c>
    </row>
    <row r="818" spans="40:57" x14ac:dyDescent="0.2">
      <c r="AN818" s="3">
        <v>1.1338999999999999</v>
      </c>
      <c r="AO818" s="3">
        <v>4.6260000000000003</v>
      </c>
      <c r="AP818" s="3">
        <v>12.148</v>
      </c>
      <c r="AQ818" s="3">
        <v>1.2212000000000001</v>
      </c>
      <c r="AR818" s="3">
        <v>4.3204000000000002</v>
      </c>
      <c r="AS818" s="3">
        <v>20.38</v>
      </c>
      <c r="AT818" s="3">
        <v>2.3220000000000001</v>
      </c>
      <c r="AU818" s="3">
        <v>6.5403000000000002</v>
      </c>
      <c r="AV818" s="3">
        <v>-32.204999999999998</v>
      </c>
      <c r="AW818" s="3">
        <v>-5.0187000000000002E-2</v>
      </c>
      <c r="AX818" s="3">
        <v>-0.14859</v>
      </c>
      <c r="AY818" s="3">
        <v>-0.40777000000000002</v>
      </c>
      <c r="AZ818" s="3">
        <v>-7.0763000000000006E-2</v>
      </c>
      <c r="BA818" s="3">
        <v>-0.17831</v>
      </c>
      <c r="BB818" s="3">
        <v>-0.66313</v>
      </c>
      <c r="BC818" s="3">
        <v>-0.12592999999999999</v>
      </c>
      <c r="BD818" s="3">
        <v>-0.22928000000000001</v>
      </c>
      <c r="BE818" s="3">
        <v>1.0348999999999999</v>
      </c>
    </row>
    <row r="819" spans="40:57" x14ac:dyDescent="0.2">
      <c r="AN819" s="3">
        <v>-0.62355000000000005</v>
      </c>
      <c r="AO819" s="3">
        <v>-3.0724999999999998</v>
      </c>
      <c r="AP819" s="3">
        <v>-17.489000000000001</v>
      </c>
      <c r="AQ819" s="3">
        <v>3.5537999999999998</v>
      </c>
      <c r="AR819" s="3">
        <v>-11.984999999999999</v>
      </c>
      <c r="AS819" s="3">
        <v>17.619</v>
      </c>
      <c r="AT819" s="3">
        <v>4.9962999999999997</v>
      </c>
      <c r="AU819" s="3">
        <v>7.0915999999999997</v>
      </c>
      <c r="AV819" s="3">
        <v>-17.451000000000001</v>
      </c>
      <c r="AW819" s="3">
        <v>2.7923E-2</v>
      </c>
      <c r="AX819" s="3">
        <v>0.10159</v>
      </c>
      <c r="AY819" s="3">
        <v>0.55537000000000003</v>
      </c>
      <c r="AZ819" s="3">
        <v>-0.19711999999999999</v>
      </c>
      <c r="BA819" s="3">
        <v>0.44767000000000001</v>
      </c>
      <c r="BB819" s="3">
        <v>-0.55964999999999998</v>
      </c>
      <c r="BC819" s="3">
        <v>-0.25403999999999999</v>
      </c>
      <c r="BD819" s="3">
        <v>-0.25452999999999998</v>
      </c>
      <c r="BE819" s="3">
        <v>0.55518999999999996</v>
      </c>
    </row>
    <row r="820" spans="40:57" x14ac:dyDescent="0.2">
      <c r="AN820" s="3">
        <v>0.22639000000000001</v>
      </c>
      <c r="AO820" s="3">
        <v>6.0631000000000004</v>
      </c>
      <c r="AP820" s="3">
        <v>7.8582000000000001</v>
      </c>
      <c r="AQ820" s="3">
        <v>5.6315</v>
      </c>
      <c r="AR820" s="3">
        <v>5.1870000000000003</v>
      </c>
      <c r="AS820" s="3">
        <v>-9.4077000000000002</v>
      </c>
      <c r="AT820" s="3">
        <v>4.4477000000000002</v>
      </c>
      <c r="AU820" s="3">
        <v>-19.350999999999999</v>
      </c>
      <c r="AV820" s="3">
        <v>-34.140999999999998</v>
      </c>
      <c r="AW820" s="3">
        <v>-1.0097999999999999E-2</v>
      </c>
      <c r="AX820" s="3">
        <v>-0.20333999999999999</v>
      </c>
      <c r="AY820" s="3">
        <v>-0.25813999999999998</v>
      </c>
      <c r="AZ820" s="3">
        <v>-0.312</v>
      </c>
      <c r="BA820" s="3">
        <v>-0.19963</v>
      </c>
      <c r="BB820" s="3">
        <v>0.29865000000000003</v>
      </c>
      <c r="BC820" s="3">
        <v>-0.24623</v>
      </c>
      <c r="BD820" s="3">
        <v>0.70354000000000005</v>
      </c>
      <c r="BE820" s="3">
        <v>1.0849</v>
      </c>
    </row>
    <row r="821" spans="40:57" x14ac:dyDescent="0.2">
      <c r="AN821" s="3">
        <v>-1.3851</v>
      </c>
      <c r="AO821" s="3">
        <v>0.99856999999999996</v>
      </c>
      <c r="AP821" s="3">
        <v>7.5484</v>
      </c>
      <c r="AQ821" s="3">
        <v>-1.2713000000000001</v>
      </c>
      <c r="AR821" s="3">
        <v>-4.7386999999999997</v>
      </c>
      <c r="AS821" s="3">
        <v>20.641999999999999</v>
      </c>
      <c r="AT821" s="3">
        <v>-12.502000000000001</v>
      </c>
      <c r="AU821" s="3">
        <v>13.39</v>
      </c>
      <c r="AV821" s="3">
        <v>-2.9653999999999998</v>
      </c>
      <c r="AW821" s="3">
        <v>6.1372000000000003E-2</v>
      </c>
      <c r="AX821" s="3">
        <v>-3.2822999999999998E-2</v>
      </c>
      <c r="AY821" s="3">
        <v>-0.22993</v>
      </c>
      <c r="AZ821" s="3">
        <v>7.1151000000000006E-2</v>
      </c>
      <c r="BA821" s="3">
        <v>0.19053999999999999</v>
      </c>
      <c r="BB821" s="3">
        <v>-0.67283999999999999</v>
      </c>
      <c r="BC821" s="3">
        <v>0.62602000000000002</v>
      </c>
      <c r="BD821" s="3">
        <v>-0.49153999999999998</v>
      </c>
      <c r="BE821" s="3">
        <v>0.10016</v>
      </c>
    </row>
    <row r="822" spans="40:57" x14ac:dyDescent="0.2">
      <c r="AN822" s="3">
        <v>1.671</v>
      </c>
      <c r="AO822" s="3">
        <v>7.4949000000000003</v>
      </c>
      <c r="AP822" s="3">
        <v>7.8201999999999998</v>
      </c>
      <c r="AQ822" s="3">
        <v>0.60772999999999999</v>
      </c>
      <c r="AR822" s="3">
        <v>12.776</v>
      </c>
      <c r="AS822" s="3">
        <v>-11.438000000000001</v>
      </c>
      <c r="AT822" s="3">
        <v>-0.49308999999999997</v>
      </c>
      <c r="AU822" s="3">
        <v>25.123999999999999</v>
      </c>
      <c r="AV822" s="3">
        <v>2.6305999999999998</v>
      </c>
      <c r="AW822" s="3">
        <v>-7.7288999999999997E-2</v>
      </c>
      <c r="AX822" s="3">
        <v>-0.25864999999999999</v>
      </c>
      <c r="AY822" s="3">
        <v>-0.25558999999999998</v>
      </c>
      <c r="AZ822" s="3">
        <v>-3.3697999999999999E-2</v>
      </c>
      <c r="BA822" s="3">
        <v>-0.48366999999999999</v>
      </c>
      <c r="BB822" s="3">
        <v>0.37492999999999999</v>
      </c>
      <c r="BC822" s="3">
        <v>2.7996E-2</v>
      </c>
      <c r="BD822" s="3">
        <v>-0.93298000000000003</v>
      </c>
      <c r="BE822" s="3">
        <v>-9.4940999999999998E-2</v>
      </c>
    </row>
    <row r="823" spans="40:57" x14ac:dyDescent="0.2">
      <c r="AN823" s="3">
        <v>0.95382999999999996</v>
      </c>
      <c r="AO823" s="3">
        <v>2.9996</v>
      </c>
      <c r="AP823" s="3">
        <v>10.013999999999999</v>
      </c>
      <c r="AQ823" s="3">
        <v>5.3563999999999998</v>
      </c>
      <c r="AR823" s="3">
        <v>9.8855000000000004</v>
      </c>
      <c r="AS823" s="3">
        <v>13.074999999999999</v>
      </c>
      <c r="AT823" s="3">
        <v>-1.3593999999999999</v>
      </c>
      <c r="AU823" s="3">
        <v>-2.9889999999999999</v>
      </c>
      <c r="AV823" s="3">
        <v>-19.042000000000002</v>
      </c>
      <c r="AW823" s="3">
        <v>-4.2755000000000001E-2</v>
      </c>
      <c r="AX823" s="3">
        <v>-0.10198</v>
      </c>
      <c r="AY823" s="3">
        <v>-0.31745000000000001</v>
      </c>
      <c r="AZ823" s="3">
        <v>-0.28433000000000003</v>
      </c>
      <c r="BA823" s="3">
        <v>-0.32823000000000002</v>
      </c>
      <c r="BB823" s="3">
        <v>-0.40795999999999999</v>
      </c>
      <c r="BC823" s="3">
        <v>5.9150000000000001E-2</v>
      </c>
      <c r="BD823" s="3">
        <v>0.10680000000000001</v>
      </c>
      <c r="BE823" s="3">
        <v>0.61006000000000005</v>
      </c>
    </row>
    <row r="824" spans="40:57" x14ac:dyDescent="0.2">
      <c r="AN824" s="3">
        <v>-2.2425999999999999</v>
      </c>
      <c r="AO824" s="3">
        <v>-3.4468999999999999</v>
      </c>
      <c r="AP824" s="3">
        <v>6.4001999999999999</v>
      </c>
      <c r="AQ824" s="3">
        <v>1.4072</v>
      </c>
      <c r="AR824" s="3">
        <v>13.712</v>
      </c>
      <c r="AS824" s="3">
        <v>-22.038</v>
      </c>
      <c r="AT824" s="3">
        <v>-4.0486000000000004</v>
      </c>
      <c r="AU824" s="3">
        <v>-18.242999999999999</v>
      </c>
      <c r="AV824" s="3">
        <v>-16.824000000000002</v>
      </c>
      <c r="AW824" s="3">
        <v>9.9908999999999998E-2</v>
      </c>
      <c r="AX824" s="3">
        <v>0.11588</v>
      </c>
      <c r="AY824" s="3">
        <v>-0.22513</v>
      </c>
      <c r="AZ824" s="3">
        <v>-7.7216000000000007E-2</v>
      </c>
      <c r="BA824" s="3">
        <v>-0.49769000000000002</v>
      </c>
      <c r="BB824" s="3">
        <v>0.72006999999999999</v>
      </c>
      <c r="BC824" s="3">
        <v>0.22151999999999999</v>
      </c>
      <c r="BD824" s="3">
        <v>0.66922000000000004</v>
      </c>
      <c r="BE824" s="3">
        <v>0.54386999999999996</v>
      </c>
    </row>
    <row r="825" spans="40:57" x14ac:dyDescent="0.2">
      <c r="AN825" s="3">
        <v>0.32100000000000001</v>
      </c>
      <c r="AO825" s="3">
        <v>-6.6356000000000002</v>
      </c>
      <c r="AP825" s="3">
        <v>8.718</v>
      </c>
      <c r="AQ825" s="3">
        <v>4.2651000000000003</v>
      </c>
      <c r="AR825" s="3">
        <v>9.5864999999999991</v>
      </c>
      <c r="AS825" s="3">
        <v>-31.962</v>
      </c>
      <c r="AT825" s="3">
        <v>1.6476</v>
      </c>
      <c r="AU825" s="3">
        <v>-22.495000000000001</v>
      </c>
      <c r="AV825" s="3">
        <v>1.1900999999999999</v>
      </c>
      <c r="AW825" s="3">
        <v>-1.4375000000000001E-2</v>
      </c>
      <c r="AX825" s="3">
        <v>0.22006000000000001</v>
      </c>
      <c r="AY825" s="3">
        <v>-0.27184999999999998</v>
      </c>
      <c r="AZ825" s="3">
        <v>-0.23863000000000001</v>
      </c>
      <c r="BA825" s="3">
        <v>-0.32117000000000001</v>
      </c>
      <c r="BB825" s="3">
        <v>1.0266</v>
      </c>
      <c r="BC825" s="3">
        <v>-7.1563000000000002E-2</v>
      </c>
      <c r="BD825" s="3">
        <v>0.81635999999999997</v>
      </c>
      <c r="BE825" s="3">
        <v>-3.3457000000000001E-2</v>
      </c>
    </row>
    <row r="826" spans="40:57" x14ac:dyDescent="0.2">
      <c r="AN826" s="3">
        <v>0.36775999999999998</v>
      </c>
      <c r="AO826" s="3">
        <v>-6.0414000000000003</v>
      </c>
      <c r="AP826" s="3">
        <v>-0.66122000000000003</v>
      </c>
      <c r="AQ826" s="3">
        <v>-2.1930999999999998</v>
      </c>
      <c r="AR826" s="3">
        <v>-1.9029</v>
      </c>
      <c r="AS826" s="3">
        <v>31.94</v>
      </c>
      <c r="AT826" s="3">
        <v>-5.6067</v>
      </c>
      <c r="AU826" s="3">
        <v>15.935</v>
      </c>
      <c r="AV826" s="3">
        <v>-6.3034999999999997</v>
      </c>
      <c r="AW826" s="3">
        <v>-1.6306999999999999E-2</v>
      </c>
      <c r="AX826" s="3">
        <v>0.22181999999999999</v>
      </c>
      <c r="AY826" s="3">
        <v>2.2135999999999999E-2</v>
      </c>
      <c r="AZ826" s="3">
        <v>0.12545999999999999</v>
      </c>
      <c r="BA826" s="3">
        <v>6.3255000000000006E-2</v>
      </c>
      <c r="BB826" s="3">
        <v>-1.0597000000000001</v>
      </c>
      <c r="BC826" s="3">
        <v>0.30532999999999999</v>
      </c>
      <c r="BD826" s="3">
        <v>-0.56730999999999998</v>
      </c>
      <c r="BE826" s="3">
        <v>0.20294000000000001</v>
      </c>
    </row>
    <row r="827" spans="40:57" x14ac:dyDescent="0.2">
      <c r="AN827" s="3">
        <v>-1.7827999999999999</v>
      </c>
      <c r="AO827" s="3">
        <v>5.4774000000000003</v>
      </c>
      <c r="AP827" s="3">
        <v>15.911</v>
      </c>
      <c r="AQ827" s="3">
        <v>-4.0641999999999996</v>
      </c>
      <c r="AR827" s="3">
        <v>-1.3613999999999999</v>
      </c>
      <c r="AS827" s="3">
        <v>-54.427999999999997</v>
      </c>
      <c r="AT827" s="3">
        <v>0.60004000000000002</v>
      </c>
      <c r="AU827" s="3">
        <v>-0.54635999999999996</v>
      </c>
      <c r="AV827" s="3">
        <v>61.228999999999999</v>
      </c>
      <c r="AW827" s="3">
        <v>7.9189999999999997E-2</v>
      </c>
      <c r="AX827" s="3">
        <v>-0.17813000000000001</v>
      </c>
      <c r="AY827" s="3">
        <v>-0.51480999999999999</v>
      </c>
      <c r="AZ827" s="3">
        <v>0.22806999999999999</v>
      </c>
      <c r="BA827" s="3">
        <v>5.4073000000000003E-2</v>
      </c>
      <c r="BB827" s="3">
        <v>1.7656000000000001</v>
      </c>
      <c r="BC827" s="3">
        <v>-3.4022999999999998E-2</v>
      </c>
      <c r="BD827" s="3">
        <v>2.3557000000000002E-2</v>
      </c>
      <c r="BE827" s="3">
        <v>-1.9574</v>
      </c>
    </row>
    <row r="828" spans="40:57" x14ac:dyDescent="0.2">
      <c r="AN828" s="3">
        <v>1.9763999999999999</v>
      </c>
      <c r="AO828" s="3">
        <v>-0.21740000000000001</v>
      </c>
      <c r="AP828" s="3">
        <v>10.776</v>
      </c>
      <c r="AQ828" s="3">
        <v>0.81684999999999997</v>
      </c>
      <c r="AR828" s="3">
        <v>-7.3266</v>
      </c>
      <c r="AS828" s="3">
        <v>6.4987000000000004</v>
      </c>
      <c r="AT828" s="3">
        <v>8.8632000000000009</v>
      </c>
      <c r="AU828" s="3">
        <v>49.552999999999997</v>
      </c>
      <c r="AV828" s="3">
        <v>57.91</v>
      </c>
      <c r="AW828" s="3">
        <v>-8.7845000000000006E-2</v>
      </c>
      <c r="AX828" s="3">
        <v>6.8547E-3</v>
      </c>
      <c r="AY828" s="3">
        <v>-0.35805999999999999</v>
      </c>
      <c r="AZ828" s="3">
        <v>-4.5950999999999999E-2</v>
      </c>
      <c r="BA828" s="3">
        <v>0.27661000000000002</v>
      </c>
      <c r="BB828" s="3">
        <v>-0.20846999999999999</v>
      </c>
      <c r="BC828" s="3">
        <v>-0.44835999999999998</v>
      </c>
      <c r="BD828" s="3">
        <v>-1.7851999999999999</v>
      </c>
      <c r="BE828" s="3">
        <v>-1.8427</v>
      </c>
    </row>
    <row r="829" spans="40:57" x14ac:dyDescent="0.2">
      <c r="AN829" s="3">
        <v>-0.87536999999999998</v>
      </c>
      <c r="AO829" s="3">
        <v>-2.3018999999999998</v>
      </c>
      <c r="AP829" s="3">
        <v>-18.484999999999999</v>
      </c>
      <c r="AQ829" s="3">
        <v>-2.8488000000000002</v>
      </c>
      <c r="AR829" s="3">
        <v>-12.622999999999999</v>
      </c>
      <c r="AS829" s="3">
        <v>4.7434000000000003</v>
      </c>
      <c r="AT829" s="3">
        <v>5.0727000000000002</v>
      </c>
      <c r="AU829" s="3">
        <v>21.56</v>
      </c>
      <c r="AV829" s="3">
        <v>-19.53</v>
      </c>
      <c r="AW829" s="3">
        <v>3.8857999999999997E-2</v>
      </c>
      <c r="AX829" s="3">
        <v>7.2440000000000004E-2</v>
      </c>
      <c r="AY829" s="3">
        <v>0.60543000000000002</v>
      </c>
      <c r="AZ829" s="3">
        <v>0.16241</v>
      </c>
      <c r="BA829" s="3">
        <v>0.47170000000000001</v>
      </c>
      <c r="BB829" s="3">
        <v>-0.15426999999999999</v>
      </c>
      <c r="BC829" s="3">
        <v>-0.23394999999999999</v>
      </c>
      <c r="BD829" s="3">
        <v>-0.78151999999999999</v>
      </c>
      <c r="BE829" s="3">
        <v>0.62697999999999998</v>
      </c>
    </row>
    <row r="830" spans="40:57" x14ac:dyDescent="0.2">
      <c r="AN830" s="3">
        <v>0.89058000000000004</v>
      </c>
      <c r="AO830" s="3">
        <v>3.4116</v>
      </c>
      <c r="AP830" s="3">
        <v>2.4253</v>
      </c>
      <c r="AQ830" s="3">
        <v>-0.21676999999999999</v>
      </c>
      <c r="AR830" s="3">
        <v>-15.922000000000001</v>
      </c>
      <c r="AS830" s="3">
        <v>-28.789000000000001</v>
      </c>
      <c r="AT830" s="3">
        <v>1.3495999999999999</v>
      </c>
      <c r="AU830" s="3">
        <v>-6.0572999999999997</v>
      </c>
      <c r="AV830" s="3">
        <v>-39.238999999999997</v>
      </c>
      <c r="AW830" s="3">
        <v>-3.9751000000000002E-2</v>
      </c>
      <c r="AX830" s="3">
        <v>-0.11403000000000001</v>
      </c>
      <c r="AY830" s="3">
        <v>-8.1807000000000005E-2</v>
      </c>
      <c r="AZ830" s="3">
        <v>1.2017999999999999E-2</v>
      </c>
      <c r="BA830" s="3">
        <v>0.59706999999999999</v>
      </c>
      <c r="BB830" s="3">
        <v>0.96092</v>
      </c>
      <c r="BC830" s="3">
        <v>-7.3705999999999994E-2</v>
      </c>
      <c r="BD830" s="3">
        <v>0.19539000000000001</v>
      </c>
      <c r="BE830" s="3">
        <v>1.2517</v>
      </c>
    </row>
    <row r="831" spans="40:57" x14ac:dyDescent="0.2">
      <c r="AN831" s="3">
        <v>1.1419999999999999</v>
      </c>
      <c r="AO831" s="3">
        <v>5.6172000000000004</v>
      </c>
      <c r="AP831" s="3">
        <v>-6.6570999999999998</v>
      </c>
      <c r="AQ831" s="3">
        <v>1.4545999999999999</v>
      </c>
      <c r="AR831" s="3">
        <v>-4.8299000000000003</v>
      </c>
      <c r="AS831" s="3">
        <v>-3.4777</v>
      </c>
      <c r="AT831" s="3">
        <v>-3.0381</v>
      </c>
      <c r="AU831" s="3">
        <v>20.294</v>
      </c>
      <c r="AV831" s="3">
        <v>5.6349999999999998</v>
      </c>
      <c r="AW831" s="3">
        <v>-5.1448000000000001E-2</v>
      </c>
      <c r="AX831" s="3">
        <v>-0.18834999999999999</v>
      </c>
      <c r="AY831" s="3">
        <v>0.23855000000000001</v>
      </c>
      <c r="AZ831" s="3">
        <v>-8.4569000000000005E-2</v>
      </c>
      <c r="BA831" s="3">
        <v>0.19583999999999999</v>
      </c>
      <c r="BB831" s="3">
        <v>0.1169</v>
      </c>
      <c r="BC831" s="3">
        <v>0.16528000000000001</v>
      </c>
      <c r="BD831" s="3">
        <v>-0.74294000000000004</v>
      </c>
      <c r="BE831" s="3">
        <v>-0.18065000000000001</v>
      </c>
    </row>
    <row r="832" spans="40:57" x14ac:dyDescent="0.2">
      <c r="AN832" s="3">
        <v>1.9657</v>
      </c>
      <c r="AO832" s="3">
        <v>-6.8063000000000002</v>
      </c>
      <c r="AP832" s="3">
        <v>0.79301999999999995</v>
      </c>
      <c r="AQ832" s="3">
        <v>-0.32569999999999999</v>
      </c>
      <c r="AR832" s="3">
        <v>14.249000000000001</v>
      </c>
      <c r="AS832" s="3">
        <v>-11.185</v>
      </c>
      <c r="AT832" s="3">
        <v>0.42627999999999999</v>
      </c>
      <c r="AU832" s="3">
        <v>26.805</v>
      </c>
      <c r="AV832" s="3">
        <v>-5.9286000000000003</v>
      </c>
      <c r="AW832" s="3">
        <v>-8.7278999999999995E-2</v>
      </c>
      <c r="AX832" s="3">
        <v>0.22653999999999999</v>
      </c>
      <c r="AY832" s="3">
        <v>-2.6013999999999999E-2</v>
      </c>
      <c r="AZ832" s="3">
        <v>1.7600999999999999E-2</v>
      </c>
      <c r="BA832" s="3">
        <v>-0.54127999999999998</v>
      </c>
      <c r="BB832" s="3">
        <v>0.34451999999999999</v>
      </c>
      <c r="BC832" s="3">
        <v>-2.4091000000000001E-2</v>
      </c>
      <c r="BD832" s="3">
        <v>-0.97904000000000002</v>
      </c>
      <c r="BE832" s="3">
        <v>0.19531999999999999</v>
      </c>
    </row>
    <row r="833" spans="40:57" x14ac:dyDescent="0.2">
      <c r="AN833" s="3">
        <v>0.69793000000000005</v>
      </c>
      <c r="AO833" s="3">
        <v>-3.2724000000000002</v>
      </c>
      <c r="AP833" s="3">
        <v>-15.433999999999999</v>
      </c>
      <c r="AQ833" s="3">
        <v>-2.2170999999999998</v>
      </c>
      <c r="AR833" s="3">
        <v>-12.191000000000001</v>
      </c>
      <c r="AS833" s="3">
        <v>2.9710000000000001</v>
      </c>
      <c r="AT833" s="3">
        <v>-0.44127</v>
      </c>
      <c r="AU833" s="3">
        <v>8.2803000000000004</v>
      </c>
      <c r="AV833" s="3">
        <v>-2.7700999999999998</v>
      </c>
      <c r="AW833" s="3">
        <v>-3.1503000000000003E-2</v>
      </c>
      <c r="AX833" s="3">
        <v>0.10957</v>
      </c>
      <c r="AY833" s="3">
        <v>0.50951999999999997</v>
      </c>
      <c r="AZ833" s="3">
        <v>0.12562999999999999</v>
      </c>
      <c r="BA833" s="3">
        <v>0.44112000000000001</v>
      </c>
      <c r="BB833" s="3">
        <v>-8.6701E-2</v>
      </c>
      <c r="BC833" s="3">
        <v>2.4733000000000002E-2</v>
      </c>
      <c r="BD833" s="3">
        <v>-0.30951000000000001</v>
      </c>
      <c r="BE833" s="3">
        <v>9.9491999999999997E-2</v>
      </c>
    </row>
    <row r="834" spans="40:57" x14ac:dyDescent="0.2">
      <c r="AN834" s="3">
        <v>2.8569</v>
      </c>
      <c r="AO834" s="3">
        <v>-5.3554000000000004</v>
      </c>
      <c r="AP834" s="3">
        <v>6.9804000000000004</v>
      </c>
      <c r="AQ834" s="3">
        <v>-3.0467</v>
      </c>
      <c r="AR834" s="3">
        <v>10.776</v>
      </c>
      <c r="AS834" s="3">
        <v>-31.992000000000001</v>
      </c>
      <c r="AT834" s="3">
        <v>-3.6442999999999999</v>
      </c>
      <c r="AU834" s="3">
        <v>9.7228999999999992</v>
      </c>
      <c r="AV834" s="3">
        <v>9.1931999999999992</v>
      </c>
      <c r="AW834" s="3">
        <v>-0.12997</v>
      </c>
      <c r="AX834" s="3">
        <v>0.17815</v>
      </c>
      <c r="AY834" s="3">
        <v>-0.20862</v>
      </c>
      <c r="AZ834" s="3">
        <v>0.17460999999999999</v>
      </c>
      <c r="BA834" s="3">
        <v>-0.42270000000000002</v>
      </c>
      <c r="BB834" s="3">
        <v>1.0265</v>
      </c>
      <c r="BC834" s="3">
        <v>0.18598000000000001</v>
      </c>
      <c r="BD834" s="3">
        <v>-0.32480999999999999</v>
      </c>
      <c r="BE834" s="3">
        <v>-0.30719999999999997</v>
      </c>
    </row>
    <row r="835" spans="40:57" x14ac:dyDescent="0.2">
      <c r="AN835" s="3">
        <v>1.1995</v>
      </c>
      <c r="AO835" s="3">
        <v>-4.3710000000000004</v>
      </c>
      <c r="AP835" s="3">
        <v>3.8574000000000002</v>
      </c>
      <c r="AQ835" s="3">
        <v>7.3026999999999997</v>
      </c>
      <c r="AR835" s="3">
        <v>13.959</v>
      </c>
      <c r="AS835" s="3">
        <v>-34.74</v>
      </c>
      <c r="AT835" s="3">
        <v>0.39624999999999999</v>
      </c>
      <c r="AU835" s="3">
        <v>-2.3374000000000001</v>
      </c>
      <c r="AV835" s="3">
        <v>-11.265000000000001</v>
      </c>
      <c r="AW835" s="3">
        <v>-5.4066000000000003E-2</v>
      </c>
      <c r="AX835" s="3">
        <v>0.13894999999999999</v>
      </c>
      <c r="AY835" s="3">
        <v>-0.12812000000000001</v>
      </c>
      <c r="AZ835" s="3">
        <v>-0.37530999999999998</v>
      </c>
      <c r="BA835" s="3">
        <v>-0.50488</v>
      </c>
      <c r="BB835" s="3">
        <v>1.1353</v>
      </c>
      <c r="BC835" s="3">
        <v>-2.2497E-2</v>
      </c>
      <c r="BD835" s="3">
        <v>8.1627000000000005E-2</v>
      </c>
      <c r="BE835" s="3">
        <v>0.35044999999999998</v>
      </c>
    </row>
    <row r="836" spans="40:57" x14ac:dyDescent="0.2">
      <c r="AN836" s="3">
        <v>0.94391000000000003</v>
      </c>
      <c r="AO836" s="3">
        <v>9.4458000000000002</v>
      </c>
      <c r="AP836" s="3">
        <v>-0.54144999999999999</v>
      </c>
      <c r="AQ836" s="3">
        <v>-4.7584999999999997</v>
      </c>
      <c r="AR836" s="3">
        <v>5.3395999999999999</v>
      </c>
      <c r="AS836" s="3">
        <v>-4.1807999999999996</v>
      </c>
      <c r="AT836" s="3">
        <v>-3.657</v>
      </c>
      <c r="AU836" s="3">
        <v>22.41</v>
      </c>
      <c r="AV836" s="3">
        <v>17.713000000000001</v>
      </c>
      <c r="AW836" s="3">
        <v>-4.1972000000000002E-2</v>
      </c>
      <c r="AX836" s="3">
        <v>-0.32499</v>
      </c>
      <c r="AY836" s="3">
        <v>1.7403999999999999E-2</v>
      </c>
      <c r="AZ836" s="3">
        <v>0.25202000000000002</v>
      </c>
      <c r="BA836" s="3">
        <v>-0.20613999999999999</v>
      </c>
      <c r="BB836" s="3">
        <v>0.14238000000000001</v>
      </c>
      <c r="BC836" s="3">
        <v>0.18898999999999999</v>
      </c>
      <c r="BD836" s="3">
        <v>-0.80533999999999994</v>
      </c>
      <c r="BE836" s="3">
        <v>-0.56220999999999999</v>
      </c>
    </row>
    <row r="837" spans="40:57" x14ac:dyDescent="0.2">
      <c r="AN837" s="3">
        <v>1.3042</v>
      </c>
      <c r="AO837" s="3">
        <v>2.2999999999999998</v>
      </c>
      <c r="AP837" s="3">
        <v>-11.394</v>
      </c>
      <c r="AQ837" s="3">
        <v>1.7855000000000001</v>
      </c>
      <c r="AR837" s="3">
        <v>4.1349999999999998</v>
      </c>
      <c r="AS837" s="3">
        <v>-19.77</v>
      </c>
      <c r="AT837" s="3">
        <v>6.0738000000000003</v>
      </c>
      <c r="AU837" s="3">
        <v>-2.1455000000000002</v>
      </c>
      <c r="AV837" s="3">
        <v>33.892000000000003</v>
      </c>
      <c r="AW837" s="3">
        <v>-5.8337E-2</v>
      </c>
      <c r="AX837" s="3">
        <v>-7.7143000000000003E-2</v>
      </c>
      <c r="AY837" s="3">
        <v>0.35437999999999997</v>
      </c>
      <c r="AZ837" s="3">
        <v>-9.8790000000000003E-2</v>
      </c>
      <c r="BA837" s="3">
        <v>-0.13247999999999999</v>
      </c>
      <c r="BB837" s="3">
        <v>0.64405999999999997</v>
      </c>
      <c r="BC837" s="3">
        <v>-0.30207000000000001</v>
      </c>
      <c r="BD837" s="3">
        <v>9.0274999999999994E-2</v>
      </c>
      <c r="BE837" s="3">
        <v>-1.1039000000000001</v>
      </c>
    </row>
    <row r="838" spans="40:57" x14ac:dyDescent="0.2">
      <c r="AN838" s="3">
        <v>2.3134999999999999</v>
      </c>
      <c r="AO838" s="3">
        <v>8.5358000000000001</v>
      </c>
      <c r="AP838" s="3">
        <v>-0.77207000000000003</v>
      </c>
      <c r="AQ838" s="3">
        <v>4.7069000000000001</v>
      </c>
      <c r="AR838" s="3">
        <v>-7.1801000000000004</v>
      </c>
      <c r="AS838" s="3">
        <v>21.523</v>
      </c>
      <c r="AT838" s="3">
        <v>4.6021000000000001</v>
      </c>
      <c r="AU838" s="3">
        <v>33.298999999999999</v>
      </c>
      <c r="AV838" s="3">
        <v>1.9311</v>
      </c>
      <c r="AW838" s="3">
        <v>-0.10489999999999999</v>
      </c>
      <c r="AX838" s="3">
        <v>-0.28902</v>
      </c>
      <c r="AY838" s="3">
        <v>2.3085000000000001E-2</v>
      </c>
      <c r="AZ838" s="3">
        <v>-0.26090999999999998</v>
      </c>
      <c r="BA838" s="3">
        <v>0.25517000000000001</v>
      </c>
      <c r="BB838" s="3">
        <v>-0.70106999999999997</v>
      </c>
      <c r="BC838" s="3">
        <v>-0.20859</v>
      </c>
      <c r="BD838" s="3">
        <v>-1.1928000000000001</v>
      </c>
      <c r="BE838" s="3">
        <v>-6.8285999999999999E-2</v>
      </c>
    </row>
    <row r="839" spans="40:57" x14ac:dyDescent="0.2">
      <c r="AN839" s="3">
        <v>1.4520999999999999</v>
      </c>
      <c r="AO839" s="3">
        <v>-1.1626000000000001</v>
      </c>
      <c r="AP839" s="3">
        <v>10.587</v>
      </c>
      <c r="AQ839" s="3">
        <v>-3.1533000000000002</v>
      </c>
      <c r="AR839" s="3">
        <v>7.9055999999999997</v>
      </c>
      <c r="AS839" s="3">
        <v>0.39156999999999997</v>
      </c>
      <c r="AT839" s="3">
        <v>-5.2409999999999997</v>
      </c>
      <c r="AU839" s="3">
        <v>-7.5967000000000002</v>
      </c>
      <c r="AV839" s="3">
        <v>-11.457000000000001</v>
      </c>
      <c r="AW839" s="3">
        <v>-6.4637E-2</v>
      </c>
      <c r="AX839" s="3">
        <v>4.9924999999999997E-2</v>
      </c>
      <c r="AY839" s="3">
        <v>-0.33400999999999997</v>
      </c>
      <c r="AZ839" s="3">
        <v>0.17579</v>
      </c>
      <c r="BA839" s="3">
        <v>-0.29581000000000002</v>
      </c>
      <c r="BB839" s="3">
        <v>-1.2919999999999999E-2</v>
      </c>
      <c r="BC839" s="3">
        <v>0.27766000000000002</v>
      </c>
      <c r="BD839" s="3">
        <v>0.28437000000000001</v>
      </c>
      <c r="BE839" s="3">
        <v>0.35782000000000003</v>
      </c>
    </row>
    <row r="840" spans="40:57" x14ac:dyDescent="0.2">
      <c r="AN840" s="3">
        <v>-2.2995999999999999</v>
      </c>
      <c r="AO840" s="3">
        <v>1.3735999999999999</v>
      </c>
      <c r="AP840" s="3">
        <v>-7.9196</v>
      </c>
      <c r="AQ840" s="3">
        <v>-7.3388999999999998</v>
      </c>
      <c r="AR840" s="3">
        <v>-0.72167999999999999</v>
      </c>
      <c r="AS840" s="3">
        <v>-8.0282</v>
      </c>
      <c r="AT840" s="3">
        <v>2.3113999999999999</v>
      </c>
      <c r="AU840" s="3">
        <v>8.0732999999999997</v>
      </c>
      <c r="AV840" s="3">
        <v>-29.798999999999999</v>
      </c>
      <c r="AW840" s="3">
        <v>0.10296</v>
      </c>
      <c r="AX840" s="3">
        <v>-4.7640000000000002E-2</v>
      </c>
      <c r="AY840" s="3">
        <v>0.25098999999999999</v>
      </c>
      <c r="AZ840" s="3">
        <v>0.38279999999999997</v>
      </c>
      <c r="BA840" s="3">
        <v>2.9451000000000001E-2</v>
      </c>
      <c r="BB840" s="3">
        <v>0.25269000000000003</v>
      </c>
      <c r="BC840" s="3">
        <v>-0.13175999999999999</v>
      </c>
      <c r="BD840" s="3">
        <v>-0.27461000000000002</v>
      </c>
      <c r="BE840" s="3">
        <v>0.93028</v>
      </c>
    </row>
    <row r="841" spans="40:57" x14ac:dyDescent="0.2">
      <c r="AN841" s="3">
        <v>-1.1592</v>
      </c>
      <c r="AO841" s="3">
        <v>6.9241000000000001</v>
      </c>
      <c r="AP841" s="3">
        <v>2.8191999999999999</v>
      </c>
      <c r="AQ841" s="3">
        <v>1.0058</v>
      </c>
      <c r="AR841" s="3">
        <v>-13.340999999999999</v>
      </c>
      <c r="AS841" s="3">
        <v>-25.914999999999999</v>
      </c>
      <c r="AT841" s="3">
        <v>0.27731</v>
      </c>
      <c r="AU841" s="3">
        <v>-13.821</v>
      </c>
      <c r="AV841" s="3">
        <v>5.1185999999999998</v>
      </c>
      <c r="AW841" s="3">
        <v>5.2214000000000003E-2</v>
      </c>
      <c r="AX841" s="3">
        <v>-0.22752</v>
      </c>
      <c r="AY841" s="3">
        <v>-9.8247000000000001E-2</v>
      </c>
      <c r="AZ841" s="3">
        <v>-5.6925999999999997E-2</v>
      </c>
      <c r="BA841" s="3">
        <v>0.49972</v>
      </c>
      <c r="BB841" s="3">
        <v>0.86545000000000005</v>
      </c>
      <c r="BC841" s="3">
        <v>-1.5643000000000001E-2</v>
      </c>
      <c r="BD841" s="3">
        <v>0.51980999999999999</v>
      </c>
      <c r="BE841" s="3">
        <v>-0.17207</v>
      </c>
    </row>
    <row r="842" spans="40:57" x14ac:dyDescent="0.2">
      <c r="AN842" s="3">
        <v>-1.7806999999999999</v>
      </c>
      <c r="AO842" s="3">
        <v>0.64522999999999997</v>
      </c>
      <c r="AP842" s="3">
        <v>5.2916999999999996</v>
      </c>
      <c r="AQ842" s="3">
        <v>-7.2736000000000001</v>
      </c>
      <c r="AR842" s="3">
        <v>-3.9016000000000002</v>
      </c>
      <c r="AS842" s="3">
        <v>21.029</v>
      </c>
      <c r="AT842" s="3">
        <v>-0.19661000000000001</v>
      </c>
      <c r="AU842" s="3">
        <v>6.2771999999999997</v>
      </c>
      <c r="AV842" s="3">
        <v>5.6555</v>
      </c>
      <c r="AW842" s="3">
        <v>7.9142000000000004E-2</v>
      </c>
      <c r="AX842" s="3">
        <v>-2.0320999999999999E-2</v>
      </c>
      <c r="AY842" s="3">
        <v>-0.16722000000000001</v>
      </c>
      <c r="AZ842" s="3">
        <v>0.37006</v>
      </c>
      <c r="BA842" s="3">
        <v>0.12803999999999999</v>
      </c>
      <c r="BB842" s="3">
        <v>-0.67842999999999998</v>
      </c>
      <c r="BC842" s="3">
        <v>1.0704999999999999E-2</v>
      </c>
      <c r="BD842" s="3">
        <v>-0.22741</v>
      </c>
      <c r="BE842" s="3">
        <v>-0.18164</v>
      </c>
    </row>
    <row r="843" spans="40:57" x14ac:dyDescent="0.2">
      <c r="AN843" s="3">
        <v>0.75038000000000005</v>
      </c>
      <c r="AO843" s="3">
        <v>7.1368999999999998</v>
      </c>
      <c r="AP843" s="3">
        <v>-6.1432000000000002</v>
      </c>
      <c r="AQ843" s="3">
        <v>0.69672999999999996</v>
      </c>
      <c r="AR843" s="3">
        <v>-23.123999999999999</v>
      </c>
      <c r="AS843" s="3">
        <v>-32.756</v>
      </c>
      <c r="AT843" s="3">
        <v>-0.83948999999999996</v>
      </c>
      <c r="AU843" s="3">
        <v>1.9977</v>
      </c>
      <c r="AV843" s="3">
        <v>41.290999999999997</v>
      </c>
      <c r="AW843" s="3">
        <v>-3.3391999999999998E-2</v>
      </c>
      <c r="AX843" s="3">
        <v>-0.24357999999999999</v>
      </c>
      <c r="AY843" s="3">
        <v>0.19833000000000001</v>
      </c>
      <c r="AZ843" s="3">
        <v>-4.0764000000000002E-2</v>
      </c>
      <c r="BA843" s="3">
        <v>0.83547000000000005</v>
      </c>
      <c r="BB843" s="3">
        <v>1.0623</v>
      </c>
      <c r="BC843" s="3">
        <v>4.7291E-2</v>
      </c>
      <c r="BD843" s="3">
        <v>-8.0076999999999995E-2</v>
      </c>
      <c r="BE843" s="3">
        <v>-1.3279000000000001</v>
      </c>
    </row>
    <row r="844" spans="40:57" x14ac:dyDescent="0.2">
      <c r="AN844" s="3">
        <v>0.28588999999999998</v>
      </c>
      <c r="AO844" s="3">
        <v>-6.9085000000000001</v>
      </c>
      <c r="AP844" s="3">
        <v>-1.8913</v>
      </c>
      <c r="AQ844" s="3">
        <v>1.266</v>
      </c>
      <c r="AR844" s="3">
        <v>-6.5129999999999999</v>
      </c>
      <c r="AS844" s="3">
        <v>-8.7672000000000008</v>
      </c>
      <c r="AT844" s="3">
        <v>-5.7222999999999997</v>
      </c>
      <c r="AU844" s="3">
        <v>2.6352000000000002</v>
      </c>
      <c r="AV844" s="3">
        <v>27.888000000000002</v>
      </c>
      <c r="AW844" s="3">
        <v>-1.2607999999999999E-2</v>
      </c>
      <c r="AX844" s="3">
        <v>0.24295</v>
      </c>
      <c r="AY844" s="3">
        <v>6.0782999999999997E-2</v>
      </c>
      <c r="AZ844" s="3">
        <v>-6.7764000000000005E-2</v>
      </c>
      <c r="BA844" s="3">
        <v>0.26382</v>
      </c>
      <c r="BB844" s="3">
        <v>0.27005000000000001</v>
      </c>
      <c r="BC844" s="3">
        <v>0.30802000000000002</v>
      </c>
      <c r="BD844" s="3">
        <v>-9.0273000000000006E-2</v>
      </c>
      <c r="BE844" s="3">
        <v>-0.89705000000000001</v>
      </c>
    </row>
    <row r="845" spans="40:57" x14ac:dyDescent="0.2">
      <c r="AN845" s="3">
        <v>-0.50321000000000005</v>
      </c>
      <c r="AO845" s="3">
        <v>8.0617000000000001</v>
      </c>
      <c r="AP845" s="3">
        <v>-6.9111000000000002</v>
      </c>
      <c r="AQ845" s="3">
        <v>1.4253</v>
      </c>
      <c r="AR845" s="3">
        <v>-3.8831000000000002</v>
      </c>
      <c r="AS845" s="3">
        <v>-18.321000000000002</v>
      </c>
      <c r="AT845" s="3">
        <v>-0.26996999999999999</v>
      </c>
      <c r="AU845" s="3">
        <v>1.3529</v>
      </c>
      <c r="AV845" s="3">
        <v>47.948999999999998</v>
      </c>
      <c r="AW845" s="3">
        <v>2.2853999999999999E-2</v>
      </c>
      <c r="AX845" s="3">
        <v>-0.26674999999999999</v>
      </c>
      <c r="AY845" s="3">
        <v>0.22278999999999999</v>
      </c>
      <c r="AZ845" s="3">
        <v>-7.8354999999999994E-2</v>
      </c>
      <c r="BA845" s="3">
        <v>0.15071000000000001</v>
      </c>
      <c r="BB845" s="3">
        <v>0.60172000000000003</v>
      </c>
      <c r="BC845" s="3">
        <v>1.1799E-2</v>
      </c>
      <c r="BD845" s="3">
        <v>-4.5747000000000003E-2</v>
      </c>
      <c r="BE845" s="3">
        <v>-1.5297000000000001</v>
      </c>
    </row>
    <row r="846" spans="40:57" x14ac:dyDescent="0.2">
      <c r="AN846" s="3">
        <v>1.0699000000000001</v>
      </c>
      <c r="AO846" s="3">
        <v>-2.8035999999999999</v>
      </c>
      <c r="AP846" s="3">
        <v>-2.6972</v>
      </c>
      <c r="AQ846" s="3">
        <v>-1.0127999999999999</v>
      </c>
      <c r="AR846" s="3">
        <v>-5.9028</v>
      </c>
      <c r="AS846" s="3">
        <v>-10.515000000000001</v>
      </c>
      <c r="AT846" s="3">
        <v>1.0853999999999999</v>
      </c>
      <c r="AU846" s="3">
        <v>-11.669</v>
      </c>
      <c r="AV846" s="3">
        <v>-22.004000000000001</v>
      </c>
      <c r="AW846" s="3">
        <v>-4.7743000000000001E-2</v>
      </c>
      <c r="AX846" s="3">
        <v>9.4894999999999993E-2</v>
      </c>
      <c r="AY846" s="3">
        <v>8.8047E-2</v>
      </c>
      <c r="AZ846" s="3">
        <v>5.8521999999999998E-2</v>
      </c>
      <c r="BA846" s="3">
        <v>0.19334000000000001</v>
      </c>
      <c r="BB846" s="3">
        <v>0.32639000000000001</v>
      </c>
      <c r="BC846" s="3">
        <v>-6.0434000000000002E-2</v>
      </c>
      <c r="BD846" s="3">
        <v>0.40095999999999998</v>
      </c>
      <c r="BE846" s="3">
        <v>0.69340999999999997</v>
      </c>
    </row>
    <row r="847" spans="40:57" x14ac:dyDescent="0.2">
      <c r="AN847" s="3">
        <v>-0.96565999999999996</v>
      </c>
      <c r="AO847" s="3">
        <v>-2.3809</v>
      </c>
      <c r="AP847" s="3">
        <v>-2.6143999999999998</v>
      </c>
      <c r="AQ847" s="3">
        <v>-1.321</v>
      </c>
      <c r="AR847" s="3">
        <v>4.9264999999999999</v>
      </c>
      <c r="AS847" s="3">
        <v>-6.1936</v>
      </c>
      <c r="AT847" s="3">
        <v>5.2679</v>
      </c>
      <c r="AU847" s="3">
        <v>29.173999999999999</v>
      </c>
      <c r="AV847" s="3">
        <v>-1.9812000000000001</v>
      </c>
      <c r="AW847" s="3">
        <v>4.3276000000000002E-2</v>
      </c>
      <c r="AX847" s="3">
        <v>7.8674999999999995E-2</v>
      </c>
      <c r="AY847" s="3">
        <v>9.1678999999999997E-2</v>
      </c>
      <c r="AZ847" s="3">
        <v>7.3834999999999998E-2</v>
      </c>
      <c r="BA847" s="3">
        <v>-0.15937000000000001</v>
      </c>
      <c r="BB847" s="3">
        <v>0.20272000000000001</v>
      </c>
      <c r="BC847" s="3">
        <v>-0.28560999999999998</v>
      </c>
      <c r="BD847" s="3">
        <v>-1.0421</v>
      </c>
      <c r="BE847" s="3">
        <v>6.5655000000000005E-2</v>
      </c>
    </row>
    <row r="848" spans="40:57" x14ac:dyDescent="0.2">
      <c r="AN848" s="3">
        <v>-0.14032</v>
      </c>
      <c r="AO848" s="3">
        <v>-8.1504999999999992</v>
      </c>
      <c r="AP848" s="3">
        <v>-5.3262</v>
      </c>
      <c r="AQ848" s="3">
        <v>0.85372000000000003</v>
      </c>
      <c r="AR848" s="3">
        <v>20.308</v>
      </c>
      <c r="AS848" s="3">
        <v>-6.2329999999999997</v>
      </c>
      <c r="AT848" s="3">
        <v>0.17543</v>
      </c>
      <c r="AU848" s="3">
        <v>2.1903000000000001</v>
      </c>
      <c r="AV848" s="3">
        <v>17.13</v>
      </c>
      <c r="AW848" s="3">
        <v>6.2573999999999998E-3</v>
      </c>
      <c r="AX848" s="3">
        <v>0.27729999999999999</v>
      </c>
      <c r="AY848" s="3">
        <v>0.17091000000000001</v>
      </c>
      <c r="AZ848" s="3">
        <v>-4.7907999999999999E-2</v>
      </c>
      <c r="BA848" s="3">
        <v>-0.74112999999999996</v>
      </c>
      <c r="BB848" s="3">
        <v>0.21082999999999999</v>
      </c>
      <c r="BC848" s="3">
        <v>-9.6294999999999992E-3</v>
      </c>
      <c r="BD848" s="3">
        <v>-8.8361999999999996E-2</v>
      </c>
      <c r="BE848" s="3">
        <v>-0.54093000000000002</v>
      </c>
    </row>
    <row r="849" spans="40:57" x14ac:dyDescent="0.2">
      <c r="AN849" s="3">
        <v>0.26143</v>
      </c>
      <c r="AO849" s="3">
        <v>5.5627000000000004</v>
      </c>
      <c r="AP849" s="3">
        <v>6.7515999999999998</v>
      </c>
      <c r="AQ849" s="3">
        <v>4.2786</v>
      </c>
      <c r="AR849" s="3">
        <v>22.105</v>
      </c>
      <c r="AS849" s="3">
        <v>3.5691000000000002</v>
      </c>
      <c r="AT849" s="3">
        <v>1.351</v>
      </c>
      <c r="AU849" s="3">
        <v>17.728999999999999</v>
      </c>
      <c r="AV849" s="3">
        <v>-16.856000000000002</v>
      </c>
      <c r="AW849" s="3">
        <v>-1.1885E-2</v>
      </c>
      <c r="AX849" s="3">
        <v>-0.18492</v>
      </c>
      <c r="AY849" s="3">
        <v>-0.24124999999999999</v>
      </c>
      <c r="AZ849" s="3">
        <v>-0.23502000000000001</v>
      </c>
      <c r="BA849" s="3">
        <v>-0.80232999999999999</v>
      </c>
      <c r="BB849" s="3">
        <v>-0.13002</v>
      </c>
      <c r="BC849" s="3">
        <v>-7.3868000000000003E-2</v>
      </c>
      <c r="BD849" s="3">
        <v>-0.63844999999999996</v>
      </c>
      <c r="BE849" s="3">
        <v>0.54544000000000004</v>
      </c>
    </row>
    <row r="850" spans="40:57" x14ac:dyDescent="0.2">
      <c r="AN850" s="3">
        <v>-0.36524000000000001</v>
      </c>
      <c r="AO850" s="3">
        <v>-8.2934999999999999</v>
      </c>
      <c r="AP850" s="3">
        <v>6.7758000000000003</v>
      </c>
      <c r="AQ850" s="3">
        <v>-6.0119999999999996</v>
      </c>
      <c r="AR850" s="3">
        <v>15.829000000000001</v>
      </c>
      <c r="AS850" s="3">
        <v>-29.538</v>
      </c>
      <c r="AT850" s="3">
        <v>3.2080000000000002</v>
      </c>
      <c r="AU850" s="3">
        <v>22.489000000000001</v>
      </c>
      <c r="AV850" s="3">
        <v>56.570999999999998</v>
      </c>
      <c r="AW850" s="3">
        <v>1.6612999999999999E-2</v>
      </c>
      <c r="AX850" s="3">
        <v>0.27329999999999999</v>
      </c>
      <c r="AY850" s="3">
        <v>-0.22170999999999999</v>
      </c>
      <c r="AZ850" s="3">
        <v>0.32962000000000002</v>
      </c>
      <c r="BA850" s="3">
        <v>-0.57242999999999999</v>
      </c>
      <c r="BB850" s="3">
        <v>0.94749000000000005</v>
      </c>
      <c r="BC850" s="3">
        <v>-0.18146999999999999</v>
      </c>
      <c r="BD850" s="3">
        <v>-0.82643</v>
      </c>
      <c r="BE850" s="3">
        <v>-1.8027</v>
      </c>
    </row>
    <row r="851" spans="40:57" x14ac:dyDescent="0.2">
      <c r="AN851" s="3">
        <v>0.81430999999999998</v>
      </c>
      <c r="AO851" s="3">
        <v>-7.0920999999999998E-2</v>
      </c>
      <c r="AP851" s="3">
        <v>-13.057</v>
      </c>
      <c r="AQ851" s="3">
        <v>0.15312000000000001</v>
      </c>
      <c r="AR851" s="3">
        <v>10.362</v>
      </c>
      <c r="AS851" s="3">
        <v>4.4127999999999998</v>
      </c>
      <c r="AT851" s="3">
        <v>4.0693999999999999</v>
      </c>
      <c r="AU851" s="3">
        <v>19.361999999999998</v>
      </c>
      <c r="AV851" s="3">
        <v>1.2774000000000001</v>
      </c>
      <c r="AW851" s="3">
        <v>-3.6819999999999999E-2</v>
      </c>
      <c r="AX851" s="3">
        <v>2.5013000000000001E-3</v>
      </c>
      <c r="AY851" s="3">
        <v>0.42414000000000002</v>
      </c>
      <c r="AZ851" s="3">
        <v>-8.5657000000000007E-3</v>
      </c>
      <c r="BA851" s="3">
        <v>-0.40449000000000002</v>
      </c>
      <c r="BB851" s="3">
        <v>-0.15839</v>
      </c>
      <c r="BC851" s="3">
        <v>-0.22971</v>
      </c>
      <c r="BD851" s="3">
        <v>-0.70298000000000005</v>
      </c>
      <c r="BE851" s="3">
        <v>-4.1591999999999997E-2</v>
      </c>
    </row>
    <row r="852" spans="40:57" x14ac:dyDescent="0.2">
      <c r="AN852" s="3">
        <v>-0.66625000000000001</v>
      </c>
      <c r="AO852" s="3">
        <v>1.5409999999999999</v>
      </c>
      <c r="AP852" s="3">
        <v>-0.79437999999999998</v>
      </c>
      <c r="AQ852" s="3">
        <v>3.6637</v>
      </c>
      <c r="AR852" s="3">
        <v>-1.5055000000000001</v>
      </c>
      <c r="AS852" s="3">
        <v>10.401999999999999</v>
      </c>
      <c r="AT852" s="3">
        <v>2.3976000000000002</v>
      </c>
      <c r="AU852" s="3">
        <v>14.688000000000001</v>
      </c>
      <c r="AV852" s="3">
        <v>27.948</v>
      </c>
      <c r="AW852" s="3">
        <v>3.0204000000000002E-2</v>
      </c>
      <c r="AX852" s="3">
        <v>-5.0016999999999999E-2</v>
      </c>
      <c r="AY852" s="3">
        <v>2.7705E-2</v>
      </c>
      <c r="AZ852" s="3">
        <v>-0.20272999999999999</v>
      </c>
      <c r="BA852" s="3">
        <v>5.6578999999999997E-2</v>
      </c>
      <c r="BB852" s="3">
        <v>-0.35635</v>
      </c>
      <c r="BC852" s="3">
        <v>-0.11577</v>
      </c>
      <c r="BD852" s="3">
        <v>-0.50961999999999996</v>
      </c>
      <c r="BE852" s="3">
        <v>-0.88268000000000002</v>
      </c>
    </row>
    <row r="853" spans="40:57" x14ac:dyDescent="0.2">
      <c r="AN853" s="3">
        <v>-1.0902000000000001</v>
      </c>
      <c r="AO853" s="3">
        <v>-2.6659999999999999</v>
      </c>
      <c r="AP853" s="3">
        <v>6.0168999999999997</v>
      </c>
      <c r="AQ853" s="3">
        <v>-2.8347000000000002</v>
      </c>
      <c r="AR853" s="3">
        <v>8.4705999999999992</v>
      </c>
      <c r="AS853" s="3">
        <v>-15.776</v>
      </c>
      <c r="AT853" s="3">
        <v>3.3992</v>
      </c>
      <c r="AU853" s="3">
        <v>5.5446999999999997</v>
      </c>
      <c r="AV853" s="3">
        <v>49.344999999999999</v>
      </c>
      <c r="AW853" s="3">
        <v>4.9591000000000003E-2</v>
      </c>
      <c r="AX853" s="3">
        <v>8.3360000000000004E-2</v>
      </c>
      <c r="AY853" s="3">
        <v>-0.20366000000000001</v>
      </c>
      <c r="AZ853" s="3">
        <v>0.15906999999999999</v>
      </c>
      <c r="BA853" s="3">
        <v>-0.33481</v>
      </c>
      <c r="BB853" s="3">
        <v>0.49678</v>
      </c>
      <c r="BC853" s="3">
        <v>-0.17437</v>
      </c>
      <c r="BD853" s="3">
        <v>-0.19303000000000001</v>
      </c>
      <c r="BE853" s="3">
        <v>-1.597</v>
      </c>
    </row>
    <row r="854" spans="40:57" x14ac:dyDescent="0.2">
      <c r="AN854" s="3">
        <v>-0.89434000000000002</v>
      </c>
      <c r="AO854" s="3">
        <v>2.4984999999999999</v>
      </c>
      <c r="AP854" s="3">
        <v>-2.8530000000000002</v>
      </c>
      <c r="AQ854" s="3">
        <v>0.36896000000000001</v>
      </c>
      <c r="AR854" s="3">
        <v>-17.228999999999999</v>
      </c>
      <c r="AS854" s="3">
        <v>-12.211</v>
      </c>
      <c r="AT854" s="3">
        <v>2.3702000000000001</v>
      </c>
      <c r="AU854" s="3">
        <v>3.6526999999999998</v>
      </c>
      <c r="AV854" s="3">
        <v>-0.22248999999999999</v>
      </c>
      <c r="AW854" s="3">
        <v>4.147E-2</v>
      </c>
      <c r="AX854" s="3">
        <v>-8.1543000000000004E-2</v>
      </c>
      <c r="AY854" s="3">
        <v>9.0135000000000007E-2</v>
      </c>
      <c r="AZ854" s="3">
        <v>-2.1166000000000001E-2</v>
      </c>
      <c r="BA854" s="3">
        <v>0.64215999999999995</v>
      </c>
      <c r="BB854" s="3">
        <v>0.40571000000000002</v>
      </c>
      <c r="BC854" s="3">
        <v>-0.13511999999999999</v>
      </c>
      <c r="BD854" s="3">
        <v>-0.14802000000000001</v>
      </c>
      <c r="BE854" s="3">
        <v>7.6540999999999996E-3</v>
      </c>
    </row>
    <row r="855" spans="40:57" x14ac:dyDescent="0.2">
      <c r="AN855" s="3">
        <v>-0.69833999999999996</v>
      </c>
      <c r="AO855" s="3">
        <v>0.32131999999999999</v>
      </c>
      <c r="AP855" s="3">
        <v>3.2644000000000002</v>
      </c>
      <c r="AQ855" s="3">
        <v>-2.4963000000000002</v>
      </c>
      <c r="AR855" s="3">
        <v>-22.887</v>
      </c>
      <c r="AS855" s="3">
        <v>7.0643000000000002</v>
      </c>
      <c r="AT855" s="3">
        <v>-0.20988000000000001</v>
      </c>
      <c r="AU855" s="3">
        <v>17.869</v>
      </c>
      <c r="AV855" s="3">
        <v>30.099</v>
      </c>
      <c r="AW855" s="3">
        <v>3.1469999999999998E-2</v>
      </c>
      <c r="AX855" s="3">
        <v>-1.0435E-2</v>
      </c>
      <c r="AY855" s="3">
        <v>-9.8137000000000002E-2</v>
      </c>
      <c r="AZ855" s="3">
        <v>0.14355000000000001</v>
      </c>
      <c r="BA855" s="3">
        <v>0.83792999999999995</v>
      </c>
      <c r="BB855" s="3">
        <v>-0.22191</v>
      </c>
      <c r="BC855" s="3">
        <v>8.8640000000000004E-3</v>
      </c>
      <c r="BD855" s="3">
        <v>-0.64224999999999999</v>
      </c>
      <c r="BE855" s="3">
        <v>-0.94771000000000005</v>
      </c>
    </row>
    <row r="856" spans="40:57" x14ac:dyDescent="0.2">
      <c r="AN856" s="3">
        <v>1.0672999999999999</v>
      </c>
      <c r="AO856" s="3">
        <v>-1.2483</v>
      </c>
      <c r="AP856" s="3">
        <v>4.2636000000000003</v>
      </c>
      <c r="AQ856" s="3">
        <v>-0.18443000000000001</v>
      </c>
      <c r="AR856" s="3">
        <v>17.158000000000001</v>
      </c>
      <c r="AS856" s="3">
        <v>-14.295</v>
      </c>
      <c r="AT856" s="3">
        <v>2.9247000000000001</v>
      </c>
      <c r="AU856" s="3">
        <v>12.567</v>
      </c>
      <c r="AV856" s="3">
        <v>-4.9665999999999997</v>
      </c>
      <c r="AW856" s="3">
        <v>-4.8571999999999997E-2</v>
      </c>
      <c r="AX856" s="3">
        <v>4.2068000000000001E-2</v>
      </c>
      <c r="AY856" s="3">
        <v>-0.14221</v>
      </c>
      <c r="AZ856" s="3">
        <v>1.0486000000000001E-2</v>
      </c>
      <c r="BA856" s="3">
        <v>-0.62051999999999996</v>
      </c>
      <c r="BB856" s="3">
        <v>0.44072</v>
      </c>
      <c r="BC856" s="3">
        <v>-0.15398000000000001</v>
      </c>
      <c r="BD856" s="3">
        <v>-0.48499999999999999</v>
      </c>
      <c r="BE856" s="3">
        <v>0.17727000000000001</v>
      </c>
    </row>
    <row r="857" spans="40:57" x14ac:dyDescent="0.2">
      <c r="AN857" s="3">
        <v>4.3605999999999998</v>
      </c>
      <c r="AO857" s="3">
        <v>8.2492999999999999</v>
      </c>
      <c r="AP857" s="3">
        <v>-2.0802</v>
      </c>
      <c r="AQ857" s="3">
        <v>-0.11504</v>
      </c>
      <c r="AR857" s="3">
        <v>0.75834999999999997</v>
      </c>
      <c r="AS857" s="3">
        <v>4.6367000000000003</v>
      </c>
      <c r="AT857" s="3">
        <v>-0.55420999999999998</v>
      </c>
      <c r="AU857" s="3">
        <v>2.8740000000000001</v>
      </c>
      <c r="AV857" s="3">
        <v>16.024999999999999</v>
      </c>
      <c r="AW857" s="3">
        <v>-0.1915</v>
      </c>
      <c r="AX857" s="3">
        <v>-0.27666000000000002</v>
      </c>
      <c r="AY857" s="3">
        <v>6.5054000000000001E-2</v>
      </c>
      <c r="AZ857" s="3">
        <v>6.7079000000000001E-3</v>
      </c>
      <c r="BA857" s="3">
        <v>-3.1350999999999997E-2</v>
      </c>
      <c r="BB857" s="3">
        <v>-0.1565</v>
      </c>
      <c r="BC857" s="3">
        <v>3.0338E-2</v>
      </c>
      <c r="BD857" s="3">
        <v>-9.4686000000000006E-2</v>
      </c>
      <c r="BE857" s="3">
        <v>-0.50517000000000001</v>
      </c>
    </row>
    <row r="858" spans="40:57" x14ac:dyDescent="0.2">
      <c r="AN858" s="3">
        <v>-1.0702</v>
      </c>
      <c r="AO858" s="3">
        <v>3.5817999999999999</v>
      </c>
      <c r="AP858" s="3">
        <v>-1.5727</v>
      </c>
      <c r="AQ858" s="3">
        <v>1.4016999999999999</v>
      </c>
      <c r="AR858" s="3">
        <v>3.3067000000000002</v>
      </c>
      <c r="AS858" s="3">
        <v>19.158000000000001</v>
      </c>
      <c r="AT858" s="3">
        <v>2.8742999999999999</v>
      </c>
      <c r="AU858" s="3">
        <v>-31.971</v>
      </c>
      <c r="AV858" s="3">
        <v>-1.3048999999999999</v>
      </c>
      <c r="AW858" s="3">
        <v>4.8325E-2</v>
      </c>
      <c r="AX858" s="3">
        <v>-0.12386999999999999</v>
      </c>
      <c r="AY858" s="3">
        <v>5.0636E-2</v>
      </c>
      <c r="AZ858" s="3">
        <v>-7.9020000000000007E-2</v>
      </c>
      <c r="BA858" s="3">
        <v>-0.12809000000000001</v>
      </c>
      <c r="BB858" s="3">
        <v>-0.62197000000000002</v>
      </c>
      <c r="BC858" s="3">
        <v>-0.16103999999999999</v>
      </c>
      <c r="BD858" s="3">
        <v>1.1548</v>
      </c>
      <c r="BE858" s="3">
        <v>4.2610000000000002E-2</v>
      </c>
    </row>
    <row r="859" spans="40:57" x14ac:dyDescent="0.2">
      <c r="AN859" s="3">
        <v>0.95387999999999995</v>
      </c>
      <c r="AO859" s="3">
        <v>4.0682999999999998</v>
      </c>
      <c r="AP859" s="3">
        <v>-2.0787</v>
      </c>
      <c r="AQ859" s="3">
        <v>0.13789000000000001</v>
      </c>
      <c r="AR859" s="3">
        <v>-23.085000000000001</v>
      </c>
      <c r="AS859" s="3">
        <v>10.462999999999999</v>
      </c>
      <c r="AT859" s="3">
        <v>-2.5341999999999998</v>
      </c>
      <c r="AU859" s="3">
        <v>-16.811</v>
      </c>
      <c r="AV859" s="3">
        <v>-19.155999999999999</v>
      </c>
      <c r="AW859" s="3">
        <v>-4.3025000000000001E-2</v>
      </c>
      <c r="AX859" s="3">
        <v>-0.13532</v>
      </c>
      <c r="AY859" s="3">
        <v>6.8103999999999998E-2</v>
      </c>
      <c r="AZ859" s="3">
        <v>-7.783E-3</v>
      </c>
      <c r="BA859" s="3">
        <v>0.84121000000000001</v>
      </c>
      <c r="BB859" s="3">
        <v>-0.35036</v>
      </c>
      <c r="BC859" s="3">
        <v>0.10704</v>
      </c>
      <c r="BD859" s="3">
        <v>0.60867000000000004</v>
      </c>
      <c r="BE859" s="3">
        <v>0.61055999999999999</v>
      </c>
    </row>
    <row r="860" spans="40:57" x14ac:dyDescent="0.2">
      <c r="AN860" s="3">
        <v>1.3647</v>
      </c>
      <c r="AO860" s="3">
        <v>3.2480000000000002</v>
      </c>
      <c r="AP860" s="3">
        <v>-5.8655999999999997</v>
      </c>
      <c r="AQ860" s="3">
        <v>0.41969000000000001</v>
      </c>
      <c r="AR860" s="3">
        <v>0.58462000000000003</v>
      </c>
      <c r="AS860" s="3">
        <v>11.236000000000001</v>
      </c>
      <c r="AT860" s="3">
        <v>-0.19561999999999999</v>
      </c>
      <c r="AU860" s="3">
        <v>1.5044999999999999</v>
      </c>
      <c r="AV860" s="3">
        <v>-33.633000000000003</v>
      </c>
      <c r="AW860" s="3">
        <v>-6.1287000000000001E-2</v>
      </c>
      <c r="AX860" s="3">
        <v>-0.10675</v>
      </c>
      <c r="AY860" s="3">
        <v>0.17804</v>
      </c>
      <c r="AZ860" s="3">
        <v>-2.4027E-2</v>
      </c>
      <c r="BA860" s="3">
        <v>-2.0240000000000001E-2</v>
      </c>
      <c r="BB860" s="3">
        <v>-0.39173999999999998</v>
      </c>
      <c r="BC860" s="3">
        <v>8.2293999999999996E-3</v>
      </c>
      <c r="BD860" s="3">
        <v>-6.4612000000000003E-2</v>
      </c>
      <c r="BE860" s="3">
        <v>1.0717000000000001</v>
      </c>
    </row>
    <row r="861" spans="40:57" x14ac:dyDescent="0.2">
      <c r="AN861" s="3">
        <v>-2.1396999999999999</v>
      </c>
      <c r="AO861" s="3">
        <v>-1.2338</v>
      </c>
      <c r="AP861" s="3">
        <v>-8.4033999999999998E-2</v>
      </c>
      <c r="AQ861" s="3">
        <v>-4.1821000000000002</v>
      </c>
      <c r="AR861" s="3">
        <v>-24.059000000000001</v>
      </c>
      <c r="AS861" s="3">
        <v>10.97</v>
      </c>
      <c r="AT861" s="3">
        <v>-2.0257999999999998</v>
      </c>
      <c r="AU861" s="3">
        <v>-4.2686999999999999</v>
      </c>
      <c r="AV861" s="3">
        <v>-7.1963999999999997</v>
      </c>
      <c r="AW861" s="3">
        <v>9.6006999999999995E-2</v>
      </c>
      <c r="AX861" s="3">
        <v>3.9147000000000001E-2</v>
      </c>
      <c r="AY861" s="3">
        <v>2.5425999999999999E-3</v>
      </c>
      <c r="AZ861" s="3">
        <v>0.23197999999999999</v>
      </c>
      <c r="BA861" s="3">
        <v>0.89341999999999999</v>
      </c>
      <c r="BB861" s="3">
        <v>-0.37279000000000001</v>
      </c>
      <c r="BC861" s="3">
        <v>0.11663</v>
      </c>
      <c r="BD861" s="3">
        <v>0.14509</v>
      </c>
      <c r="BE861" s="3">
        <v>0.25324999999999998</v>
      </c>
    </row>
    <row r="862" spans="40:57" x14ac:dyDescent="0.2">
      <c r="AN862" s="3">
        <v>2.39</v>
      </c>
      <c r="AO862" s="3">
        <v>-3.5787</v>
      </c>
      <c r="AP862" s="3">
        <v>3.8890000000000001E-2</v>
      </c>
      <c r="AQ862" s="3">
        <v>-0.17465</v>
      </c>
      <c r="AR862" s="3">
        <v>0.64388000000000001</v>
      </c>
      <c r="AS862" s="3">
        <v>-10.029</v>
      </c>
      <c r="AT862" s="3">
        <v>-4.9184999999999999</v>
      </c>
      <c r="AU862" s="3">
        <v>-13.07</v>
      </c>
      <c r="AV862" s="3">
        <v>2.5790999999999999</v>
      </c>
      <c r="AW862" s="3">
        <v>-0.10672</v>
      </c>
      <c r="AX862" s="3">
        <v>0.11587</v>
      </c>
      <c r="AY862" s="3">
        <v>-1.3148999999999999E-3</v>
      </c>
      <c r="AZ862" s="3">
        <v>9.6707000000000008E-3</v>
      </c>
      <c r="BA862" s="3">
        <v>-2.0042999999999998E-2</v>
      </c>
      <c r="BB862" s="3">
        <v>0.33984999999999999</v>
      </c>
      <c r="BC862" s="3">
        <v>0.23150999999999999</v>
      </c>
      <c r="BD862" s="3">
        <v>0.50024000000000002</v>
      </c>
      <c r="BE862" s="3">
        <v>-8.3141999999999994E-2</v>
      </c>
    </row>
    <row r="863" spans="40:57" x14ac:dyDescent="0.2">
      <c r="AN863" s="3">
        <v>0.6754</v>
      </c>
      <c r="AO863" s="3">
        <v>-4.1391</v>
      </c>
      <c r="AP863" s="3">
        <v>-6.7845000000000004</v>
      </c>
      <c r="AQ863" s="3">
        <v>-2.4239999999999999</v>
      </c>
      <c r="AR863" s="3">
        <v>-2.2669999999999999</v>
      </c>
      <c r="AS863" s="3">
        <v>-3.8727999999999998</v>
      </c>
      <c r="AT863" s="3">
        <v>6.2084000000000001</v>
      </c>
      <c r="AU863" s="3">
        <v>20.626000000000001</v>
      </c>
      <c r="AV863" s="3">
        <v>21.404</v>
      </c>
      <c r="AW863" s="3">
        <v>-3.0360000000000002E-2</v>
      </c>
      <c r="AX863" s="3">
        <v>0.13527</v>
      </c>
      <c r="AY863" s="3">
        <v>0.23144000000000001</v>
      </c>
      <c r="AZ863" s="3">
        <v>0.13644999999999999</v>
      </c>
      <c r="BA863" s="3">
        <v>9.5631999999999995E-2</v>
      </c>
      <c r="BB863" s="3">
        <v>0.13664999999999999</v>
      </c>
      <c r="BC863" s="3">
        <v>-0.30645</v>
      </c>
      <c r="BD863" s="3">
        <v>-0.75019000000000002</v>
      </c>
      <c r="BE863" s="3">
        <v>-0.68347000000000002</v>
      </c>
    </row>
    <row r="864" spans="40:57" x14ac:dyDescent="0.2">
      <c r="AN864" s="3">
        <v>-0.61677000000000004</v>
      </c>
      <c r="AO864" s="3">
        <v>-10.401</v>
      </c>
      <c r="AP864" s="3">
        <v>-5.2938999999999998</v>
      </c>
      <c r="AQ864" s="3">
        <v>1.2801</v>
      </c>
      <c r="AR864" s="3">
        <v>5.7347999999999999</v>
      </c>
      <c r="AS864" s="3">
        <v>18.817</v>
      </c>
      <c r="AT864" s="3">
        <v>-3.0219999999999998</v>
      </c>
      <c r="AU864" s="3">
        <v>-20.66</v>
      </c>
      <c r="AV864" s="3">
        <v>26.742000000000001</v>
      </c>
      <c r="AW864" s="3">
        <v>2.7636999999999998E-2</v>
      </c>
      <c r="AX864" s="3">
        <v>0.35024</v>
      </c>
      <c r="AY864" s="3">
        <v>0.17230999999999999</v>
      </c>
      <c r="AZ864" s="3">
        <v>-7.1201E-2</v>
      </c>
      <c r="BA864" s="3">
        <v>-0.23562</v>
      </c>
      <c r="BB864" s="3">
        <v>-0.61806000000000005</v>
      </c>
      <c r="BC864" s="3">
        <v>0.14274000000000001</v>
      </c>
      <c r="BD864" s="3">
        <v>0.75756999999999997</v>
      </c>
      <c r="BE864" s="3">
        <v>-0.83165999999999995</v>
      </c>
    </row>
    <row r="865" spans="40:57" x14ac:dyDescent="0.2">
      <c r="AN865" s="3">
        <v>5.2523E-2</v>
      </c>
      <c r="AO865" s="3">
        <v>6.0456000000000003</v>
      </c>
      <c r="AP865" s="3">
        <v>4.2591000000000001</v>
      </c>
      <c r="AQ865" s="3">
        <v>-6.6131000000000002</v>
      </c>
      <c r="AR865" s="3">
        <v>-19.795000000000002</v>
      </c>
      <c r="AS865" s="3">
        <v>14.462</v>
      </c>
      <c r="AT865" s="3">
        <v>-0.40362999999999999</v>
      </c>
      <c r="AU865" s="3">
        <v>5.5696000000000003</v>
      </c>
      <c r="AV865" s="3">
        <v>-1.2698</v>
      </c>
      <c r="AW865" s="3">
        <v>-2.2883000000000001E-3</v>
      </c>
      <c r="AX865" s="3">
        <v>-0.19399</v>
      </c>
      <c r="AY865" s="3">
        <v>-0.14312</v>
      </c>
      <c r="AZ865" s="3">
        <v>0.36020999999999997</v>
      </c>
      <c r="BA865" s="3">
        <v>0.72136999999999996</v>
      </c>
      <c r="BB865" s="3">
        <v>-0.45578000000000002</v>
      </c>
      <c r="BC865" s="3">
        <v>2.2596000000000002E-2</v>
      </c>
      <c r="BD865" s="3">
        <v>-0.20704</v>
      </c>
      <c r="BE865" s="3">
        <v>4.0843999999999998E-2</v>
      </c>
    </row>
    <row r="866" spans="40:57" x14ac:dyDescent="0.2">
      <c r="AN866" s="3">
        <v>1.3329</v>
      </c>
      <c r="AO866" s="3">
        <v>8.5775000000000006</v>
      </c>
      <c r="AP866" s="3">
        <v>8.9095999999999993</v>
      </c>
      <c r="AQ866" s="3">
        <v>3.0682999999999998</v>
      </c>
      <c r="AR866" s="3">
        <v>-11.362</v>
      </c>
      <c r="AS866" s="3">
        <v>42.756</v>
      </c>
      <c r="AT866" s="3">
        <v>2.9546000000000001</v>
      </c>
      <c r="AU866" s="3">
        <v>11.007</v>
      </c>
      <c r="AV866" s="3">
        <v>17.405999999999999</v>
      </c>
      <c r="AW866" s="3">
        <v>-5.9694999999999998E-2</v>
      </c>
      <c r="AX866" s="3">
        <v>-0.28097</v>
      </c>
      <c r="AY866" s="3">
        <v>-0.28784999999999999</v>
      </c>
      <c r="AZ866" s="3">
        <v>-0.17483000000000001</v>
      </c>
      <c r="BA866" s="3">
        <v>0.42049999999999998</v>
      </c>
      <c r="BB866" s="3">
        <v>-1.3907</v>
      </c>
      <c r="BC866" s="3">
        <v>-0.14479</v>
      </c>
      <c r="BD866" s="3">
        <v>-0.41427000000000003</v>
      </c>
      <c r="BE866" s="3">
        <v>-0.56240999999999997</v>
      </c>
    </row>
    <row r="867" spans="40:57" x14ac:dyDescent="0.2">
      <c r="AN867" s="3">
        <v>-1.0383</v>
      </c>
      <c r="AO867" s="3">
        <v>-5.3853</v>
      </c>
      <c r="AP867" s="3">
        <v>5.5518999999999998</v>
      </c>
      <c r="AQ867" s="3">
        <v>1.4656</v>
      </c>
      <c r="AR867" s="3">
        <v>-22.83</v>
      </c>
      <c r="AS867" s="3">
        <v>3.8498999999999999</v>
      </c>
      <c r="AT867" s="3">
        <v>-0.74516000000000004</v>
      </c>
      <c r="AU867" s="3">
        <v>2.4588000000000001</v>
      </c>
      <c r="AV867" s="3">
        <v>-30.885999999999999</v>
      </c>
      <c r="AW867" s="3">
        <v>4.6711999999999997E-2</v>
      </c>
      <c r="AX867" s="3">
        <v>0.17554</v>
      </c>
      <c r="AY867" s="3">
        <v>-0.18365000000000001</v>
      </c>
      <c r="AZ867" s="3">
        <v>-8.1934000000000007E-2</v>
      </c>
      <c r="BA867" s="3">
        <v>0.82935000000000003</v>
      </c>
      <c r="BB867" s="3">
        <v>-0.13502</v>
      </c>
      <c r="BC867" s="3">
        <v>4.2914000000000001E-2</v>
      </c>
      <c r="BD867" s="3">
        <v>-8.6471999999999993E-2</v>
      </c>
      <c r="BE867" s="3">
        <v>0.96757000000000004</v>
      </c>
    </row>
    <row r="868" spans="40:57" x14ac:dyDescent="0.2">
      <c r="AN868" s="3">
        <v>1.3777999999999999</v>
      </c>
      <c r="AO868" s="3">
        <v>-0.59897</v>
      </c>
      <c r="AP868" s="3">
        <v>3.3328000000000002</v>
      </c>
      <c r="AQ868" s="3">
        <v>3.8774999999999999</v>
      </c>
      <c r="AR868" s="3">
        <v>-12.382999999999999</v>
      </c>
      <c r="AS868" s="3">
        <v>-7.1147999999999998</v>
      </c>
      <c r="AT868" s="3">
        <v>-2.347</v>
      </c>
      <c r="AU868" s="3">
        <v>-10.500999999999999</v>
      </c>
      <c r="AV868" s="3">
        <v>48.563000000000002</v>
      </c>
      <c r="AW868" s="3">
        <v>-6.2731999999999996E-2</v>
      </c>
      <c r="AX868" s="3">
        <v>2.0431000000000001E-2</v>
      </c>
      <c r="AY868" s="3">
        <v>-0.11990000000000001</v>
      </c>
      <c r="AZ868" s="3">
        <v>-0.21503</v>
      </c>
      <c r="BA868" s="3">
        <v>0.47552</v>
      </c>
      <c r="BB868" s="3">
        <v>0.21578</v>
      </c>
      <c r="BC868" s="3">
        <v>9.9734000000000003E-2</v>
      </c>
      <c r="BD868" s="3">
        <v>0.38346000000000002</v>
      </c>
      <c r="BE868" s="3">
        <v>-1.5490999999999999</v>
      </c>
    </row>
    <row r="869" spans="40:57" x14ac:dyDescent="0.2">
      <c r="AN869" s="3">
        <v>-0.21196999999999999</v>
      </c>
      <c r="AO869" s="3">
        <v>1.5925</v>
      </c>
      <c r="AP869" s="3">
        <v>-2.2168999999999999</v>
      </c>
      <c r="AQ869" s="3">
        <v>-1.9055</v>
      </c>
      <c r="AR869" s="3">
        <v>-4.6242999999999999</v>
      </c>
      <c r="AS869" s="3">
        <v>0.49756</v>
      </c>
      <c r="AT869" s="3">
        <v>-3.9382000000000001</v>
      </c>
      <c r="AU869" s="3">
        <v>-25.571999999999999</v>
      </c>
      <c r="AV869" s="3">
        <v>-20.154</v>
      </c>
      <c r="AW869" s="3">
        <v>9.4549000000000005E-3</v>
      </c>
      <c r="AX869" s="3">
        <v>-5.1346000000000003E-2</v>
      </c>
      <c r="AY869" s="3">
        <v>7.3052000000000006E-2</v>
      </c>
      <c r="AZ869" s="3">
        <v>0.10346</v>
      </c>
      <c r="BA869" s="3">
        <v>0.16921</v>
      </c>
      <c r="BB869" s="3">
        <v>-1.4929E-2</v>
      </c>
      <c r="BC869" s="3">
        <v>0.22006000000000001</v>
      </c>
      <c r="BD869" s="3">
        <v>0.94030999999999998</v>
      </c>
      <c r="BE869" s="3">
        <v>0.64441000000000004</v>
      </c>
    </row>
    <row r="870" spans="40:57" x14ac:dyDescent="0.2">
      <c r="AN870" s="3">
        <v>-0.75243000000000004</v>
      </c>
      <c r="AO870" s="3">
        <v>-4.5109000000000004</v>
      </c>
      <c r="AP870" s="3">
        <v>-0.63048999999999999</v>
      </c>
      <c r="AQ870" s="3">
        <v>5.5446999999999996E-3</v>
      </c>
      <c r="AR870" s="3">
        <v>9.7314000000000007</v>
      </c>
      <c r="AS870" s="3">
        <v>-16.41</v>
      </c>
      <c r="AT870" s="3">
        <v>10.452</v>
      </c>
      <c r="AU870" s="3">
        <v>39.213000000000001</v>
      </c>
      <c r="AV870" s="3">
        <v>-48.972000000000001</v>
      </c>
      <c r="AW870" s="3">
        <v>3.3763000000000001E-2</v>
      </c>
      <c r="AX870" s="3">
        <v>0.14546999999999999</v>
      </c>
      <c r="AY870" s="3">
        <v>2.0900999999999999E-2</v>
      </c>
      <c r="AZ870" s="3">
        <v>-3.1726999999999998E-4</v>
      </c>
      <c r="BA870" s="3">
        <v>-0.38186999999999999</v>
      </c>
      <c r="BB870" s="3">
        <v>0.53842999999999996</v>
      </c>
      <c r="BC870" s="3">
        <v>-0.52178000000000002</v>
      </c>
      <c r="BD870" s="3">
        <v>-1.4327000000000001</v>
      </c>
      <c r="BE870" s="3">
        <v>1.5885</v>
      </c>
    </row>
    <row r="871" spans="40:57" x14ac:dyDescent="0.2">
      <c r="AN871" s="3">
        <v>1.2744</v>
      </c>
      <c r="AO871" s="3">
        <v>1.0285</v>
      </c>
      <c r="AP871" s="3">
        <v>-6.5003000000000002</v>
      </c>
      <c r="AQ871" s="3">
        <v>0.62629999999999997</v>
      </c>
      <c r="AR871" s="3">
        <v>-4.7735000000000003</v>
      </c>
      <c r="AS871" s="3">
        <v>-9.8787000000000003</v>
      </c>
      <c r="AT871" s="3">
        <v>-0.22020999999999999</v>
      </c>
      <c r="AU871" s="3">
        <v>-7.4127000000000001</v>
      </c>
      <c r="AV871" s="3">
        <v>3.8046000000000002</v>
      </c>
      <c r="AW871" s="3">
        <v>-5.6534000000000001E-2</v>
      </c>
      <c r="AX871" s="3">
        <v>-3.6623000000000003E-2</v>
      </c>
      <c r="AY871" s="3">
        <v>0.19414000000000001</v>
      </c>
      <c r="AZ871" s="3">
        <v>-3.3849999999999998E-2</v>
      </c>
      <c r="BA871" s="3">
        <v>0.19105</v>
      </c>
      <c r="BB871" s="3">
        <v>0.32729000000000003</v>
      </c>
      <c r="BC871" s="3">
        <v>1.2407E-2</v>
      </c>
      <c r="BD871" s="3">
        <v>0.29099999999999998</v>
      </c>
      <c r="BE871" s="3">
        <v>-0.13555</v>
      </c>
    </row>
    <row r="872" spans="40:57" x14ac:dyDescent="0.2">
      <c r="AN872" s="3">
        <v>0.40511000000000003</v>
      </c>
      <c r="AO872" s="3">
        <v>4.6357999999999997</v>
      </c>
      <c r="AP872" s="3">
        <v>-1.5932999999999999</v>
      </c>
      <c r="AQ872" s="3">
        <v>0.64758000000000004</v>
      </c>
      <c r="AR872" s="3">
        <v>-3.0222000000000002</v>
      </c>
      <c r="AS872" s="3">
        <v>7.1733000000000002</v>
      </c>
      <c r="AT872" s="3">
        <v>6.8078000000000003</v>
      </c>
      <c r="AU872" s="3">
        <v>-11.404</v>
      </c>
      <c r="AV872" s="3">
        <v>36.515000000000001</v>
      </c>
      <c r="AW872" s="3">
        <v>-1.8068000000000001E-2</v>
      </c>
      <c r="AX872" s="3">
        <v>-0.15014</v>
      </c>
      <c r="AY872" s="3">
        <v>5.3266000000000001E-2</v>
      </c>
      <c r="AZ872" s="3">
        <v>-3.6978999999999998E-2</v>
      </c>
      <c r="BA872" s="3">
        <v>0.11883000000000001</v>
      </c>
      <c r="BB872" s="3">
        <v>-0.22756000000000001</v>
      </c>
      <c r="BC872" s="3">
        <v>-0.33672000000000002</v>
      </c>
      <c r="BD872" s="3">
        <v>0.40433000000000002</v>
      </c>
      <c r="BE872" s="3">
        <v>-1.1573</v>
      </c>
    </row>
    <row r="873" spans="40:57" x14ac:dyDescent="0.2">
      <c r="AN873" s="3">
        <v>1.3202</v>
      </c>
      <c r="AO873" s="3">
        <v>-0.14305000000000001</v>
      </c>
      <c r="AP873" s="3">
        <v>1.6249</v>
      </c>
      <c r="AQ873" s="3">
        <v>2.8975</v>
      </c>
      <c r="AR873" s="3">
        <v>1.4597</v>
      </c>
      <c r="AS873" s="3">
        <v>-4.8745000000000003</v>
      </c>
      <c r="AT873" s="3">
        <v>4.7031000000000001</v>
      </c>
      <c r="AU873" s="3">
        <v>-0.50346999999999997</v>
      </c>
      <c r="AV873" s="3">
        <v>7.8426999999999998</v>
      </c>
      <c r="AW873" s="3">
        <v>-5.9047000000000002E-2</v>
      </c>
      <c r="AX873" s="3">
        <v>4.6788999999999997E-3</v>
      </c>
      <c r="AY873" s="3">
        <v>-6.0720000000000003E-2</v>
      </c>
      <c r="AZ873" s="3">
        <v>-0.15736</v>
      </c>
      <c r="BA873" s="3">
        <v>-5.8325000000000002E-2</v>
      </c>
      <c r="BB873" s="3">
        <v>0.16714999999999999</v>
      </c>
      <c r="BC873" s="3">
        <v>-0.25795000000000001</v>
      </c>
      <c r="BD873" s="3">
        <v>1.7162E-2</v>
      </c>
      <c r="BE873" s="3">
        <v>-0.22550999999999999</v>
      </c>
    </row>
    <row r="874" spans="40:57" x14ac:dyDescent="0.2">
      <c r="AN874" s="3">
        <v>0.19807</v>
      </c>
      <c r="AO874" s="3">
        <v>4.9257999999999997</v>
      </c>
      <c r="AP874" s="3">
        <v>-22.622</v>
      </c>
      <c r="AQ874" s="3">
        <v>1.8440000000000001</v>
      </c>
      <c r="AR874" s="3">
        <v>4.6571999999999996</v>
      </c>
      <c r="AS874" s="3">
        <v>1.502</v>
      </c>
      <c r="AT874" s="3">
        <v>3.9849000000000001</v>
      </c>
      <c r="AU874" s="3">
        <v>38.399000000000001</v>
      </c>
      <c r="AV874" s="3">
        <v>0.13005</v>
      </c>
      <c r="AW874" s="3">
        <v>-8.8886E-3</v>
      </c>
      <c r="AX874" s="3">
        <v>-0.16170999999999999</v>
      </c>
      <c r="AY874" s="3">
        <v>0.72111000000000003</v>
      </c>
      <c r="AZ874" s="3">
        <v>-0.10581</v>
      </c>
      <c r="BA874" s="3">
        <v>-0.16117000000000001</v>
      </c>
      <c r="BB874" s="3">
        <v>-5.6196000000000003E-2</v>
      </c>
      <c r="BC874" s="3">
        <v>-0.18021000000000001</v>
      </c>
      <c r="BD874" s="3">
        <v>-1.4069</v>
      </c>
      <c r="BE874" s="3">
        <v>-4.9473E-3</v>
      </c>
    </row>
    <row r="875" spans="40:57" x14ac:dyDescent="0.2">
      <c r="AN875" s="3">
        <v>-1.2197</v>
      </c>
      <c r="AO875" s="3">
        <v>-0.51749999999999996</v>
      </c>
      <c r="AP875" s="3">
        <v>0.58145999999999998</v>
      </c>
      <c r="AQ875" s="3">
        <v>-0.36169000000000001</v>
      </c>
      <c r="AR875" s="3">
        <v>4.7698999999999998</v>
      </c>
      <c r="AS875" s="3">
        <v>-22.922999999999998</v>
      </c>
      <c r="AT875" s="3">
        <v>-5.4383999999999997</v>
      </c>
      <c r="AU875" s="3">
        <v>-2.4327000000000001</v>
      </c>
      <c r="AV875" s="3">
        <v>-1.3989</v>
      </c>
      <c r="AW875" s="3">
        <v>5.5743000000000001E-2</v>
      </c>
      <c r="AX875" s="3">
        <v>1.7562999999999999E-2</v>
      </c>
      <c r="AY875" s="3">
        <v>-1.8343999999999999E-2</v>
      </c>
      <c r="AZ875" s="3">
        <v>1.9973000000000001E-2</v>
      </c>
      <c r="BA875" s="3">
        <v>-0.1593</v>
      </c>
      <c r="BB875" s="3">
        <v>0.74733000000000005</v>
      </c>
      <c r="BC875" s="3">
        <v>0.29127999999999998</v>
      </c>
      <c r="BD875" s="3">
        <v>8.4135000000000001E-2</v>
      </c>
      <c r="BE875" s="3">
        <v>4.4003E-2</v>
      </c>
    </row>
    <row r="876" spans="40:57" x14ac:dyDescent="0.2">
      <c r="AN876" s="3">
        <v>-1.5919000000000001</v>
      </c>
      <c r="AO876" s="3">
        <v>7.8278999999999996</v>
      </c>
      <c r="AP876" s="3">
        <v>-1.528</v>
      </c>
      <c r="AQ876" s="3">
        <v>3.9706000000000001</v>
      </c>
      <c r="AR876" s="3">
        <v>15.760999999999999</v>
      </c>
      <c r="AS876" s="3">
        <v>-17.986999999999998</v>
      </c>
      <c r="AT876" s="3">
        <v>7.8575999999999997</v>
      </c>
      <c r="AU876" s="3">
        <v>12.207000000000001</v>
      </c>
      <c r="AV876" s="3">
        <v>-6.8201000000000001</v>
      </c>
      <c r="AW876" s="3">
        <v>7.1968000000000004E-2</v>
      </c>
      <c r="AX876" s="3">
        <v>-0.25774999999999998</v>
      </c>
      <c r="AY876" s="3">
        <v>4.7979000000000001E-2</v>
      </c>
      <c r="AZ876" s="3">
        <v>-0.20838999999999999</v>
      </c>
      <c r="BA876" s="3">
        <v>-0.57818000000000003</v>
      </c>
      <c r="BB876" s="3">
        <v>0.59011000000000002</v>
      </c>
      <c r="BC876" s="3">
        <v>-0.42786999999999997</v>
      </c>
      <c r="BD876" s="3">
        <v>-0.44729999999999998</v>
      </c>
      <c r="BE876" s="3">
        <v>0.24429999999999999</v>
      </c>
    </row>
    <row r="877" spans="40:57" x14ac:dyDescent="0.2">
      <c r="AN877" s="3">
        <v>-1.7016</v>
      </c>
      <c r="AO877" s="3">
        <v>4.2823000000000002</v>
      </c>
      <c r="AP877" s="3">
        <v>10.935</v>
      </c>
      <c r="AQ877" s="3">
        <v>-2.097</v>
      </c>
      <c r="AR877" s="3">
        <v>-28.567</v>
      </c>
      <c r="AS877" s="3">
        <v>36.792000000000002</v>
      </c>
      <c r="AT877" s="3">
        <v>5.5694999999999997</v>
      </c>
      <c r="AU877" s="3">
        <v>19.724</v>
      </c>
      <c r="AV877" s="3">
        <v>16.071999999999999</v>
      </c>
      <c r="AW877" s="3">
        <v>7.6172000000000004E-2</v>
      </c>
      <c r="AX877" s="3">
        <v>-0.14579</v>
      </c>
      <c r="AY877" s="3">
        <v>-0.3468</v>
      </c>
      <c r="AZ877" s="3">
        <v>0.11513</v>
      </c>
      <c r="BA877" s="3">
        <v>1.0449999999999999</v>
      </c>
      <c r="BB877" s="3">
        <v>-1.2030000000000001</v>
      </c>
      <c r="BC877" s="3">
        <v>-0.30893999999999999</v>
      </c>
      <c r="BD877" s="3">
        <v>-0.71811000000000003</v>
      </c>
      <c r="BE877" s="3">
        <v>-0.49976999999999999</v>
      </c>
    </row>
    <row r="878" spans="40:57" x14ac:dyDescent="0.2">
      <c r="AN878" s="3">
        <v>-0.20408000000000001</v>
      </c>
      <c r="AO878" s="3">
        <v>2.0569999999999999</v>
      </c>
      <c r="AP878" s="3">
        <v>-6.0217999999999998</v>
      </c>
      <c r="AQ878" s="3">
        <v>8.2914000000000002E-2</v>
      </c>
      <c r="AR878" s="3">
        <v>4.1654999999999998</v>
      </c>
      <c r="AS878" s="3">
        <v>36.463999999999999</v>
      </c>
      <c r="AT878" s="3">
        <v>-0.73370999999999997</v>
      </c>
      <c r="AU878" s="3">
        <v>-13.444000000000001</v>
      </c>
      <c r="AV878" s="3">
        <v>-43.801000000000002</v>
      </c>
      <c r="AW878" s="3">
        <v>9.0761999999999995E-3</v>
      </c>
      <c r="AX878" s="3">
        <v>-7.0896000000000001E-2</v>
      </c>
      <c r="AY878" s="3">
        <v>0.20841999999999999</v>
      </c>
      <c r="AZ878" s="3">
        <v>-4.7511999999999997E-3</v>
      </c>
      <c r="BA878" s="3">
        <v>-0.15812999999999999</v>
      </c>
      <c r="BB878" s="3">
        <v>-1.1915</v>
      </c>
      <c r="BC878" s="3">
        <v>4.1140999999999997E-2</v>
      </c>
      <c r="BD878" s="3">
        <v>0.49419999999999997</v>
      </c>
      <c r="BE878" s="3">
        <v>1.4174</v>
      </c>
    </row>
    <row r="879" spans="40:57" x14ac:dyDescent="0.2">
      <c r="AN879" s="3">
        <v>-0.51798</v>
      </c>
      <c r="AO879" s="3">
        <v>-2.0581999999999998</v>
      </c>
      <c r="AP879" s="3">
        <v>-2.7010000000000001</v>
      </c>
      <c r="AQ879" s="3">
        <v>0.84130000000000005</v>
      </c>
      <c r="AR879" s="3">
        <v>-2.0922999999999998</v>
      </c>
      <c r="AS879" s="3">
        <v>0.95565</v>
      </c>
      <c r="AT879" s="3">
        <v>1.9298999999999999</v>
      </c>
      <c r="AU879" s="3">
        <v>-12.01</v>
      </c>
      <c r="AV879" s="3">
        <v>15.25</v>
      </c>
      <c r="AW879" s="3">
        <v>2.2991000000000001E-2</v>
      </c>
      <c r="AX879" s="3">
        <v>6.6087000000000007E-2</v>
      </c>
      <c r="AY879" s="3">
        <v>8.8695999999999997E-2</v>
      </c>
      <c r="AZ879" s="3">
        <v>-4.8912999999999998E-2</v>
      </c>
      <c r="BA879" s="3">
        <v>8.3002000000000006E-2</v>
      </c>
      <c r="BB879" s="3">
        <v>-3.0013999999999999E-2</v>
      </c>
      <c r="BC879" s="3">
        <v>-0.10611</v>
      </c>
      <c r="BD879" s="3">
        <v>0.44864999999999999</v>
      </c>
      <c r="BE879" s="3">
        <v>-0.47715999999999997</v>
      </c>
    </row>
    <row r="880" spans="40:57" x14ac:dyDescent="0.2">
      <c r="AN880" s="3">
        <v>1.8460000000000001</v>
      </c>
      <c r="AO880" s="3">
        <v>4.1349</v>
      </c>
      <c r="AP880" s="3">
        <v>-10.824999999999999</v>
      </c>
      <c r="AQ880" s="3">
        <v>0.92573000000000005</v>
      </c>
      <c r="AR880" s="3">
        <v>-2.6331000000000002</v>
      </c>
      <c r="AS880" s="3">
        <v>-4.4146000000000001</v>
      </c>
      <c r="AT880" s="3">
        <v>3.7787000000000002</v>
      </c>
      <c r="AU880" s="3">
        <v>-13.683</v>
      </c>
      <c r="AV880" s="3">
        <v>-33.933</v>
      </c>
      <c r="AW880" s="3">
        <v>-8.4143999999999997E-2</v>
      </c>
      <c r="AX880" s="3">
        <v>-0.13791999999999999</v>
      </c>
      <c r="AY880" s="3">
        <v>0.36075000000000002</v>
      </c>
      <c r="AZ880" s="3">
        <v>-5.2669000000000001E-2</v>
      </c>
      <c r="BA880" s="3">
        <v>9.6240000000000006E-2</v>
      </c>
      <c r="BB880" s="3">
        <v>0.13008</v>
      </c>
      <c r="BC880" s="3">
        <v>-0.21165999999999999</v>
      </c>
      <c r="BD880" s="3">
        <v>0.48885000000000001</v>
      </c>
      <c r="BE880" s="3">
        <v>1.0926</v>
      </c>
    </row>
    <row r="881" spans="40:57" x14ac:dyDescent="0.2">
      <c r="AN881" s="3">
        <v>8.6115999999999998E-2</v>
      </c>
      <c r="AO881" s="3">
        <v>12.88</v>
      </c>
      <c r="AP881" s="3">
        <v>-14.509</v>
      </c>
      <c r="AQ881" s="3">
        <v>0.28204000000000001</v>
      </c>
      <c r="AR881" s="3">
        <v>1.5874999999999999</v>
      </c>
      <c r="AS881" s="3">
        <v>32.093000000000004</v>
      </c>
      <c r="AT881" s="3">
        <v>-0.95838999999999996</v>
      </c>
      <c r="AU881" s="3">
        <v>6.7907999999999999</v>
      </c>
      <c r="AV881" s="3">
        <v>-22.305</v>
      </c>
      <c r="AW881" s="3">
        <v>-3.7924E-3</v>
      </c>
      <c r="AX881" s="3">
        <v>-0.46139000000000002</v>
      </c>
      <c r="AY881" s="3">
        <v>0.47727000000000003</v>
      </c>
      <c r="AZ881" s="3">
        <v>-1.5426E-2</v>
      </c>
      <c r="BA881" s="3">
        <v>-6.5876000000000004E-2</v>
      </c>
      <c r="BB881" s="3">
        <v>-1.0486</v>
      </c>
      <c r="BC881" s="3">
        <v>4.0226999999999999E-2</v>
      </c>
      <c r="BD881" s="3">
        <v>-0.26235999999999998</v>
      </c>
      <c r="BE881" s="3">
        <v>0.71419999999999995</v>
      </c>
    </row>
    <row r="882" spans="40:57" x14ac:dyDescent="0.2">
      <c r="AN882" s="3">
        <v>0.56562000000000001</v>
      </c>
      <c r="AO882" s="3">
        <v>-1.7337</v>
      </c>
      <c r="AP882" s="3">
        <v>0.95418999999999998</v>
      </c>
      <c r="AQ882" s="3">
        <v>-1.9895</v>
      </c>
      <c r="AR882" s="3">
        <v>4.3803999999999998</v>
      </c>
      <c r="AS882" s="3">
        <v>34.194000000000003</v>
      </c>
      <c r="AT882" s="3">
        <v>-4.2637999999999998</v>
      </c>
      <c r="AU882" s="3">
        <v>-15.705</v>
      </c>
      <c r="AV882" s="3">
        <v>-17.812000000000001</v>
      </c>
      <c r="AW882" s="3">
        <v>-2.5219999999999999E-2</v>
      </c>
      <c r="AX882" s="3">
        <v>5.4050000000000001E-2</v>
      </c>
      <c r="AY882" s="3">
        <v>-2.7931999999999998E-2</v>
      </c>
      <c r="AZ882" s="3">
        <v>9.1548000000000004E-2</v>
      </c>
      <c r="BA882" s="3">
        <v>-0.15067</v>
      </c>
      <c r="BB882" s="3">
        <v>-1.0913999999999999</v>
      </c>
      <c r="BC882" s="3">
        <v>0.21695999999999999</v>
      </c>
      <c r="BD882" s="3">
        <v>0.58926999999999996</v>
      </c>
      <c r="BE882" s="3">
        <v>0.56499999999999995</v>
      </c>
    </row>
    <row r="883" spans="40:57" x14ac:dyDescent="0.2">
      <c r="AN883" s="3">
        <v>-0.43872</v>
      </c>
      <c r="AO883" s="3">
        <v>-1.6677999999999999</v>
      </c>
      <c r="AP883" s="3">
        <v>-0.90146999999999999</v>
      </c>
      <c r="AQ883" s="3">
        <v>-1.2515000000000001</v>
      </c>
      <c r="AR883" s="3">
        <v>-9.9084000000000003</v>
      </c>
      <c r="AS883" s="3">
        <v>-20.161000000000001</v>
      </c>
      <c r="AT883" s="3">
        <v>10.414</v>
      </c>
      <c r="AU883" s="3">
        <v>-4.1462000000000003</v>
      </c>
      <c r="AV883" s="3">
        <v>2.4388000000000001</v>
      </c>
      <c r="AW883" s="3">
        <v>1.9545E-2</v>
      </c>
      <c r="AX883" s="3">
        <v>5.5073999999999998E-2</v>
      </c>
      <c r="AY883" s="3">
        <v>2.7739E-2</v>
      </c>
      <c r="AZ883" s="3">
        <v>5.6008000000000002E-2</v>
      </c>
      <c r="BA883" s="3">
        <v>0.35163</v>
      </c>
      <c r="BB883" s="3">
        <v>0.65358000000000005</v>
      </c>
      <c r="BC883" s="3">
        <v>-0.48932999999999999</v>
      </c>
      <c r="BD883" s="3">
        <v>0.13392000000000001</v>
      </c>
      <c r="BE883" s="3">
        <v>-8.8331999999999994E-2</v>
      </c>
    </row>
    <row r="884" spans="40:57" x14ac:dyDescent="0.2">
      <c r="AN884" s="3">
        <v>-1.7022999999999999</v>
      </c>
      <c r="AO884" s="3">
        <v>-0.80447000000000002</v>
      </c>
      <c r="AP884" s="3">
        <v>-9.4358000000000004</v>
      </c>
      <c r="AQ884" s="3">
        <v>1.6003000000000001</v>
      </c>
      <c r="AR884" s="3">
        <v>-4.4786000000000001</v>
      </c>
      <c r="AS884" s="3">
        <v>-17.273</v>
      </c>
      <c r="AT884" s="3">
        <v>0.37420999999999999</v>
      </c>
      <c r="AU884" s="3">
        <v>-7.9401999999999999</v>
      </c>
      <c r="AV884" s="3">
        <v>32.076000000000001</v>
      </c>
      <c r="AW884" s="3">
        <v>7.5781000000000001E-2</v>
      </c>
      <c r="AX884" s="3">
        <v>2.6456E-2</v>
      </c>
      <c r="AY884" s="3">
        <v>0.29202</v>
      </c>
      <c r="AZ884" s="3">
        <v>-8.8883000000000004E-2</v>
      </c>
      <c r="BA884" s="3">
        <v>0.17560999999999999</v>
      </c>
      <c r="BB884" s="3">
        <v>0.55622000000000005</v>
      </c>
      <c r="BC884" s="3">
        <v>-2.0490000000000001E-2</v>
      </c>
      <c r="BD884" s="3">
        <v>0.30853000000000003</v>
      </c>
      <c r="BE884" s="3">
        <v>-1.0309999999999999</v>
      </c>
    </row>
    <row r="885" spans="40:57" x14ac:dyDescent="0.2">
      <c r="AN885" s="3">
        <v>-8.1461000000000006E-2</v>
      </c>
      <c r="AO885" s="3">
        <v>0.89729999999999999</v>
      </c>
      <c r="AP885" s="3">
        <v>6.7213000000000003</v>
      </c>
      <c r="AQ885" s="3">
        <v>1.1919</v>
      </c>
      <c r="AR885" s="3">
        <v>-0.85224</v>
      </c>
      <c r="AS885" s="3">
        <v>11.678000000000001</v>
      </c>
      <c r="AT885" s="3">
        <v>2.0042</v>
      </c>
      <c r="AU885" s="3">
        <v>18.643999999999998</v>
      </c>
      <c r="AV885" s="3">
        <v>-21.378</v>
      </c>
      <c r="AW885" s="3">
        <v>3.7212999999999999E-3</v>
      </c>
      <c r="AX885" s="3">
        <v>-2.9227E-2</v>
      </c>
      <c r="AY885" s="3">
        <v>-0.24339</v>
      </c>
      <c r="AZ885" s="3">
        <v>-6.6210000000000005E-2</v>
      </c>
      <c r="BA885" s="3">
        <v>3.5811000000000003E-2</v>
      </c>
      <c r="BB885" s="3">
        <v>-0.36625000000000002</v>
      </c>
      <c r="BC885" s="3">
        <v>-0.11187999999999999</v>
      </c>
      <c r="BD885" s="3">
        <v>-0.67371999999999999</v>
      </c>
      <c r="BE885" s="3">
        <v>0.68989999999999996</v>
      </c>
    </row>
    <row r="886" spans="40:57" x14ac:dyDescent="0.2">
      <c r="AN886" s="3">
        <v>-0.33910000000000001</v>
      </c>
      <c r="AO886" s="3">
        <v>5.4744999999999999</v>
      </c>
      <c r="AP886" s="3">
        <v>0.74690999999999996</v>
      </c>
      <c r="AQ886" s="3">
        <v>-9.577</v>
      </c>
      <c r="AR886" s="3">
        <v>17.713000000000001</v>
      </c>
      <c r="AS886" s="3">
        <v>22.625</v>
      </c>
      <c r="AT886" s="3">
        <v>2.3807</v>
      </c>
      <c r="AU886" s="3">
        <v>-6.4040999999999997</v>
      </c>
      <c r="AV886" s="3">
        <v>4.6429999999999998</v>
      </c>
      <c r="AW886" s="3">
        <v>1.5025999999999999E-2</v>
      </c>
      <c r="AX886" s="3">
        <v>-0.17619000000000001</v>
      </c>
      <c r="AY886" s="3">
        <v>-2.5094999999999999E-2</v>
      </c>
      <c r="AZ886" s="3">
        <v>0.49031000000000002</v>
      </c>
      <c r="BA886" s="3">
        <v>-0.63371999999999995</v>
      </c>
      <c r="BB886" s="3">
        <v>-0.73697000000000001</v>
      </c>
      <c r="BC886" s="3">
        <v>-0.13395000000000001</v>
      </c>
      <c r="BD886" s="3">
        <v>0.20571</v>
      </c>
      <c r="BE886" s="3">
        <v>-0.15121000000000001</v>
      </c>
    </row>
    <row r="887" spans="40:57" x14ac:dyDescent="0.2">
      <c r="AN887" s="3">
        <v>-2.9860000000000001E-2</v>
      </c>
      <c r="AO887" s="3">
        <v>0.17382</v>
      </c>
      <c r="AP887" s="3">
        <v>0.89461000000000002</v>
      </c>
      <c r="AQ887" s="3">
        <v>3.9499</v>
      </c>
      <c r="AR887" s="3">
        <v>9.7469000000000001</v>
      </c>
      <c r="AS887" s="3">
        <v>49.676000000000002</v>
      </c>
      <c r="AT887" s="3">
        <v>5.7969999999999997</v>
      </c>
      <c r="AU887" s="3">
        <v>-2.379</v>
      </c>
      <c r="AV887" s="3">
        <v>6.8647999999999998</v>
      </c>
      <c r="AW887" s="3">
        <v>1.3404999999999999E-3</v>
      </c>
      <c r="AX887" s="3">
        <v>-5.5542999999999999E-3</v>
      </c>
      <c r="AY887" s="3">
        <v>-2.8160999999999999E-2</v>
      </c>
      <c r="AZ887" s="3">
        <v>-0.22170999999999999</v>
      </c>
      <c r="BA887" s="3">
        <v>-0.37264999999999998</v>
      </c>
      <c r="BB887" s="3">
        <v>-1.6355</v>
      </c>
      <c r="BC887" s="3">
        <v>-0.29349999999999998</v>
      </c>
      <c r="BD887" s="3">
        <v>8.7545999999999999E-2</v>
      </c>
      <c r="BE887" s="3">
        <v>-0.23710000000000001</v>
      </c>
    </row>
    <row r="888" spans="40:57" x14ac:dyDescent="0.2">
      <c r="AN888" s="3">
        <v>-0.57540999999999998</v>
      </c>
      <c r="AO888" s="3">
        <v>11.496</v>
      </c>
      <c r="AP888" s="3">
        <v>-10.994</v>
      </c>
      <c r="AQ888" s="3">
        <v>0.93989</v>
      </c>
      <c r="AR888" s="3">
        <v>-14.259</v>
      </c>
      <c r="AS888" s="3">
        <v>40.557000000000002</v>
      </c>
      <c r="AT888" s="3">
        <v>-0.41960999999999998</v>
      </c>
      <c r="AU888" s="3">
        <v>-26.817</v>
      </c>
      <c r="AV888" s="3">
        <v>11.377000000000001</v>
      </c>
      <c r="AW888" s="3">
        <v>2.5392000000000001E-2</v>
      </c>
      <c r="AX888" s="3">
        <v>-0.39509</v>
      </c>
      <c r="AY888" s="3">
        <v>0.37569999999999998</v>
      </c>
      <c r="AZ888" s="3">
        <v>-5.2514999999999999E-2</v>
      </c>
      <c r="BA888" s="3">
        <v>0.49554999999999999</v>
      </c>
      <c r="BB888" s="3">
        <v>-1.3232999999999999</v>
      </c>
      <c r="BC888" s="3">
        <v>2.3762999999999999E-2</v>
      </c>
      <c r="BD888" s="3">
        <v>0.99139999999999995</v>
      </c>
      <c r="BE888" s="3">
        <v>-0.38653999999999999</v>
      </c>
    </row>
    <row r="889" spans="40:57" x14ac:dyDescent="0.2">
      <c r="AN889" s="3">
        <v>0.74744999999999995</v>
      </c>
      <c r="AO889" s="3">
        <v>-2.3792</v>
      </c>
      <c r="AP889" s="3">
        <v>-0.44233</v>
      </c>
      <c r="AQ889" s="3">
        <v>-0.91693000000000002</v>
      </c>
      <c r="AR889" s="3">
        <v>-16.385000000000002</v>
      </c>
      <c r="AS889" s="3">
        <v>-0.10023</v>
      </c>
      <c r="AT889" s="3">
        <v>-0.64429999999999998</v>
      </c>
      <c r="AU889" s="3">
        <v>2.6591</v>
      </c>
      <c r="AV889" s="3">
        <v>19.158999999999999</v>
      </c>
      <c r="AW889" s="3">
        <v>-3.3938000000000003E-2</v>
      </c>
      <c r="AX889" s="3">
        <v>7.7232999999999996E-2</v>
      </c>
      <c r="AY889" s="3">
        <v>1.4534E-2</v>
      </c>
      <c r="AZ889" s="3">
        <v>5.1916999999999998E-2</v>
      </c>
      <c r="BA889" s="3">
        <v>0.60211000000000003</v>
      </c>
      <c r="BB889" s="3">
        <v>3.4788000000000002E-3</v>
      </c>
      <c r="BC889" s="3">
        <v>3.5758999999999999E-2</v>
      </c>
      <c r="BD889" s="3">
        <v>-0.10346</v>
      </c>
      <c r="BE889" s="3">
        <v>-0.61087000000000002</v>
      </c>
    </row>
    <row r="890" spans="40:57" x14ac:dyDescent="0.2">
      <c r="AN890" s="3">
        <v>-1.1013999999999999</v>
      </c>
      <c r="AO890" s="3">
        <v>2.4079999999999999</v>
      </c>
      <c r="AP890" s="3">
        <v>-3.8757000000000001</v>
      </c>
      <c r="AQ890" s="3">
        <v>2.1667000000000001</v>
      </c>
      <c r="AR890" s="3">
        <v>-32.628999999999998</v>
      </c>
      <c r="AS890" s="3">
        <v>-4.0297000000000001</v>
      </c>
      <c r="AT890" s="3">
        <v>-4.5697999999999999</v>
      </c>
      <c r="AU890" s="3">
        <v>17.465</v>
      </c>
      <c r="AV890" s="3">
        <v>-28.253</v>
      </c>
      <c r="AW890" s="3">
        <v>4.8592000000000003E-2</v>
      </c>
      <c r="AX890" s="3">
        <v>-8.1332000000000002E-2</v>
      </c>
      <c r="AY890" s="3">
        <v>0.1162</v>
      </c>
      <c r="AZ890" s="3">
        <v>-0.12112000000000001</v>
      </c>
      <c r="BA890" s="3">
        <v>1.1759999999999999</v>
      </c>
      <c r="BB890" s="3">
        <v>0.13747000000000001</v>
      </c>
      <c r="BC890" s="3">
        <v>0.20008000000000001</v>
      </c>
      <c r="BD890" s="3">
        <v>-0.62166999999999994</v>
      </c>
      <c r="BE890" s="3">
        <v>0.90619000000000005</v>
      </c>
    </row>
    <row r="891" spans="40:57" x14ac:dyDescent="0.2">
      <c r="AN891" s="3">
        <v>2.3776000000000002</v>
      </c>
      <c r="AO891" s="3">
        <v>-0.13803000000000001</v>
      </c>
      <c r="AP891" s="3">
        <v>-5.6775000000000002</v>
      </c>
      <c r="AQ891" s="3">
        <v>-1.3682000000000001</v>
      </c>
      <c r="AR891" s="3">
        <v>-14.547000000000001</v>
      </c>
      <c r="AS891" s="3">
        <v>-9.4961000000000002</v>
      </c>
      <c r="AT891" s="3">
        <v>3.3974000000000002</v>
      </c>
      <c r="AU891" s="3">
        <v>-35.445</v>
      </c>
      <c r="AV891" s="3">
        <v>21.731000000000002</v>
      </c>
      <c r="AW891" s="3">
        <v>-0.10604</v>
      </c>
      <c r="AX891" s="3">
        <v>5.0308000000000002E-3</v>
      </c>
      <c r="AY891" s="3">
        <v>0.18310000000000001</v>
      </c>
      <c r="AZ891" s="3">
        <v>7.4824000000000002E-2</v>
      </c>
      <c r="BA891" s="3">
        <v>0.50893999999999995</v>
      </c>
      <c r="BB891" s="3">
        <v>0.28299999999999997</v>
      </c>
      <c r="BC891" s="3">
        <v>-0.19012999999999999</v>
      </c>
      <c r="BD891" s="3">
        <v>1.3019000000000001</v>
      </c>
      <c r="BE891" s="3">
        <v>-0.68686999999999998</v>
      </c>
    </row>
    <row r="892" spans="40:57" x14ac:dyDescent="0.2">
      <c r="AN892" s="3">
        <v>0.51526000000000005</v>
      </c>
      <c r="AO892" s="3">
        <v>6.4278000000000004</v>
      </c>
      <c r="AP892" s="3">
        <v>-3.5135999999999998</v>
      </c>
      <c r="AQ892" s="3">
        <v>2.9443999999999999</v>
      </c>
      <c r="AR892" s="3">
        <v>-13.04</v>
      </c>
      <c r="AS892" s="3">
        <v>16.079999999999998</v>
      </c>
      <c r="AT892" s="3">
        <v>0.16189000000000001</v>
      </c>
      <c r="AU892" s="3">
        <v>1.0221</v>
      </c>
      <c r="AV892" s="3">
        <v>-10.821999999999999</v>
      </c>
      <c r="AW892" s="3">
        <v>-2.3406E-2</v>
      </c>
      <c r="AX892" s="3">
        <v>-0.21532999999999999</v>
      </c>
      <c r="AY892" s="3">
        <v>0.11570999999999999</v>
      </c>
      <c r="AZ892" s="3">
        <v>-0.16322999999999999</v>
      </c>
      <c r="BA892" s="3">
        <v>0.44618000000000002</v>
      </c>
      <c r="BB892" s="3">
        <v>-0.53015999999999996</v>
      </c>
      <c r="BC892" s="3">
        <v>-8.6648000000000003E-3</v>
      </c>
      <c r="BD892" s="3">
        <v>-4.3757999999999998E-2</v>
      </c>
      <c r="BE892" s="3">
        <v>0.35799999999999998</v>
      </c>
    </row>
    <row r="893" spans="40:57" x14ac:dyDescent="0.2">
      <c r="AN893" s="3">
        <v>-2.2679999999999999E-2</v>
      </c>
      <c r="AO893" s="3">
        <v>2.5823</v>
      </c>
      <c r="AP893" s="3">
        <v>8.7889999999999997</v>
      </c>
      <c r="AQ893" s="3">
        <v>2.1482000000000001</v>
      </c>
      <c r="AR893" s="3">
        <v>8.6738999999999997</v>
      </c>
      <c r="AS893" s="3">
        <v>13.026999999999999</v>
      </c>
      <c r="AT893" s="3">
        <v>4.7393000000000001</v>
      </c>
      <c r="AU893" s="3">
        <v>37.301000000000002</v>
      </c>
      <c r="AV893" s="3">
        <v>12.531000000000001</v>
      </c>
      <c r="AW893" s="3">
        <v>1.0115E-3</v>
      </c>
      <c r="AX893" s="3">
        <v>-9.4123999999999999E-2</v>
      </c>
      <c r="AY893" s="3">
        <v>-0.27955000000000002</v>
      </c>
      <c r="AZ893" s="3">
        <v>-0.12076000000000001</v>
      </c>
      <c r="BA893" s="3">
        <v>-0.31189</v>
      </c>
      <c r="BB893" s="3">
        <v>-0.43502000000000002</v>
      </c>
      <c r="BC893" s="3">
        <v>-0.26463999999999999</v>
      </c>
      <c r="BD893" s="3">
        <v>-1.3653</v>
      </c>
      <c r="BE893" s="3">
        <v>-0.39610000000000001</v>
      </c>
    </row>
    <row r="894" spans="40:57" x14ac:dyDescent="0.2">
      <c r="AN894" s="3">
        <v>-8.7808999999999998E-2</v>
      </c>
      <c r="AO894" s="3">
        <v>-4.9375999999999998</v>
      </c>
      <c r="AP894" s="3">
        <v>-5.9497</v>
      </c>
      <c r="AQ894" s="3">
        <v>-0.20794000000000001</v>
      </c>
      <c r="AR894" s="3">
        <v>-5.3581000000000003</v>
      </c>
      <c r="AS894" s="3">
        <v>-4.0247999999999999</v>
      </c>
      <c r="AT894" s="3">
        <v>-4.3179999999999996</v>
      </c>
      <c r="AU894" s="3">
        <v>2.3147000000000002</v>
      </c>
      <c r="AV894" s="3">
        <v>12.425000000000001</v>
      </c>
      <c r="AW894" s="3">
        <v>3.9081000000000003E-3</v>
      </c>
      <c r="AX894" s="3">
        <v>0.17507</v>
      </c>
      <c r="AY894" s="3">
        <v>0.20046</v>
      </c>
      <c r="AZ894" s="3">
        <v>1.1247E-2</v>
      </c>
      <c r="BA894" s="3">
        <v>0.21682999999999999</v>
      </c>
      <c r="BB894" s="3">
        <v>0.1416</v>
      </c>
      <c r="BC894" s="3">
        <v>0.21167</v>
      </c>
      <c r="BD894" s="3">
        <v>-7.5537999999999994E-2</v>
      </c>
      <c r="BE894" s="3">
        <v>-0.39365</v>
      </c>
    </row>
    <row r="895" spans="40:57" x14ac:dyDescent="0.2">
      <c r="AN895" s="3">
        <v>2.7372000000000001</v>
      </c>
      <c r="AO895" s="3">
        <v>-1.0345</v>
      </c>
      <c r="AP895" s="3">
        <v>-9.2230000000000008</v>
      </c>
      <c r="AQ895" s="3">
        <v>1.6303000000000002E-2</v>
      </c>
      <c r="AR895" s="3">
        <v>0.97968999999999995</v>
      </c>
      <c r="AS895" s="3">
        <v>-25.835000000000001</v>
      </c>
      <c r="AT895" s="3">
        <v>0.21210000000000001</v>
      </c>
      <c r="AU895" s="3">
        <v>-4.3358999999999996</v>
      </c>
      <c r="AV895" s="3">
        <v>-35.968000000000004</v>
      </c>
      <c r="AW895" s="3">
        <v>-0.12345</v>
      </c>
      <c r="AX895" s="3">
        <v>3.2126000000000002E-2</v>
      </c>
      <c r="AY895" s="3">
        <v>0.28237000000000001</v>
      </c>
      <c r="AZ895" s="3">
        <v>-9.5186000000000001E-4</v>
      </c>
      <c r="BA895" s="3">
        <v>-3.0835000000000001E-2</v>
      </c>
      <c r="BB895" s="3">
        <v>0.84591000000000005</v>
      </c>
      <c r="BC895" s="3">
        <v>-1.171E-2</v>
      </c>
      <c r="BD895" s="3">
        <v>0.15423999999999999</v>
      </c>
      <c r="BE895" s="3">
        <v>1.1574</v>
      </c>
    </row>
    <row r="896" spans="40:57" x14ac:dyDescent="0.2">
      <c r="AN896" s="3">
        <v>-1.7982</v>
      </c>
      <c r="AO896" s="3">
        <v>-3.4695</v>
      </c>
      <c r="AP896" s="3">
        <v>3.9106999999999998</v>
      </c>
      <c r="AQ896" s="3">
        <v>-3.0194000000000001</v>
      </c>
      <c r="AR896" s="3">
        <v>10.877000000000001</v>
      </c>
      <c r="AS896" s="3">
        <v>-2.0312000000000001</v>
      </c>
      <c r="AT896" s="3">
        <v>-2.5200999999999998</v>
      </c>
      <c r="AU896" s="3">
        <v>-2.3188</v>
      </c>
      <c r="AV896" s="3">
        <v>7.9085999999999999</v>
      </c>
      <c r="AW896" s="3">
        <v>8.0196000000000003E-2</v>
      </c>
      <c r="AX896" s="3">
        <v>0.11527</v>
      </c>
      <c r="AY896" s="3">
        <v>-0.13843</v>
      </c>
      <c r="AZ896" s="3">
        <v>0.16356000000000001</v>
      </c>
      <c r="BA896" s="3">
        <v>-0.38302000000000003</v>
      </c>
      <c r="BB896" s="3">
        <v>5.8896999999999998E-2</v>
      </c>
      <c r="BC896" s="3">
        <v>0.14166999999999999</v>
      </c>
      <c r="BD896" s="3">
        <v>8.8927999999999993E-2</v>
      </c>
      <c r="BE896" s="3">
        <v>-0.2379</v>
      </c>
    </row>
    <row r="897" spans="40:57" x14ac:dyDescent="0.2">
      <c r="AN897" s="3">
        <v>-1.7482</v>
      </c>
      <c r="AO897" s="3">
        <v>7.1962000000000002</v>
      </c>
      <c r="AP897" s="3">
        <v>-2.0379</v>
      </c>
      <c r="AQ897" s="3">
        <v>5.3437000000000001</v>
      </c>
      <c r="AR897" s="3">
        <v>-30.135000000000002</v>
      </c>
      <c r="AS897" s="3">
        <v>-9.7491000000000003</v>
      </c>
      <c r="AT897" s="3">
        <v>7.5034999999999998</v>
      </c>
      <c r="AU897" s="3">
        <v>-0.90246000000000004</v>
      </c>
      <c r="AV897" s="3">
        <v>-14.19</v>
      </c>
      <c r="AW897" s="3">
        <v>7.8507999999999994E-2</v>
      </c>
      <c r="AX897" s="3">
        <v>-0.24288000000000001</v>
      </c>
      <c r="AY897" s="3">
        <v>6.9352999999999998E-2</v>
      </c>
      <c r="AZ897" s="3">
        <v>-0.26256000000000002</v>
      </c>
      <c r="BA897" s="3">
        <v>1.1162000000000001</v>
      </c>
      <c r="BB897" s="3">
        <v>0.31311</v>
      </c>
      <c r="BC897" s="3">
        <v>-0.40651999999999999</v>
      </c>
      <c r="BD897" s="3">
        <v>3.6172000000000003E-2</v>
      </c>
      <c r="BE897" s="3">
        <v>0.45169999999999999</v>
      </c>
    </row>
    <row r="898" spans="40:57" x14ac:dyDescent="0.2">
      <c r="AN898" s="3">
        <v>0.94696999999999998</v>
      </c>
      <c r="AO898" s="3">
        <v>0.25165999999999999</v>
      </c>
      <c r="AP898" s="3">
        <v>-5.7754000000000003</v>
      </c>
      <c r="AQ898" s="3">
        <v>1.8521000000000001</v>
      </c>
      <c r="AR898" s="3">
        <v>19.071999999999999</v>
      </c>
      <c r="AS898" s="3">
        <v>35.048999999999999</v>
      </c>
      <c r="AT898" s="3">
        <v>-0.11394</v>
      </c>
      <c r="AU898" s="3">
        <v>13.669</v>
      </c>
      <c r="AV898" s="3">
        <v>11.558999999999999</v>
      </c>
      <c r="AW898" s="3">
        <v>-4.2994999999999998E-2</v>
      </c>
      <c r="AX898" s="3">
        <v>-8.1826999999999993E-3</v>
      </c>
      <c r="AY898" s="3">
        <v>0.19675999999999999</v>
      </c>
      <c r="AZ898" s="3">
        <v>-0.10087</v>
      </c>
      <c r="BA898" s="3">
        <v>-0.69452000000000003</v>
      </c>
      <c r="BB898" s="3">
        <v>-1.1228</v>
      </c>
      <c r="BC898" s="3">
        <v>6.3154999999999999E-3</v>
      </c>
      <c r="BD898" s="3">
        <v>-0.50731000000000004</v>
      </c>
      <c r="BE898" s="3">
        <v>-0.38138</v>
      </c>
    </row>
    <row r="899" spans="40:57" x14ac:dyDescent="0.2">
      <c r="AN899" s="3">
        <v>-1.4226000000000001</v>
      </c>
      <c r="AO899" s="3">
        <v>-9.0185999999999993</v>
      </c>
      <c r="AP899" s="3">
        <v>9.4954000000000001</v>
      </c>
      <c r="AQ899" s="3">
        <v>-3.5907</v>
      </c>
      <c r="AR899" s="3">
        <v>14.426</v>
      </c>
      <c r="AS899" s="3">
        <v>10.821999999999999</v>
      </c>
      <c r="AT899" s="3">
        <v>5.8643999999999998</v>
      </c>
      <c r="AU899" s="3">
        <v>-6.6375000000000002</v>
      </c>
      <c r="AV899" s="3">
        <v>-16.257999999999999</v>
      </c>
      <c r="AW899" s="3">
        <v>6.5061999999999995E-2</v>
      </c>
      <c r="AX899" s="3">
        <v>0.30714000000000002</v>
      </c>
      <c r="AY899" s="3">
        <v>-0.31068000000000001</v>
      </c>
      <c r="AZ899" s="3">
        <v>0.20072000000000001</v>
      </c>
      <c r="BA899" s="3">
        <v>-0.50910999999999995</v>
      </c>
      <c r="BB899" s="3">
        <v>-0.37781999999999999</v>
      </c>
      <c r="BC899" s="3">
        <v>-0.29021000000000002</v>
      </c>
      <c r="BD899" s="3">
        <v>0.23329</v>
      </c>
      <c r="BE899" s="3">
        <v>0.50099000000000005</v>
      </c>
    </row>
    <row r="900" spans="40:57" x14ac:dyDescent="0.2">
      <c r="AN900" s="3">
        <v>-1.3859999999999999</v>
      </c>
      <c r="AO900" s="3">
        <v>6.4558999999999997</v>
      </c>
      <c r="AP900" s="3">
        <v>-3.9138000000000002</v>
      </c>
      <c r="AQ900" s="3">
        <v>-2.1099000000000001</v>
      </c>
      <c r="AR900" s="3">
        <v>12.847</v>
      </c>
      <c r="AS900" s="3">
        <v>7.0811999999999999</v>
      </c>
      <c r="AT900" s="3">
        <v>5.2727000000000004</v>
      </c>
      <c r="AU900" s="3">
        <v>6.1612</v>
      </c>
      <c r="AV900" s="3">
        <v>10.217000000000001</v>
      </c>
      <c r="AW900" s="3">
        <v>6.1391000000000001E-2</v>
      </c>
      <c r="AX900" s="3">
        <v>-0.23003000000000001</v>
      </c>
      <c r="AY900" s="3">
        <v>0.12464</v>
      </c>
      <c r="AZ900" s="3">
        <v>0.12064999999999999</v>
      </c>
      <c r="BA900" s="3">
        <v>-0.44784000000000002</v>
      </c>
      <c r="BB900" s="3">
        <v>-0.24843000000000001</v>
      </c>
      <c r="BC900" s="3">
        <v>-0.26904</v>
      </c>
      <c r="BD900" s="3">
        <v>-0.21994</v>
      </c>
      <c r="BE900" s="3">
        <v>-0.31153999999999998</v>
      </c>
    </row>
    <row r="901" spans="40:57" x14ac:dyDescent="0.2">
      <c r="AN901" s="3">
        <v>0.77193000000000001</v>
      </c>
      <c r="AO901" s="3">
        <v>5.5354000000000001</v>
      </c>
      <c r="AP901" s="3">
        <v>14.904</v>
      </c>
      <c r="AQ901" s="3">
        <v>-0.61994000000000005</v>
      </c>
      <c r="AR901" s="3">
        <v>-16.192</v>
      </c>
      <c r="AS901" s="3">
        <v>-0.83865000000000001</v>
      </c>
      <c r="AT901" s="3">
        <v>-4.1289999999999996</v>
      </c>
      <c r="AU901" s="3">
        <v>-0.70352999999999999</v>
      </c>
      <c r="AV901" s="3">
        <v>21.843</v>
      </c>
      <c r="AW901" s="3">
        <v>-3.4293999999999998E-2</v>
      </c>
      <c r="AX901" s="3">
        <v>-0.19785</v>
      </c>
      <c r="AY901" s="3">
        <v>-0.50000999999999995</v>
      </c>
      <c r="AZ901" s="3">
        <v>3.5590999999999998E-2</v>
      </c>
      <c r="BA901" s="3">
        <v>0.57589000000000001</v>
      </c>
      <c r="BB901" s="3">
        <v>3.0879E-2</v>
      </c>
      <c r="BC901" s="3">
        <v>0.22167999999999999</v>
      </c>
      <c r="BD901" s="3">
        <v>2.5781999999999999E-2</v>
      </c>
      <c r="BE901" s="3">
        <v>-0.70601000000000003</v>
      </c>
    </row>
    <row r="902" spans="40:57" x14ac:dyDescent="0.2">
      <c r="AN902" s="3">
        <v>-9.9635000000000001E-2</v>
      </c>
      <c r="AO902" s="3">
        <v>8.5269999999999992</v>
      </c>
      <c r="AP902" s="3">
        <v>-0.93579999999999997</v>
      </c>
      <c r="AQ902" s="3">
        <v>0.64776999999999996</v>
      </c>
      <c r="AR902" s="3">
        <v>12.53</v>
      </c>
      <c r="AS902" s="3">
        <v>1.0165999999999999</v>
      </c>
      <c r="AT902" s="3">
        <v>-7.9512999999999998</v>
      </c>
      <c r="AU902" s="3">
        <v>11.33</v>
      </c>
      <c r="AV902" s="3">
        <v>-26.484000000000002</v>
      </c>
      <c r="AW902" s="3">
        <v>4.4314000000000003E-3</v>
      </c>
      <c r="AX902" s="3">
        <v>-0.28477000000000002</v>
      </c>
      <c r="AY902" s="3">
        <v>2.9918E-2</v>
      </c>
      <c r="AZ902" s="3">
        <v>-3.5401000000000002E-2</v>
      </c>
      <c r="BA902" s="3">
        <v>-0.48421999999999998</v>
      </c>
      <c r="BB902" s="3">
        <v>-3.1536000000000002E-2</v>
      </c>
      <c r="BC902" s="3">
        <v>0.42637999999999998</v>
      </c>
      <c r="BD902" s="3">
        <v>-0.43723000000000001</v>
      </c>
      <c r="BE902" s="3">
        <v>0.83696999999999999</v>
      </c>
    </row>
    <row r="903" spans="40:57" x14ac:dyDescent="0.2">
      <c r="AN903" s="3">
        <v>1.7990999999999999</v>
      </c>
      <c r="AO903" s="3">
        <v>-6.3983999999999996</v>
      </c>
      <c r="AP903" s="3">
        <v>2.6920000000000002</v>
      </c>
      <c r="AQ903" s="3">
        <v>3.5032000000000001</v>
      </c>
      <c r="AR903" s="3">
        <v>-0.23504</v>
      </c>
      <c r="AS903" s="3">
        <v>-14.334</v>
      </c>
      <c r="AT903" s="3">
        <v>1.2494000000000001</v>
      </c>
      <c r="AU903" s="3">
        <v>9.0647000000000002</v>
      </c>
      <c r="AV903" s="3">
        <v>28.794</v>
      </c>
      <c r="AW903" s="3">
        <v>-8.0651E-2</v>
      </c>
      <c r="AX903" s="3">
        <v>0.21732000000000001</v>
      </c>
      <c r="AY903" s="3">
        <v>-9.8691000000000001E-2</v>
      </c>
      <c r="AZ903" s="3">
        <v>-0.19625000000000001</v>
      </c>
      <c r="BA903" s="3">
        <v>9.4681000000000001E-3</v>
      </c>
      <c r="BB903" s="3">
        <v>0.48765999999999998</v>
      </c>
      <c r="BC903" s="3">
        <v>-7.1024000000000004E-2</v>
      </c>
      <c r="BD903" s="3">
        <v>-0.33967000000000003</v>
      </c>
      <c r="BE903" s="3">
        <v>-0.94018999999999997</v>
      </c>
    </row>
    <row r="904" spans="40:57" x14ac:dyDescent="0.2">
      <c r="AN904" s="3">
        <v>-1.7097</v>
      </c>
      <c r="AO904" s="3">
        <v>1.4278999999999999</v>
      </c>
      <c r="AP904" s="3">
        <v>-8.2401999999999997</v>
      </c>
      <c r="AQ904" s="3">
        <v>-6.7592999999999996</v>
      </c>
      <c r="AR904" s="3">
        <v>-13.945</v>
      </c>
      <c r="AS904" s="3">
        <v>33.228999999999999</v>
      </c>
      <c r="AT904" s="3">
        <v>3.8624999999999998</v>
      </c>
      <c r="AU904" s="3">
        <v>33.929000000000002</v>
      </c>
      <c r="AV904" s="3">
        <v>-0.26811000000000001</v>
      </c>
      <c r="AW904" s="3">
        <v>7.7176999999999996E-2</v>
      </c>
      <c r="AX904" s="3">
        <v>-4.8912999999999998E-2</v>
      </c>
      <c r="AY904" s="3">
        <v>0.26519999999999999</v>
      </c>
      <c r="AZ904" s="3">
        <v>0.36702000000000001</v>
      </c>
      <c r="BA904" s="3">
        <v>0.48588999999999999</v>
      </c>
      <c r="BB904" s="3">
        <v>-1.1014999999999999</v>
      </c>
      <c r="BC904" s="3">
        <v>-0.21246999999999999</v>
      </c>
      <c r="BD904" s="3">
        <v>-1.2289000000000001</v>
      </c>
      <c r="BE904" s="3">
        <v>7.8659000000000003E-3</v>
      </c>
    </row>
    <row r="905" spans="40:57" x14ac:dyDescent="0.2">
      <c r="AN905" s="3">
        <v>-2.105</v>
      </c>
      <c r="AO905" s="3">
        <v>-1.0302</v>
      </c>
      <c r="AP905" s="3">
        <v>-2.3491</v>
      </c>
      <c r="AQ905" s="3">
        <v>-0.38746000000000003</v>
      </c>
      <c r="AR905" s="3">
        <v>2.6838000000000002</v>
      </c>
      <c r="AS905" s="3">
        <v>8.0963999999999992</v>
      </c>
      <c r="AT905" s="3">
        <v>1.8734</v>
      </c>
      <c r="AU905" s="3">
        <v>7.6395</v>
      </c>
      <c r="AV905" s="3">
        <v>-27.841999999999999</v>
      </c>
      <c r="AW905" s="3">
        <v>9.5426999999999998E-2</v>
      </c>
      <c r="AX905" s="3">
        <v>3.4716999999999998E-2</v>
      </c>
      <c r="AY905" s="3">
        <v>8.0397999999999997E-2</v>
      </c>
      <c r="AZ905" s="3">
        <v>2.206E-2</v>
      </c>
      <c r="BA905" s="3">
        <v>-0.11296</v>
      </c>
      <c r="BB905" s="3">
        <v>-0.28455999999999998</v>
      </c>
      <c r="BC905" s="3">
        <v>-0.10509</v>
      </c>
      <c r="BD905" s="3">
        <v>-0.26123000000000002</v>
      </c>
      <c r="BE905" s="3">
        <v>0.88871</v>
      </c>
    </row>
    <row r="906" spans="40:57" x14ac:dyDescent="0.2">
      <c r="AN906" s="3">
        <v>1.8236000000000001</v>
      </c>
      <c r="AO906" s="3">
        <v>3.4588000000000001</v>
      </c>
      <c r="AP906" s="3">
        <v>-5.7354000000000003</v>
      </c>
      <c r="AQ906" s="3">
        <v>2.8666</v>
      </c>
      <c r="AR906" s="3">
        <v>-7.7784000000000004</v>
      </c>
      <c r="AS906" s="3">
        <v>3.0196999999999998</v>
      </c>
      <c r="AT906" s="3">
        <v>7.5861999999999998</v>
      </c>
      <c r="AU906" s="3">
        <v>12.438000000000001</v>
      </c>
      <c r="AV906" s="3">
        <v>27.187999999999999</v>
      </c>
      <c r="AW906" s="3">
        <v>-8.2942000000000002E-2</v>
      </c>
      <c r="AX906" s="3">
        <v>-0.12229</v>
      </c>
      <c r="AY906" s="3">
        <v>0.1961</v>
      </c>
      <c r="AZ906" s="3">
        <v>-0.16416</v>
      </c>
      <c r="BA906" s="3">
        <v>0.31458999999999998</v>
      </c>
      <c r="BB906" s="3">
        <v>-0.10639</v>
      </c>
      <c r="BC906" s="3">
        <v>-0.37591000000000002</v>
      </c>
      <c r="BD906" s="3">
        <v>-0.44627</v>
      </c>
      <c r="BE906" s="3">
        <v>-0.85221999999999998</v>
      </c>
    </row>
    <row r="907" spans="40:57" x14ac:dyDescent="0.2">
      <c r="AN907" s="3">
        <v>1.3846000000000001</v>
      </c>
      <c r="AO907" s="3">
        <v>-5.6589</v>
      </c>
      <c r="AP907" s="3">
        <v>0.53717999999999999</v>
      </c>
      <c r="AQ907" s="3">
        <v>4.4121E-2</v>
      </c>
      <c r="AR907" s="3">
        <v>-2.7578999999999998</v>
      </c>
      <c r="AS907" s="3">
        <v>-7.1433</v>
      </c>
      <c r="AT907" s="3">
        <v>-3.6337000000000002</v>
      </c>
      <c r="AU907" s="3">
        <v>0.20673</v>
      </c>
      <c r="AV907" s="3">
        <v>3.8001</v>
      </c>
      <c r="AW907" s="3">
        <v>-6.1450999999999999E-2</v>
      </c>
      <c r="AX907" s="3">
        <v>0.18570999999999999</v>
      </c>
      <c r="AY907" s="3">
        <v>-1.8903E-2</v>
      </c>
      <c r="AZ907" s="3">
        <v>-2.4627999999999998E-3</v>
      </c>
      <c r="BA907" s="3">
        <v>0.10716000000000001</v>
      </c>
      <c r="BB907" s="3">
        <v>0.20732</v>
      </c>
      <c r="BC907" s="3">
        <v>0.20028000000000001</v>
      </c>
      <c r="BD907" s="3">
        <v>-6.7323000000000001E-3</v>
      </c>
      <c r="BE907" s="3">
        <v>-0.12959000000000001</v>
      </c>
    </row>
    <row r="908" spans="40:57" x14ac:dyDescent="0.2">
      <c r="AN908" s="3">
        <v>1.0148999999999999</v>
      </c>
      <c r="AO908" s="3">
        <v>4.4558</v>
      </c>
      <c r="AP908" s="3">
        <v>-5.8861999999999997</v>
      </c>
      <c r="AQ908" s="3">
        <v>-2.0914000000000001</v>
      </c>
      <c r="AR908" s="3">
        <v>-10.768000000000001</v>
      </c>
      <c r="AS908" s="3">
        <v>-8.8053000000000008</v>
      </c>
      <c r="AT908" s="3">
        <v>-5.1477000000000004</v>
      </c>
      <c r="AU908" s="3">
        <v>7.6135999999999999</v>
      </c>
      <c r="AV908" s="3">
        <v>-12.673999999999999</v>
      </c>
      <c r="AW908" s="3">
        <v>-4.6789999999999998E-2</v>
      </c>
      <c r="AX908" s="3">
        <v>-0.15018999999999999</v>
      </c>
      <c r="AY908" s="3">
        <v>0.18282000000000001</v>
      </c>
      <c r="AZ908" s="3">
        <v>0.11656</v>
      </c>
      <c r="BA908" s="3">
        <v>0.39989000000000002</v>
      </c>
      <c r="BB908" s="3">
        <v>0.26529999999999998</v>
      </c>
      <c r="BC908" s="3">
        <v>0.23619999999999999</v>
      </c>
      <c r="BD908" s="3">
        <v>-0.26590000000000003</v>
      </c>
      <c r="BE908" s="3">
        <v>0.40849999999999997</v>
      </c>
    </row>
    <row r="909" spans="40:57" x14ac:dyDescent="0.2">
      <c r="AN909" s="3">
        <v>-0.21790000000000001</v>
      </c>
      <c r="AO909" s="3">
        <v>2.7778999999999998</v>
      </c>
      <c r="AP909" s="3">
        <v>0.93264999999999998</v>
      </c>
      <c r="AQ909" s="3">
        <v>1.0718000000000001</v>
      </c>
      <c r="AR909" s="3">
        <v>-21.196999999999999</v>
      </c>
      <c r="AS909" s="3">
        <v>-28.324000000000002</v>
      </c>
      <c r="AT909" s="3">
        <v>-5.8893000000000004</v>
      </c>
      <c r="AU909" s="3">
        <v>-6.5526999999999997</v>
      </c>
      <c r="AV909" s="3">
        <v>-8.1892999999999994</v>
      </c>
      <c r="AW909" s="3">
        <v>9.5496999999999995E-3</v>
      </c>
      <c r="AX909" s="3">
        <v>-9.1679999999999998E-2</v>
      </c>
      <c r="AY909" s="3">
        <v>-3.1822000000000003E-2</v>
      </c>
      <c r="AZ909" s="3">
        <v>-6.1592000000000001E-2</v>
      </c>
      <c r="BA909" s="3">
        <v>0.77014000000000005</v>
      </c>
      <c r="BB909" s="3">
        <v>0.94723000000000002</v>
      </c>
      <c r="BC909" s="3">
        <v>0.29691000000000001</v>
      </c>
      <c r="BD909" s="3">
        <v>0.23136999999999999</v>
      </c>
      <c r="BE909" s="3">
        <v>0.23630999999999999</v>
      </c>
    </row>
    <row r="910" spans="40:57" x14ac:dyDescent="0.2">
      <c r="AN910" s="3">
        <v>-7.5240000000000001E-2</v>
      </c>
      <c r="AO910" s="3">
        <v>2.0731999999999999</v>
      </c>
      <c r="AP910" s="3">
        <v>-12.326000000000001</v>
      </c>
      <c r="AQ910" s="3">
        <v>-5.3737000000000004</v>
      </c>
      <c r="AR910" s="3">
        <v>-23.634</v>
      </c>
      <c r="AS910" s="3">
        <v>-13.826000000000001</v>
      </c>
      <c r="AT910" s="3">
        <v>2.9672999999999998</v>
      </c>
      <c r="AU910" s="3">
        <v>-17.152000000000001</v>
      </c>
      <c r="AV910" s="3">
        <v>-10.307</v>
      </c>
      <c r="AW910" s="3">
        <v>3.4091999999999998E-3</v>
      </c>
      <c r="AX910" s="3">
        <v>-6.7658999999999997E-2</v>
      </c>
      <c r="AY910" s="3">
        <v>0.37347000000000002</v>
      </c>
      <c r="AZ910" s="3">
        <v>0.29576999999999998</v>
      </c>
      <c r="BA910" s="3">
        <v>0.84675</v>
      </c>
      <c r="BB910" s="3">
        <v>0.44949</v>
      </c>
      <c r="BC910" s="3">
        <v>-0.13988</v>
      </c>
      <c r="BD910" s="3">
        <v>0.60962000000000005</v>
      </c>
      <c r="BE910" s="3">
        <v>0.34684999999999999</v>
      </c>
    </row>
    <row r="911" spans="40:57" x14ac:dyDescent="0.2">
      <c r="AN911" s="3">
        <v>-8.3424999999999999E-2</v>
      </c>
      <c r="AO911" s="3">
        <v>-3.4630999999999998</v>
      </c>
      <c r="AP911" s="3">
        <v>5.3376000000000001</v>
      </c>
      <c r="AQ911" s="3">
        <v>-1.5960000000000001</v>
      </c>
      <c r="AR911" s="3">
        <v>1.9355</v>
      </c>
      <c r="AS911" s="3">
        <v>7.8653000000000004</v>
      </c>
      <c r="AT911" s="3">
        <v>-2.3134999999999999</v>
      </c>
      <c r="AU911" s="3">
        <v>3.7038000000000002</v>
      </c>
      <c r="AV911" s="3">
        <v>-4.5689000000000002</v>
      </c>
      <c r="AW911" s="3">
        <v>3.7526E-3</v>
      </c>
      <c r="AX911" s="3">
        <v>0.11638</v>
      </c>
      <c r="AY911" s="3">
        <v>-0.16605</v>
      </c>
      <c r="AZ911" s="3">
        <v>9.1762999999999997E-2</v>
      </c>
      <c r="BA911" s="3">
        <v>-6.8935999999999997E-2</v>
      </c>
      <c r="BB911" s="3">
        <v>-0.27803</v>
      </c>
      <c r="BC911" s="3">
        <v>0.12639</v>
      </c>
      <c r="BD911" s="3">
        <v>-0.13422000000000001</v>
      </c>
      <c r="BE911" s="3">
        <v>0.14680000000000001</v>
      </c>
    </row>
    <row r="912" spans="40:57" x14ac:dyDescent="0.2">
      <c r="AN912" s="3">
        <v>0.26500000000000001</v>
      </c>
      <c r="AO912" s="3">
        <v>5.6825000000000001</v>
      </c>
      <c r="AP912" s="3">
        <v>-6.1243999999999996</v>
      </c>
      <c r="AQ912" s="3">
        <v>1.8079000000000001</v>
      </c>
      <c r="AR912" s="3">
        <v>6.8780000000000001</v>
      </c>
      <c r="AS912" s="3">
        <v>15.811999999999999</v>
      </c>
      <c r="AT912" s="3">
        <v>-3.3353000000000002</v>
      </c>
      <c r="AU912" s="3">
        <v>-17.457999999999998</v>
      </c>
      <c r="AV912" s="3">
        <v>12.605</v>
      </c>
      <c r="AW912" s="3">
        <v>-1.2201E-2</v>
      </c>
      <c r="AX912" s="3">
        <v>-0.19817000000000001</v>
      </c>
      <c r="AY912" s="3">
        <v>0.19689999999999999</v>
      </c>
      <c r="AZ912" s="3">
        <v>-0.1026</v>
      </c>
      <c r="BA912" s="3">
        <v>-0.25963000000000003</v>
      </c>
      <c r="BB912" s="3">
        <v>-0.52087000000000006</v>
      </c>
      <c r="BC912" s="3">
        <v>0.18959999999999999</v>
      </c>
      <c r="BD912" s="3">
        <v>0.64509000000000005</v>
      </c>
      <c r="BE912" s="3">
        <v>-0.40326000000000001</v>
      </c>
    </row>
    <row r="913" spans="40:57" x14ac:dyDescent="0.2">
      <c r="AN913" s="3">
        <v>-0.71521999999999997</v>
      </c>
      <c r="AO913" s="3">
        <v>1.1999</v>
      </c>
      <c r="AP913" s="3">
        <v>-0.68823000000000001</v>
      </c>
      <c r="AQ913" s="3">
        <v>2.8231000000000002</v>
      </c>
      <c r="AR913" s="3">
        <v>6.2739000000000003</v>
      </c>
      <c r="AS913" s="3">
        <v>7.3372000000000002</v>
      </c>
      <c r="AT913" s="3">
        <v>4.1820000000000004</v>
      </c>
      <c r="AU913" s="3">
        <v>-7.6345999999999998</v>
      </c>
      <c r="AV913" s="3">
        <v>46.61</v>
      </c>
      <c r="AW913" s="3">
        <v>3.2225999999999998E-2</v>
      </c>
      <c r="AX913" s="3">
        <v>-3.9342000000000002E-2</v>
      </c>
      <c r="AY913" s="3">
        <v>2.2623000000000001E-2</v>
      </c>
      <c r="AZ913" s="3">
        <v>-0.15503</v>
      </c>
      <c r="BA913" s="3">
        <v>-0.22556000000000001</v>
      </c>
      <c r="BB913" s="3">
        <v>-0.23765</v>
      </c>
      <c r="BC913" s="3">
        <v>-0.20393</v>
      </c>
      <c r="BD913" s="3">
        <v>0.26701000000000003</v>
      </c>
      <c r="BE913" s="3">
        <v>-1.4597</v>
      </c>
    </row>
    <row r="914" spans="40:57" x14ac:dyDescent="0.2">
      <c r="AN914" s="3">
        <v>-0.87592000000000003</v>
      </c>
      <c r="AO914" s="3">
        <v>4.2724000000000002</v>
      </c>
      <c r="AP914" s="3">
        <v>0.88031999999999999</v>
      </c>
      <c r="AQ914" s="3">
        <v>-4.0362</v>
      </c>
      <c r="AR914" s="3">
        <v>29.384</v>
      </c>
      <c r="AS914" s="3">
        <v>-19.535</v>
      </c>
      <c r="AT914" s="3">
        <v>-1.3509</v>
      </c>
      <c r="AU914" s="3">
        <v>-17.888999999999999</v>
      </c>
      <c r="AV914" s="3">
        <v>-39.832999999999998</v>
      </c>
      <c r="AW914" s="3">
        <v>3.8781000000000003E-2</v>
      </c>
      <c r="AX914" s="3">
        <v>-0.1454</v>
      </c>
      <c r="AY914" s="3">
        <v>-3.0693000000000002E-2</v>
      </c>
      <c r="AZ914" s="3">
        <v>0.22012999999999999</v>
      </c>
      <c r="BA914" s="3">
        <v>-1.1026</v>
      </c>
      <c r="BB914" s="3">
        <v>0.63610999999999995</v>
      </c>
      <c r="BC914" s="3">
        <v>5.7474999999999998E-2</v>
      </c>
      <c r="BD914" s="3">
        <v>0.65983000000000003</v>
      </c>
      <c r="BE914" s="3">
        <v>1.274</v>
      </c>
    </row>
    <row r="915" spans="40:57" x14ac:dyDescent="0.2">
      <c r="AN915" s="3">
        <v>0.56308000000000002</v>
      </c>
      <c r="AO915" s="3">
        <v>-2.2418999999999998</v>
      </c>
      <c r="AP915" s="3">
        <v>-0.18312</v>
      </c>
      <c r="AQ915" s="3">
        <v>4.3507999999999996</v>
      </c>
      <c r="AR915" s="3">
        <v>-9.6651000000000007</v>
      </c>
      <c r="AS915" s="3">
        <v>-12.96</v>
      </c>
      <c r="AT915" s="3">
        <v>-8.6013999999999999</v>
      </c>
      <c r="AU915" s="3">
        <v>27.245000000000001</v>
      </c>
      <c r="AV915" s="3">
        <v>-1.5336000000000001</v>
      </c>
      <c r="AW915" s="3">
        <v>-2.5058E-2</v>
      </c>
      <c r="AX915" s="3">
        <v>8.0408999999999994E-2</v>
      </c>
      <c r="AY915" s="3">
        <v>6.6592999999999999E-3</v>
      </c>
      <c r="AZ915" s="3">
        <v>-0.22550000000000001</v>
      </c>
      <c r="BA915" s="3">
        <v>0.36869000000000002</v>
      </c>
      <c r="BB915" s="3">
        <v>0.43106</v>
      </c>
      <c r="BC915" s="3">
        <v>0.40255999999999997</v>
      </c>
      <c r="BD915" s="3">
        <v>-0.97960000000000003</v>
      </c>
      <c r="BE915" s="3">
        <v>5.7514999999999997E-2</v>
      </c>
    </row>
    <row r="916" spans="40:57" x14ac:dyDescent="0.2">
      <c r="AN916" s="3">
        <v>-0.10077</v>
      </c>
      <c r="AO916" s="3">
        <v>-1.1677999999999999</v>
      </c>
      <c r="AP916" s="3">
        <v>0.45243</v>
      </c>
      <c r="AQ916" s="3">
        <v>6.4161999999999999</v>
      </c>
      <c r="AR916" s="3">
        <v>-19.29</v>
      </c>
      <c r="AS916" s="3">
        <v>21.335999999999999</v>
      </c>
      <c r="AT916" s="3">
        <v>-1.4811000000000001</v>
      </c>
      <c r="AU916" s="3">
        <v>-4.7596999999999996</v>
      </c>
      <c r="AV916" s="3">
        <v>8.5187000000000008</v>
      </c>
      <c r="AW916" s="3">
        <v>4.5078000000000002E-3</v>
      </c>
      <c r="AX916" s="3">
        <v>3.6058E-2</v>
      </c>
      <c r="AY916" s="3">
        <v>-1.3719E-2</v>
      </c>
      <c r="AZ916" s="3">
        <v>-0.35437999999999997</v>
      </c>
      <c r="BA916" s="3">
        <v>0.70274999999999999</v>
      </c>
      <c r="BB916" s="3">
        <v>-0.69667000000000001</v>
      </c>
      <c r="BC916" s="3">
        <v>7.0898000000000003E-2</v>
      </c>
      <c r="BD916" s="3">
        <v>0.16664999999999999</v>
      </c>
      <c r="BE916" s="3">
        <v>-0.29715000000000003</v>
      </c>
    </row>
    <row r="917" spans="40:57" x14ac:dyDescent="0.2">
      <c r="AN917" s="3">
        <v>-1.4984999999999999</v>
      </c>
      <c r="AO917" s="3">
        <v>-7.0768000000000004</v>
      </c>
      <c r="AP917" s="3">
        <v>4.8737000000000004</v>
      </c>
      <c r="AQ917" s="3">
        <v>-0.29404000000000002</v>
      </c>
      <c r="AR917" s="3">
        <v>-4.7236000000000002</v>
      </c>
      <c r="AS917" s="3">
        <v>-13.868</v>
      </c>
      <c r="AT917" s="3">
        <v>2.8885000000000001</v>
      </c>
      <c r="AU917" s="3">
        <v>3.2675999999999998</v>
      </c>
      <c r="AV917" s="3">
        <v>33.926000000000002</v>
      </c>
      <c r="AW917" s="3">
        <v>6.7167000000000004E-2</v>
      </c>
      <c r="AX917" s="3">
        <v>0.23013</v>
      </c>
      <c r="AY917" s="3">
        <v>-0.16073999999999999</v>
      </c>
      <c r="AZ917" s="3">
        <v>1.7021000000000001E-2</v>
      </c>
      <c r="BA917" s="3">
        <v>0.18604999999999999</v>
      </c>
      <c r="BB917" s="3">
        <v>0.44018000000000002</v>
      </c>
      <c r="BC917" s="3">
        <v>-0.16086</v>
      </c>
      <c r="BD917" s="3">
        <v>-0.13103999999999999</v>
      </c>
      <c r="BE917" s="3">
        <v>-1.0820000000000001</v>
      </c>
    </row>
    <row r="918" spans="40:57" x14ac:dyDescent="0.2">
      <c r="AN918" s="3">
        <v>-0.45151000000000002</v>
      </c>
      <c r="AO918" s="3">
        <v>-3.1421999999999999</v>
      </c>
      <c r="AP918" s="3">
        <v>-3.1476999999999999</v>
      </c>
      <c r="AQ918" s="3">
        <v>-3.1995</v>
      </c>
      <c r="AR918" s="3">
        <v>21.015000000000001</v>
      </c>
      <c r="AS918" s="3">
        <v>14.976000000000001</v>
      </c>
      <c r="AT918" s="3">
        <v>-2.3012000000000001</v>
      </c>
      <c r="AU918" s="3">
        <v>26.001000000000001</v>
      </c>
      <c r="AV918" s="3">
        <v>26.960999999999999</v>
      </c>
      <c r="AW918" s="3">
        <v>2.009E-2</v>
      </c>
      <c r="AX918" s="3">
        <v>0.10236000000000001</v>
      </c>
      <c r="AY918" s="3">
        <v>0.10478</v>
      </c>
      <c r="AZ918" s="3">
        <v>0.17272000000000001</v>
      </c>
      <c r="BA918" s="3">
        <v>-0.76704000000000006</v>
      </c>
      <c r="BB918" s="3">
        <v>-0.46611999999999998</v>
      </c>
      <c r="BC918" s="3">
        <v>0.12806999999999999</v>
      </c>
      <c r="BD918" s="3">
        <v>-0.9254</v>
      </c>
      <c r="BE918" s="3">
        <v>-0.87243999999999999</v>
      </c>
    </row>
    <row r="919" spans="40:57" x14ac:dyDescent="0.2">
      <c r="AN919" s="3">
        <v>-1.5931</v>
      </c>
      <c r="AO919" s="3">
        <v>5.2568000000000001</v>
      </c>
      <c r="AP919" s="3">
        <v>-1.3831</v>
      </c>
      <c r="AQ919" s="3">
        <v>-2.2136</v>
      </c>
      <c r="AR919" s="3">
        <v>-12.686999999999999</v>
      </c>
      <c r="AS919" s="3">
        <v>-39.338999999999999</v>
      </c>
      <c r="AT919" s="3">
        <v>-1.8472999999999999</v>
      </c>
      <c r="AU919" s="3">
        <v>4.9787999999999997</v>
      </c>
      <c r="AV919" s="3">
        <v>-29.178000000000001</v>
      </c>
      <c r="AW919" s="3">
        <v>7.1811E-2</v>
      </c>
      <c r="AX919" s="3">
        <v>-0.17863000000000001</v>
      </c>
      <c r="AY919" s="3">
        <v>3.9578000000000002E-2</v>
      </c>
      <c r="AZ919" s="3">
        <v>0.12228</v>
      </c>
      <c r="BA919" s="3">
        <v>0.46512999999999999</v>
      </c>
      <c r="BB919" s="3">
        <v>1.2834000000000001</v>
      </c>
      <c r="BC919" s="3">
        <v>0.10523</v>
      </c>
      <c r="BD919" s="3">
        <v>-0.17931</v>
      </c>
      <c r="BE919" s="3">
        <v>0.91069999999999995</v>
      </c>
    </row>
    <row r="920" spans="40:57" x14ac:dyDescent="0.2">
      <c r="AN920" s="3">
        <v>-1.3621000000000001</v>
      </c>
      <c r="AO920" s="3">
        <v>4.6670999999999996</v>
      </c>
      <c r="AP920" s="3">
        <v>-13.31</v>
      </c>
      <c r="AQ920" s="3">
        <v>-3.0564</v>
      </c>
      <c r="AR920" s="3">
        <v>6.6125999999999996</v>
      </c>
      <c r="AS920" s="3">
        <v>15.257</v>
      </c>
      <c r="AT920" s="3">
        <v>0.48853999999999997</v>
      </c>
      <c r="AU920" s="3">
        <v>-27.568999999999999</v>
      </c>
      <c r="AV920" s="3">
        <v>43.668999999999997</v>
      </c>
      <c r="AW920" s="3">
        <v>6.0719000000000002E-2</v>
      </c>
      <c r="AX920" s="3">
        <v>-0.15457000000000001</v>
      </c>
      <c r="AY920" s="3">
        <v>0.43828</v>
      </c>
      <c r="AZ920" s="3">
        <v>0.17302000000000001</v>
      </c>
      <c r="BA920" s="3">
        <v>-0.2399</v>
      </c>
      <c r="BB920" s="3">
        <v>-0.50939000000000001</v>
      </c>
      <c r="BC920" s="3">
        <v>-2.3210000000000001E-2</v>
      </c>
      <c r="BD920" s="3">
        <v>0.99755000000000005</v>
      </c>
      <c r="BE920" s="3">
        <v>-1.3983000000000001</v>
      </c>
    </row>
    <row r="921" spans="40:57" x14ac:dyDescent="0.2">
      <c r="AN921" s="3">
        <v>-0.36802000000000001</v>
      </c>
      <c r="AO921" s="3">
        <v>-3.1358000000000001</v>
      </c>
      <c r="AP921" s="3">
        <v>5.9733999999999998</v>
      </c>
      <c r="AQ921" s="3">
        <v>-3.5196999999999998</v>
      </c>
      <c r="AR921" s="3">
        <v>-11.651999999999999</v>
      </c>
      <c r="AS921" s="3">
        <v>41.113999999999997</v>
      </c>
      <c r="AT921" s="3">
        <v>-1.4819</v>
      </c>
      <c r="AU921" s="3">
        <v>21.407</v>
      </c>
      <c r="AV921" s="3">
        <v>-2.8001</v>
      </c>
      <c r="AW921" s="3">
        <v>1.6187E-2</v>
      </c>
      <c r="AX921" s="3">
        <v>0.10545</v>
      </c>
      <c r="AY921" s="3">
        <v>-0.20874000000000001</v>
      </c>
      <c r="AZ921" s="3">
        <v>0.19266</v>
      </c>
      <c r="BA921" s="3">
        <v>0.44578000000000001</v>
      </c>
      <c r="BB921" s="3">
        <v>-1.3368</v>
      </c>
      <c r="BC921" s="3">
        <v>8.3498000000000003E-2</v>
      </c>
      <c r="BD921" s="3">
        <v>-0.78830999999999996</v>
      </c>
      <c r="BE921" s="3">
        <v>0.10383000000000001</v>
      </c>
    </row>
    <row r="922" spans="40:57" x14ac:dyDescent="0.2">
      <c r="AN922" s="3">
        <v>2.1772999999999998</v>
      </c>
      <c r="AO922" s="3">
        <v>-0.29353000000000001</v>
      </c>
      <c r="AP922" s="3">
        <v>0.10216</v>
      </c>
      <c r="AQ922" s="3">
        <v>0.51526000000000005</v>
      </c>
      <c r="AR922" s="3">
        <v>-4.3572E-2</v>
      </c>
      <c r="AS922" s="3">
        <v>10.02</v>
      </c>
      <c r="AT922" s="3">
        <v>-4.2206000000000001</v>
      </c>
      <c r="AU922" s="3">
        <v>-12.821999999999999</v>
      </c>
      <c r="AV922" s="3">
        <v>-16.611999999999998</v>
      </c>
      <c r="AW922" s="3">
        <v>-9.7989999999999994E-2</v>
      </c>
      <c r="AX922" s="3">
        <v>9.4217999999999993E-3</v>
      </c>
      <c r="AY922" s="3">
        <v>-3.5075000000000002E-3</v>
      </c>
      <c r="AZ922" s="3">
        <v>-2.1565999999999998E-2</v>
      </c>
      <c r="BA922" s="3">
        <v>1.4995E-3</v>
      </c>
      <c r="BB922" s="3">
        <v>-0.29704000000000003</v>
      </c>
      <c r="BC922" s="3">
        <v>0.19438</v>
      </c>
      <c r="BD922" s="3">
        <v>0.46523999999999999</v>
      </c>
      <c r="BE922" s="3">
        <v>0.52615000000000001</v>
      </c>
    </row>
    <row r="923" spans="40:57" x14ac:dyDescent="0.2">
      <c r="AN923" s="3">
        <v>1.1128</v>
      </c>
      <c r="AO923" s="3">
        <v>-5.4817999999999998</v>
      </c>
      <c r="AP923" s="3">
        <v>-4.0651000000000002</v>
      </c>
      <c r="AQ923" s="3">
        <v>-0.31452000000000002</v>
      </c>
      <c r="AR923" s="3">
        <v>22.166</v>
      </c>
      <c r="AS923" s="3">
        <v>12.291</v>
      </c>
      <c r="AT923" s="3">
        <v>-2.6038000000000001</v>
      </c>
      <c r="AU923" s="3">
        <v>-35.838999999999999</v>
      </c>
      <c r="AV923" s="3">
        <v>-43.381999999999998</v>
      </c>
      <c r="AW923" s="3">
        <v>-4.9588E-2</v>
      </c>
      <c r="AX923" s="3">
        <v>0.1772</v>
      </c>
      <c r="AY923" s="3">
        <v>0.13824</v>
      </c>
      <c r="AZ923" s="3">
        <v>1.7486999999999999E-2</v>
      </c>
      <c r="BA923" s="3">
        <v>-0.80859999999999999</v>
      </c>
      <c r="BB923" s="3">
        <v>-0.42398999999999998</v>
      </c>
      <c r="BC923" s="3">
        <v>0.11024</v>
      </c>
      <c r="BD923" s="3">
        <v>1.3196000000000001</v>
      </c>
      <c r="BE923" s="3">
        <v>1.3903000000000001</v>
      </c>
    </row>
    <row r="924" spans="40:57" x14ac:dyDescent="0.2">
      <c r="AN924" s="3">
        <v>0.82887999999999995</v>
      </c>
      <c r="AO924" s="3">
        <v>4.7191999999999998</v>
      </c>
      <c r="AP924" s="3">
        <v>5.1083999999999996</v>
      </c>
      <c r="AQ924" s="3">
        <v>-0.11916</v>
      </c>
      <c r="AR924" s="3">
        <v>-27.384</v>
      </c>
      <c r="AS924" s="3">
        <v>3.2311000000000001</v>
      </c>
      <c r="AT924" s="3">
        <v>-1.6387</v>
      </c>
      <c r="AU924" s="3">
        <v>-5.5084999999999997</v>
      </c>
      <c r="AV924" s="3">
        <v>14.837999999999999</v>
      </c>
      <c r="AW924" s="3">
        <v>-3.6963000000000003E-2</v>
      </c>
      <c r="AX924" s="3">
        <v>-0.18415000000000001</v>
      </c>
      <c r="AY924" s="3">
        <v>-0.15998000000000001</v>
      </c>
      <c r="AZ924" s="3">
        <v>6.7590000000000003E-3</v>
      </c>
      <c r="BA924" s="3">
        <v>0.97877000000000003</v>
      </c>
      <c r="BB924" s="3">
        <v>-0.10996</v>
      </c>
      <c r="BC924" s="3">
        <v>9.3158000000000005E-2</v>
      </c>
      <c r="BD924" s="3">
        <v>0.22650000000000001</v>
      </c>
      <c r="BE924" s="3">
        <v>-0.45326</v>
      </c>
    </row>
    <row r="925" spans="40:57" x14ac:dyDescent="0.2">
      <c r="AN925" s="3">
        <v>0.62797999999999998</v>
      </c>
      <c r="AO925" s="3">
        <v>-4.3399000000000001</v>
      </c>
      <c r="AP925" s="3">
        <v>-0.60560000000000003</v>
      </c>
      <c r="AQ925" s="3">
        <v>-1.623</v>
      </c>
      <c r="AR925" s="3">
        <v>2.3693</v>
      </c>
      <c r="AS925" s="3">
        <v>-1.3774</v>
      </c>
      <c r="AT925" s="3">
        <v>-2.0979000000000001</v>
      </c>
      <c r="AU925" s="3">
        <v>0.70787999999999995</v>
      </c>
      <c r="AV925" s="3">
        <v>-0.96718000000000004</v>
      </c>
      <c r="AW925" s="3">
        <v>-2.8386000000000002E-2</v>
      </c>
      <c r="AX925" s="3">
        <v>0.14826</v>
      </c>
      <c r="AY925" s="3">
        <v>1.9143E-2</v>
      </c>
      <c r="AZ925" s="3">
        <v>8.7275000000000005E-2</v>
      </c>
      <c r="BA925" s="3">
        <v>-8.6504999999999999E-2</v>
      </c>
      <c r="BB925" s="3">
        <v>4.5367999999999999E-2</v>
      </c>
      <c r="BC925" s="3">
        <v>9.0384999999999993E-2</v>
      </c>
      <c r="BD925" s="3">
        <v>-2.9616E-2</v>
      </c>
      <c r="BE925" s="3">
        <v>3.0065999999999999E-2</v>
      </c>
    </row>
    <row r="926" spans="40:57" x14ac:dyDescent="0.2">
      <c r="AN926" s="3">
        <v>1.0730999999999999E-2</v>
      </c>
      <c r="AO926" s="3">
        <v>3.4329000000000001</v>
      </c>
      <c r="AP926" s="3">
        <v>1.4257</v>
      </c>
      <c r="AQ926" s="3">
        <v>-1.6192</v>
      </c>
      <c r="AR926" s="3">
        <v>1.1297999999999999</v>
      </c>
      <c r="AS926" s="3">
        <v>-4.3327</v>
      </c>
      <c r="AT926" s="3">
        <v>-5.8856000000000002</v>
      </c>
      <c r="AU926" s="3">
        <v>9.4845000000000006</v>
      </c>
      <c r="AV926" s="3">
        <v>-1.7454000000000001</v>
      </c>
      <c r="AW926" s="3">
        <v>-4.8000000000000001E-4</v>
      </c>
      <c r="AX926" s="3">
        <v>-0.11115999999999999</v>
      </c>
      <c r="AY926" s="3">
        <v>-4.7584000000000001E-2</v>
      </c>
      <c r="AZ926" s="3">
        <v>9.1564999999999994E-2</v>
      </c>
      <c r="BA926" s="3">
        <v>-4.6834000000000001E-2</v>
      </c>
      <c r="BB926" s="3">
        <v>0.14121</v>
      </c>
      <c r="BC926" s="3">
        <v>0.27611000000000002</v>
      </c>
      <c r="BD926" s="3">
        <v>-0.37601000000000001</v>
      </c>
      <c r="BE926" s="3">
        <v>5.9222999999999998E-2</v>
      </c>
    </row>
    <row r="927" spans="40:57" x14ac:dyDescent="0.2">
      <c r="AN927" s="3">
        <v>0.99709999999999999</v>
      </c>
      <c r="AO927" s="3">
        <v>0.87385000000000002</v>
      </c>
      <c r="AP927" s="3">
        <v>0.68369000000000002</v>
      </c>
      <c r="AQ927" s="3">
        <v>-0.74853999999999998</v>
      </c>
      <c r="AR927" s="3">
        <v>-17.574000000000002</v>
      </c>
      <c r="AS927" s="3">
        <v>-1.0867</v>
      </c>
      <c r="AT927" s="3">
        <v>4.4234999999999998</v>
      </c>
      <c r="AU927" s="3">
        <v>-33.137</v>
      </c>
      <c r="AV927" s="3">
        <v>-3.1185</v>
      </c>
      <c r="AW927" s="3">
        <v>-4.4541999999999998E-2</v>
      </c>
      <c r="AX927" s="3">
        <v>-3.1868E-2</v>
      </c>
      <c r="AY927" s="3">
        <v>-2.4275000000000001E-2</v>
      </c>
      <c r="AZ927" s="3">
        <v>3.2523999999999997E-2</v>
      </c>
      <c r="BA927" s="3">
        <v>0.63371999999999995</v>
      </c>
      <c r="BB927" s="3">
        <v>3.3066999999999999E-2</v>
      </c>
      <c r="BC927" s="3">
        <v>-0.24321999999999999</v>
      </c>
      <c r="BD927" s="3">
        <v>1.2309000000000001</v>
      </c>
      <c r="BE927" s="3">
        <v>8.6332999999999993E-2</v>
      </c>
    </row>
    <row r="928" spans="40:57" x14ac:dyDescent="0.2">
      <c r="AN928" s="3">
        <v>0.42720999999999998</v>
      </c>
      <c r="AO928" s="3">
        <v>-1.9044000000000001</v>
      </c>
      <c r="AP928" s="3">
        <v>-7.9960000000000004</v>
      </c>
      <c r="AQ928" s="3">
        <v>1.018</v>
      </c>
      <c r="AR928" s="3">
        <v>-1.0673999999999999</v>
      </c>
      <c r="AS928" s="3">
        <v>10.162000000000001</v>
      </c>
      <c r="AT928" s="3">
        <v>-2.4079000000000002</v>
      </c>
      <c r="AU928" s="3">
        <v>-5.5678999999999998</v>
      </c>
      <c r="AV928" s="3">
        <v>-0.17674999999999999</v>
      </c>
      <c r="AW928" s="3">
        <v>-1.9227000000000001E-2</v>
      </c>
      <c r="AX928" s="3">
        <v>6.4892000000000005E-2</v>
      </c>
      <c r="AY928" s="3">
        <v>0.27315</v>
      </c>
      <c r="AZ928" s="3">
        <v>-5.6675000000000003E-2</v>
      </c>
      <c r="BA928" s="3">
        <v>3.4175999999999998E-2</v>
      </c>
      <c r="BB928" s="3">
        <v>-0.35885</v>
      </c>
      <c r="BC928" s="3">
        <v>0.13666</v>
      </c>
      <c r="BD928" s="3">
        <v>0.19839000000000001</v>
      </c>
      <c r="BE928" s="3">
        <v>6.5719000000000003E-3</v>
      </c>
    </row>
    <row r="929" spans="40:57" x14ac:dyDescent="0.2">
      <c r="AN929" s="3">
        <v>1.4209000000000001</v>
      </c>
      <c r="AO929" s="3">
        <v>-6.6784999999999997</v>
      </c>
      <c r="AP929" s="3">
        <v>-5.4374000000000002</v>
      </c>
      <c r="AQ929" s="3">
        <v>2.2713000000000001</v>
      </c>
      <c r="AR929" s="3">
        <v>-18.925999999999998</v>
      </c>
      <c r="AS929" s="3">
        <v>21.922999999999998</v>
      </c>
      <c r="AT929" s="3">
        <v>3.2896999999999998</v>
      </c>
      <c r="AU929" s="3">
        <v>11.601000000000001</v>
      </c>
      <c r="AV929" s="3">
        <v>1.5197000000000001</v>
      </c>
      <c r="AW929" s="3">
        <v>-6.3800999999999997E-2</v>
      </c>
      <c r="AX929" s="3">
        <v>0.22559999999999999</v>
      </c>
      <c r="AY929" s="3">
        <v>0.18890000000000001</v>
      </c>
      <c r="AZ929" s="3">
        <v>-0.12681999999999999</v>
      </c>
      <c r="BA929" s="3">
        <v>0.69128000000000001</v>
      </c>
      <c r="BB929" s="3">
        <v>-0.72463</v>
      </c>
      <c r="BC929" s="3">
        <v>-0.17102999999999999</v>
      </c>
      <c r="BD929" s="3">
        <v>-0.44602999999999998</v>
      </c>
      <c r="BE929" s="3">
        <v>-4.5885000000000002E-2</v>
      </c>
    </row>
    <row r="930" spans="40:57" x14ac:dyDescent="0.2">
      <c r="AN930" s="3">
        <v>-0.57042999999999999</v>
      </c>
      <c r="AO930" s="3">
        <v>2.6884999999999999</v>
      </c>
      <c r="AP930" s="3">
        <v>4.7777000000000003</v>
      </c>
      <c r="AQ930" s="3">
        <v>-0.12855</v>
      </c>
      <c r="AR930" s="3">
        <v>-15.68</v>
      </c>
      <c r="AS930" s="3">
        <v>-23.042000000000002</v>
      </c>
      <c r="AT930" s="3">
        <v>-1.6107</v>
      </c>
      <c r="AU930" s="3">
        <v>13.398</v>
      </c>
      <c r="AV930" s="3">
        <v>2.8573</v>
      </c>
      <c r="AW930" s="3">
        <v>2.6033000000000001E-2</v>
      </c>
      <c r="AX930" s="3">
        <v>-9.5701999999999995E-2</v>
      </c>
      <c r="AY930" s="3">
        <v>-0.1668</v>
      </c>
      <c r="AZ930" s="3">
        <v>7.0305999999999997E-3</v>
      </c>
      <c r="BA930" s="3">
        <v>0.57598000000000005</v>
      </c>
      <c r="BB930" s="3">
        <v>0.75983999999999996</v>
      </c>
      <c r="BC930" s="3">
        <v>8.9618000000000003E-2</v>
      </c>
      <c r="BD930" s="3">
        <v>-0.50363999999999998</v>
      </c>
      <c r="BE930" s="3">
        <v>-0.1036</v>
      </c>
    </row>
    <row r="931" spans="40:57" x14ac:dyDescent="0.2">
      <c r="AN931" s="3">
        <v>1.8905000000000001</v>
      </c>
      <c r="AO931" s="3">
        <v>-0.19341</v>
      </c>
      <c r="AP931" s="3">
        <v>-3.2682000000000002</v>
      </c>
      <c r="AQ931" s="3">
        <v>5.7927</v>
      </c>
      <c r="AR931" s="3">
        <v>-17.167000000000002</v>
      </c>
      <c r="AS931" s="3">
        <v>-18.803000000000001</v>
      </c>
      <c r="AT931" s="3">
        <v>3.0325000000000002</v>
      </c>
      <c r="AU931" s="3">
        <v>28.123000000000001</v>
      </c>
      <c r="AV931" s="3">
        <v>31.574999999999999</v>
      </c>
      <c r="AW931" s="3">
        <v>-8.5193000000000005E-2</v>
      </c>
      <c r="AX931" s="3">
        <v>6.2455000000000002E-3</v>
      </c>
      <c r="AY931" s="3">
        <v>0.1147</v>
      </c>
      <c r="AZ931" s="3">
        <v>-0.28042</v>
      </c>
      <c r="BA931" s="3">
        <v>0.63356999999999997</v>
      </c>
      <c r="BB931" s="3">
        <v>0.60675000000000001</v>
      </c>
      <c r="BC931" s="3">
        <v>-0.17263999999999999</v>
      </c>
      <c r="BD931" s="3">
        <v>-1.0472999999999999</v>
      </c>
      <c r="BE931" s="3">
        <v>-1.0172000000000001</v>
      </c>
    </row>
    <row r="932" spans="40:57" x14ac:dyDescent="0.2">
      <c r="AN932" s="3">
        <v>1.6966000000000001</v>
      </c>
      <c r="AO932" s="3">
        <v>-3.5409999999999999</v>
      </c>
      <c r="AP932" s="3">
        <v>9.8673999999999999</v>
      </c>
      <c r="AQ932" s="3">
        <v>0.38434000000000001</v>
      </c>
      <c r="AR932" s="3">
        <v>15.282999999999999</v>
      </c>
      <c r="AS932" s="3">
        <v>-5.1269999999999998</v>
      </c>
      <c r="AT932" s="3">
        <v>3.0541999999999998</v>
      </c>
      <c r="AU932" s="3">
        <v>-21.812999999999999</v>
      </c>
      <c r="AV932" s="3">
        <v>2.4973999999999998</v>
      </c>
      <c r="AW932" s="3">
        <v>-7.6596999999999998E-2</v>
      </c>
      <c r="AX932" s="3">
        <v>0.1171</v>
      </c>
      <c r="AY932" s="3">
        <v>-0.30636000000000002</v>
      </c>
      <c r="AZ932" s="3">
        <v>-2.1531999999999999E-2</v>
      </c>
      <c r="BA932" s="3">
        <v>-0.53559999999999997</v>
      </c>
      <c r="BB932" s="3">
        <v>0.17321</v>
      </c>
      <c r="BC932" s="3">
        <v>-0.13020000000000001</v>
      </c>
      <c r="BD932" s="3">
        <v>0.80025999999999997</v>
      </c>
      <c r="BE932" s="3">
        <v>-9.0485999999999997E-2</v>
      </c>
    </row>
    <row r="933" spans="40:57" x14ac:dyDescent="0.2">
      <c r="AN933" s="3">
        <v>-0.51902000000000004</v>
      </c>
      <c r="AO933" s="3">
        <v>-3.0543000000000001E-2</v>
      </c>
      <c r="AP933" s="3">
        <v>-4.7340999999999998</v>
      </c>
      <c r="AQ933" s="3">
        <v>3.3267000000000002</v>
      </c>
      <c r="AR933" s="3">
        <v>6.4263000000000003</v>
      </c>
      <c r="AS933" s="3">
        <v>10.598000000000001</v>
      </c>
      <c r="AT933" s="3">
        <v>-3.1518000000000002</v>
      </c>
      <c r="AU933" s="3">
        <v>17.132000000000001</v>
      </c>
      <c r="AV933" s="3">
        <v>-14.503</v>
      </c>
      <c r="AW933" s="3">
        <v>2.3047000000000002E-2</v>
      </c>
      <c r="AX933" s="3">
        <v>9.7528000000000003E-4</v>
      </c>
      <c r="AY933" s="3">
        <v>0.15251999999999999</v>
      </c>
      <c r="AZ933" s="3">
        <v>-0.18157000000000001</v>
      </c>
      <c r="BA933" s="3">
        <v>-0.22661000000000001</v>
      </c>
      <c r="BB933" s="3">
        <v>-0.32424999999999998</v>
      </c>
      <c r="BC933" s="3">
        <v>0.17044000000000001</v>
      </c>
      <c r="BD933" s="3">
        <v>-0.61043000000000003</v>
      </c>
      <c r="BE933" s="3">
        <v>0.47532000000000002</v>
      </c>
    </row>
    <row r="934" spans="40:57" x14ac:dyDescent="0.2">
      <c r="AN934" s="3">
        <v>0.50561</v>
      </c>
      <c r="AO934" s="3">
        <v>-12.52</v>
      </c>
      <c r="AP934" s="3">
        <v>-7.4795999999999996</v>
      </c>
      <c r="AQ934" s="3">
        <v>1.6315999999999999</v>
      </c>
      <c r="AR934" s="3">
        <v>-16.286999999999999</v>
      </c>
      <c r="AS934" s="3">
        <v>10.138</v>
      </c>
      <c r="AT934" s="3">
        <v>0.34116999999999997</v>
      </c>
      <c r="AU934" s="3">
        <v>24.899000000000001</v>
      </c>
      <c r="AV934" s="3">
        <v>16.904</v>
      </c>
      <c r="AW934" s="3">
        <v>-2.2466E-2</v>
      </c>
      <c r="AX934" s="3">
        <v>0.45299</v>
      </c>
      <c r="AY934" s="3">
        <v>0.25084000000000001</v>
      </c>
      <c r="AZ934" s="3">
        <v>-9.1747999999999996E-2</v>
      </c>
      <c r="BA934" s="3">
        <v>0.59713000000000005</v>
      </c>
      <c r="BB934" s="3">
        <v>-0.35305999999999998</v>
      </c>
      <c r="BC934" s="3">
        <v>-1.4246E-2</v>
      </c>
      <c r="BD934" s="3">
        <v>-0.92001999999999995</v>
      </c>
      <c r="BE934" s="3">
        <v>-0.53261999999999998</v>
      </c>
    </row>
    <row r="935" spans="40:57" x14ac:dyDescent="0.2">
      <c r="AN935" s="3">
        <v>-0.28321000000000002</v>
      </c>
      <c r="AO935" s="3">
        <v>7.9303999999999997</v>
      </c>
      <c r="AP935" s="3">
        <v>-1.8529</v>
      </c>
      <c r="AQ935" s="3">
        <v>2.2888999999999999</v>
      </c>
      <c r="AR935" s="3">
        <v>-10.327999999999999</v>
      </c>
      <c r="AS935" s="3">
        <v>-12.791</v>
      </c>
      <c r="AT935" s="3">
        <v>2.5053000000000001</v>
      </c>
      <c r="AU935" s="3">
        <v>-19.484999999999999</v>
      </c>
      <c r="AV935" s="3">
        <v>-4.7836999999999996</v>
      </c>
      <c r="AW935" s="3">
        <v>1.2309E-2</v>
      </c>
      <c r="AX935" s="3">
        <v>-0.26745000000000002</v>
      </c>
      <c r="AY935" s="3">
        <v>6.1662000000000002E-2</v>
      </c>
      <c r="AZ935" s="3">
        <v>-0.12494</v>
      </c>
      <c r="BA935" s="3">
        <v>0.35397000000000001</v>
      </c>
      <c r="BB935" s="3">
        <v>0.40872000000000003</v>
      </c>
      <c r="BC935" s="3">
        <v>-0.14241000000000001</v>
      </c>
      <c r="BD935" s="3">
        <v>0.71133000000000002</v>
      </c>
      <c r="BE935" s="3">
        <v>0.16485</v>
      </c>
    </row>
    <row r="936" spans="40:57" x14ac:dyDescent="0.2">
      <c r="AN936" s="3">
        <v>-1.0939000000000001</v>
      </c>
      <c r="AO936" s="3">
        <v>-3.1278000000000001</v>
      </c>
      <c r="AP936" s="3">
        <v>-3.6322999999999999</v>
      </c>
      <c r="AQ936" s="3">
        <v>-1.2576000000000001</v>
      </c>
      <c r="AR936" s="3">
        <v>4.8226000000000004</v>
      </c>
      <c r="AS936" s="3">
        <v>33.793999999999997</v>
      </c>
      <c r="AT936" s="3">
        <v>6.0987</v>
      </c>
      <c r="AU936" s="3">
        <v>12.092000000000001</v>
      </c>
      <c r="AV936" s="3">
        <v>-20.016999999999999</v>
      </c>
      <c r="AW936" s="3">
        <v>4.9117000000000001E-2</v>
      </c>
      <c r="AX936" s="3">
        <v>0.10256999999999999</v>
      </c>
      <c r="AY936" s="3">
        <v>0.11649</v>
      </c>
      <c r="AZ936" s="3">
        <v>7.0826E-2</v>
      </c>
      <c r="BA936" s="3">
        <v>-0.17960999999999999</v>
      </c>
      <c r="BB936" s="3">
        <v>-1.1040000000000001</v>
      </c>
      <c r="BC936" s="3">
        <v>-0.32031999999999999</v>
      </c>
      <c r="BD936" s="3">
        <v>-0.44927</v>
      </c>
      <c r="BE936" s="3">
        <v>0.64051000000000002</v>
      </c>
    </row>
    <row r="937" spans="40:57" x14ac:dyDescent="0.2">
      <c r="AN937" s="3">
        <v>-0.91068000000000005</v>
      </c>
      <c r="AO937" s="3">
        <v>-2.5451000000000001</v>
      </c>
      <c r="AP937" s="3">
        <v>-18.309000000000001</v>
      </c>
      <c r="AQ937" s="3">
        <v>0.11745999999999999</v>
      </c>
      <c r="AR937" s="3">
        <v>5.4687999999999999</v>
      </c>
      <c r="AS937" s="3">
        <v>19.93</v>
      </c>
      <c r="AT937" s="3">
        <v>3.4293</v>
      </c>
      <c r="AU937" s="3">
        <v>-5.2321999999999997</v>
      </c>
      <c r="AV937" s="3">
        <v>27.036000000000001</v>
      </c>
      <c r="AW937" s="3">
        <v>4.0508000000000002E-2</v>
      </c>
      <c r="AX937" s="3">
        <v>0.10606</v>
      </c>
      <c r="AY937" s="3">
        <v>0.59906999999999999</v>
      </c>
      <c r="AZ937" s="3">
        <v>-6.7428000000000002E-3</v>
      </c>
      <c r="BA937" s="3">
        <v>-0.22628000000000001</v>
      </c>
      <c r="BB937" s="3">
        <v>-0.64553000000000005</v>
      </c>
      <c r="BC937" s="3">
        <v>-0.17459</v>
      </c>
      <c r="BD937" s="3">
        <v>0.17265</v>
      </c>
      <c r="BE937" s="3">
        <v>-0.84482000000000002</v>
      </c>
    </row>
    <row r="938" spans="40:57" x14ac:dyDescent="0.2">
      <c r="AN938" s="3">
        <v>1.6327</v>
      </c>
      <c r="AO938" s="3">
        <v>4.2413999999999996</v>
      </c>
      <c r="AP938" s="3">
        <v>13.956</v>
      </c>
      <c r="AQ938" s="3">
        <v>1.6717</v>
      </c>
      <c r="AR938" s="3">
        <v>-13.378</v>
      </c>
      <c r="AS938" s="3">
        <v>4.6887999999999996</v>
      </c>
      <c r="AT938" s="3">
        <v>3.9024999999999999</v>
      </c>
      <c r="AU938" s="3">
        <v>-18.53</v>
      </c>
      <c r="AV938" s="3">
        <v>-1.4370000000000001</v>
      </c>
      <c r="AW938" s="3">
        <v>-7.4524999999999994E-2</v>
      </c>
      <c r="AX938" s="3">
        <v>-0.1479</v>
      </c>
      <c r="AY938" s="3">
        <v>-0.45556999999999997</v>
      </c>
      <c r="AZ938" s="3">
        <v>-9.4273999999999997E-2</v>
      </c>
      <c r="BA938" s="3">
        <v>0.50324000000000002</v>
      </c>
      <c r="BB938" s="3">
        <v>-0.15692999999999999</v>
      </c>
      <c r="BC938" s="3">
        <v>-0.20580999999999999</v>
      </c>
      <c r="BD938" s="3">
        <v>0.67762999999999995</v>
      </c>
      <c r="BE938" s="3">
        <v>4.3951999999999998E-2</v>
      </c>
    </row>
    <row r="939" spans="40:57" x14ac:dyDescent="0.2">
      <c r="AN939" s="3">
        <v>-1.3616999999999999</v>
      </c>
      <c r="AO939" s="3">
        <v>5.8947000000000003</v>
      </c>
      <c r="AP939" s="3">
        <v>3.3969999999999998</v>
      </c>
      <c r="AQ939" s="3">
        <v>5.2651000000000003</v>
      </c>
      <c r="AR939" s="3">
        <v>21.876999999999999</v>
      </c>
      <c r="AS939" s="3">
        <v>1.5698000000000001</v>
      </c>
      <c r="AT939" s="3">
        <v>-6.6780999999999997</v>
      </c>
      <c r="AU939" s="3">
        <v>-22.004999999999999</v>
      </c>
      <c r="AV939" s="3">
        <v>18.449000000000002</v>
      </c>
      <c r="AW939" s="3">
        <v>6.2172999999999999E-2</v>
      </c>
      <c r="AX939" s="3">
        <v>-0.19352</v>
      </c>
      <c r="AY939" s="3">
        <v>-0.10994</v>
      </c>
      <c r="AZ939" s="3">
        <v>-0.28527000000000002</v>
      </c>
      <c r="BA939" s="3">
        <v>-0.79903999999999997</v>
      </c>
      <c r="BB939" s="3">
        <v>-5.5E-2</v>
      </c>
      <c r="BC939" s="3">
        <v>0.31669999999999998</v>
      </c>
      <c r="BD939" s="3">
        <v>0.79922000000000004</v>
      </c>
      <c r="BE939" s="3">
        <v>-0.58184999999999998</v>
      </c>
    </row>
    <row r="940" spans="40:57" x14ac:dyDescent="0.2">
      <c r="AN940" s="3">
        <v>-1.7837000000000001</v>
      </c>
      <c r="AO940" s="3">
        <v>3.9085000000000001</v>
      </c>
      <c r="AP940" s="3">
        <v>-1.4331</v>
      </c>
      <c r="AQ940" s="3">
        <v>-3.3504999999999998</v>
      </c>
      <c r="AR940" s="3">
        <v>-2.3997000000000002</v>
      </c>
      <c r="AS940" s="3">
        <v>12.667</v>
      </c>
      <c r="AT940" s="3">
        <v>0.45323999999999998</v>
      </c>
      <c r="AU940" s="3">
        <v>28.606999999999999</v>
      </c>
      <c r="AV940" s="3">
        <v>-0.31484000000000001</v>
      </c>
      <c r="AW940" s="3">
        <v>7.8702999999999995E-2</v>
      </c>
      <c r="AX940" s="3">
        <v>-0.13170000000000001</v>
      </c>
      <c r="AY940" s="3">
        <v>4.6259000000000002E-2</v>
      </c>
      <c r="AZ940" s="3">
        <v>0.18645999999999999</v>
      </c>
      <c r="BA940" s="3">
        <v>9.8746E-2</v>
      </c>
      <c r="BB940" s="3">
        <v>-0.41026000000000001</v>
      </c>
      <c r="BC940" s="3">
        <v>-1.9491999999999999E-2</v>
      </c>
      <c r="BD940" s="3">
        <v>-1.0203</v>
      </c>
      <c r="BE940" s="3">
        <v>1.1524E-2</v>
      </c>
    </row>
    <row r="941" spans="40:57" x14ac:dyDescent="0.2">
      <c r="AN941" s="3">
        <v>-0.40960999999999997</v>
      </c>
      <c r="AO941" s="3">
        <v>-5.6402000000000001</v>
      </c>
      <c r="AP941" s="3">
        <v>-1.0891999999999999</v>
      </c>
      <c r="AQ941" s="3">
        <v>2.6208</v>
      </c>
      <c r="AR941" s="3">
        <v>-6.7275999999999998</v>
      </c>
      <c r="AS941" s="3">
        <v>-15.696</v>
      </c>
      <c r="AT941" s="3">
        <v>2.5966999999999998</v>
      </c>
      <c r="AU941" s="3">
        <v>-4.9414999999999996</v>
      </c>
      <c r="AV941" s="3">
        <v>-29.992000000000001</v>
      </c>
      <c r="AW941" s="3">
        <v>1.8384999999999999E-2</v>
      </c>
      <c r="AX941" s="3">
        <v>0.18743000000000001</v>
      </c>
      <c r="AY941" s="3">
        <v>3.7943999999999999E-2</v>
      </c>
      <c r="AZ941" s="3">
        <v>-0.14310999999999999</v>
      </c>
      <c r="BA941" s="3">
        <v>0.24052999999999999</v>
      </c>
      <c r="BB941" s="3">
        <v>0.51929000000000003</v>
      </c>
      <c r="BC941" s="3">
        <v>-0.14659</v>
      </c>
      <c r="BD941" s="3">
        <v>0.20194999999999999</v>
      </c>
      <c r="BE941" s="3">
        <v>0.96301999999999999</v>
      </c>
    </row>
    <row r="942" spans="40:57" x14ac:dyDescent="0.2">
      <c r="AN942" s="3">
        <v>1.4229000000000001</v>
      </c>
      <c r="AO942" s="3">
        <v>-1.472</v>
      </c>
      <c r="AP942" s="3">
        <v>4.4958</v>
      </c>
      <c r="AQ942" s="3">
        <v>0.43475999999999998</v>
      </c>
      <c r="AR942" s="3">
        <v>-12.013</v>
      </c>
      <c r="AS942" s="3">
        <v>18.716000000000001</v>
      </c>
      <c r="AT942" s="3">
        <v>-4.7370999999999999</v>
      </c>
      <c r="AU942" s="3">
        <v>-0.17965999999999999</v>
      </c>
      <c r="AV942" s="3">
        <v>12.93</v>
      </c>
      <c r="AW942" s="3">
        <v>-6.4163999999999999E-2</v>
      </c>
      <c r="AX942" s="3">
        <v>5.0873000000000002E-2</v>
      </c>
      <c r="AY942" s="3">
        <v>-0.13593</v>
      </c>
      <c r="AZ942" s="3">
        <v>-2.4216999999999999E-2</v>
      </c>
      <c r="BA942" s="3">
        <v>0.46215000000000001</v>
      </c>
      <c r="BB942" s="3">
        <v>-0.60716000000000003</v>
      </c>
      <c r="BC942" s="3">
        <v>0.23272000000000001</v>
      </c>
      <c r="BD942" s="3">
        <v>6.2662999999999998E-3</v>
      </c>
      <c r="BE942" s="3">
        <v>-0.43348999999999999</v>
      </c>
    </row>
    <row r="943" spans="40:57" x14ac:dyDescent="0.2">
      <c r="AN943" s="3">
        <v>0.52539999999999998</v>
      </c>
      <c r="AO943" s="3">
        <v>-9.2263000000000002</v>
      </c>
      <c r="AP943" s="3">
        <v>-5.2789999999999999</v>
      </c>
      <c r="AQ943" s="3">
        <v>1.7398</v>
      </c>
      <c r="AR943" s="3">
        <v>-2.8801999999999999</v>
      </c>
      <c r="AS943" s="3">
        <v>33.680999999999997</v>
      </c>
      <c r="AT943" s="3">
        <v>3.8279999999999998</v>
      </c>
      <c r="AU943" s="3">
        <v>-10.047000000000001</v>
      </c>
      <c r="AV943" s="3">
        <v>-16.103999999999999</v>
      </c>
      <c r="AW943" s="3">
        <v>-2.3498999999999999E-2</v>
      </c>
      <c r="AX943" s="3">
        <v>0.30917</v>
      </c>
      <c r="AY943" s="3">
        <v>0.17319999999999999</v>
      </c>
      <c r="AZ943" s="3">
        <v>-9.8402000000000003E-2</v>
      </c>
      <c r="BA943" s="3">
        <v>9.4509999999999997E-2</v>
      </c>
      <c r="BB943" s="3">
        <v>-1.0987</v>
      </c>
      <c r="BC943" s="3">
        <v>-0.20802000000000001</v>
      </c>
      <c r="BD943" s="3">
        <v>0.33728000000000002</v>
      </c>
      <c r="BE943" s="3">
        <v>0.52954999999999997</v>
      </c>
    </row>
    <row r="944" spans="40:57" x14ac:dyDescent="0.2">
      <c r="AN944" s="3">
        <v>1.5609</v>
      </c>
      <c r="AO944" s="3">
        <v>13.234999999999999</v>
      </c>
      <c r="AP944" s="3">
        <v>3.2566999999999999</v>
      </c>
      <c r="AQ944" s="3">
        <v>2.4542999999999999</v>
      </c>
      <c r="AR944" s="3">
        <v>-9.6250999999999998</v>
      </c>
      <c r="AS944" s="3">
        <v>-7.5141999999999998</v>
      </c>
      <c r="AT944" s="3">
        <v>-1.1442000000000001</v>
      </c>
      <c r="AU944" s="3">
        <v>11.66</v>
      </c>
      <c r="AV944" s="3">
        <v>4.8830999999999998</v>
      </c>
      <c r="AW944" s="3">
        <v>-7.0243E-2</v>
      </c>
      <c r="AX944" s="3">
        <v>-0.45888000000000001</v>
      </c>
      <c r="AY944" s="3">
        <v>-0.10488</v>
      </c>
      <c r="AZ944" s="3">
        <v>-0.13941000000000001</v>
      </c>
      <c r="BA944" s="3">
        <v>0.34288000000000002</v>
      </c>
      <c r="BB944" s="3">
        <v>0.26179000000000002</v>
      </c>
      <c r="BC944" s="3">
        <v>6.6021999999999997E-2</v>
      </c>
      <c r="BD944" s="3">
        <v>-0.44246000000000002</v>
      </c>
      <c r="BE944" s="3">
        <v>-0.16841999999999999</v>
      </c>
    </row>
    <row r="945" spans="40:57" x14ac:dyDescent="0.2">
      <c r="AN945" s="3">
        <v>0.33817999999999998</v>
      </c>
      <c r="AO945" s="3">
        <v>-1.4547000000000001</v>
      </c>
      <c r="AP945" s="3">
        <v>14.818</v>
      </c>
      <c r="AQ945" s="3">
        <v>-0.76824999999999999</v>
      </c>
      <c r="AR945" s="3">
        <v>-11.532</v>
      </c>
      <c r="AS945" s="3">
        <v>-22.286999999999999</v>
      </c>
      <c r="AT945" s="3">
        <v>-4.3752000000000004</v>
      </c>
      <c r="AU945" s="3">
        <v>-18.661000000000001</v>
      </c>
      <c r="AV945" s="3">
        <v>25.75</v>
      </c>
      <c r="AW945" s="3">
        <v>-1.52E-2</v>
      </c>
      <c r="AX945" s="3">
        <v>5.8816E-2</v>
      </c>
      <c r="AY945" s="3">
        <v>-0.49504999999999999</v>
      </c>
      <c r="AZ945" s="3">
        <v>4.3841999999999999E-2</v>
      </c>
      <c r="BA945" s="3">
        <v>0.41676000000000002</v>
      </c>
      <c r="BB945" s="3">
        <v>0.72387999999999997</v>
      </c>
      <c r="BC945" s="3">
        <v>0.22241</v>
      </c>
      <c r="BD945" s="3">
        <v>0.68435000000000001</v>
      </c>
      <c r="BE945" s="3">
        <v>-0.81206</v>
      </c>
    </row>
    <row r="946" spans="40:57" x14ac:dyDescent="0.2">
      <c r="AN946" s="3">
        <v>-0.10967</v>
      </c>
      <c r="AO946" s="3">
        <v>-2.8376000000000001</v>
      </c>
      <c r="AP946" s="3">
        <v>6.7199</v>
      </c>
      <c r="AQ946" s="3">
        <v>-4.0754999999999999</v>
      </c>
      <c r="AR946" s="3">
        <v>-12.968999999999999</v>
      </c>
      <c r="AS946" s="3">
        <v>-17.73</v>
      </c>
      <c r="AT946" s="3">
        <v>3.8359999999999999</v>
      </c>
      <c r="AU946" s="3">
        <v>-37.527000000000001</v>
      </c>
      <c r="AV946" s="3">
        <v>-64.206000000000003</v>
      </c>
      <c r="AW946" s="3">
        <v>4.9487000000000003E-3</v>
      </c>
      <c r="AX946" s="3">
        <v>9.7970000000000002E-2</v>
      </c>
      <c r="AY946" s="3">
        <v>-0.23633999999999999</v>
      </c>
      <c r="AZ946" s="3">
        <v>0.22966</v>
      </c>
      <c r="BA946" s="3">
        <v>0.48915999999999998</v>
      </c>
      <c r="BB946" s="3">
        <v>0.57198000000000004</v>
      </c>
      <c r="BC946" s="3">
        <v>-0.17496</v>
      </c>
      <c r="BD946" s="3">
        <v>1.3641000000000001</v>
      </c>
      <c r="BE946" s="3">
        <v>2.0316999999999998</v>
      </c>
    </row>
    <row r="947" spans="40:57" x14ac:dyDescent="0.2">
      <c r="AN947" s="3">
        <v>-0.22159999999999999</v>
      </c>
      <c r="AO947" s="3">
        <v>-9.2784999999999993</v>
      </c>
      <c r="AP947" s="3">
        <v>-2.5257999999999998</v>
      </c>
      <c r="AQ947" s="3">
        <v>-1.2810999999999999</v>
      </c>
      <c r="AR947" s="3">
        <v>-14.715999999999999</v>
      </c>
      <c r="AS947" s="3">
        <v>26.126999999999999</v>
      </c>
      <c r="AT947" s="3">
        <v>2.0728</v>
      </c>
      <c r="AU947" s="3">
        <v>25.422999999999998</v>
      </c>
      <c r="AV947" s="3">
        <v>3.9481000000000002</v>
      </c>
      <c r="AW947" s="3">
        <v>9.9477999999999997E-3</v>
      </c>
      <c r="AX947" s="3">
        <v>0.31098999999999999</v>
      </c>
      <c r="AY947" s="3">
        <v>7.689E-2</v>
      </c>
      <c r="AZ947" s="3">
        <v>7.4298000000000003E-2</v>
      </c>
      <c r="BA947" s="3">
        <v>0.55635000000000001</v>
      </c>
      <c r="BB947" s="3">
        <v>-0.86129999999999995</v>
      </c>
      <c r="BC947" s="3">
        <v>-0.11910999999999999</v>
      </c>
      <c r="BD947" s="3">
        <v>-0.95560999999999996</v>
      </c>
      <c r="BE947" s="3">
        <v>-0.11093</v>
      </c>
    </row>
    <row r="948" spans="40:57" x14ac:dyDescent="0.2">
      <c r="AN948" s="3">
        <v>-1.4721</v>
      </c>
      <c r="AO948" s="3">
        <v>-9.2364999999999995</v>
      </c>
      <c r="AP948" s="3">
        <v>-2.9668999999999999</v>
      </c>
      <c r="AQ948" s="3">
        <v>-4.6009000000000002</v>
      </c>
      <c r="AR948" s="3">
        <v>-5.5060000000000002</v>
      </c>
      <c r="AS948" s="3">
        <v>-27.795000000000002</v>
      </c>
      <c r="AT948" s="3">
        <v>5.8293999999999997</v>
      </c>
      <c r="AU948" s="3">
        <v>-2.7900999999999998</v>
      </c>
      <c r="AV948" s="3">
        <v>-38.381999999999998</v>
      </c>
      <c r="AW948" s="3">
        <v>6.6114000000000006E-2</v>
      </c>
      <c r="AX948" s="3">
        <v>0.31124000000000002</v>
      </c>
      <c r="AY948" s="3">
        <v>9.3934000000000004E-2</v>
      </c>
      <c r="AZ948" s="3">
        <v>0.25930999999999998</v>
      </c>
      <c r="BA948" s="3">
        <v>0.21528</v>
      </c>
      <c r="BB948" s="3">
        <v>0.89398999999999995</v>
      </c>
      <c r="BC948" s="3">
        <v>-0.32097999999999999</v>
      </c>
      <c r="BD948" s="3">
        <v>0.11416999999999999</v>
      </c>
      <c r="BE948" s="3">
        <v>1.2263999999999999</v>
      </c>
    </row>
    <row r="949" spans="40:57" x14ac:dyDescent="0.2">
      <c r="AN949" s="3">
        <v>-1.4987999999999999</v>
      </c>
      <c r="AO949" s="3">
        <v>-7.8954000000000004</v>
      </c>
      <c r="AP949" s="3">
        <v>1.1556</v>
      </c>
      <c r="AQ949" s="3">
        <v>-2.2816000000000001</v>
      </c>
      <c r="AR949" s="3">
        <v>26.1</v>
      </c>
      <c r="AS949" s="3">
        <v>-5.2638999999999996</v>
      </c>
      <c r="AT949" s="3">
        <v>5.1071</v>
      </c>
      <c r="AU949" s="3">
        <v>-12.096</v>
      </c>
      <c r="AV949" s="3">
        <v>-23.978000000000002</v>
      </c>
      <c r="AW949" s="3">
        <v>6.7387000000000002E-2</v>
      </c>
      <c r="AX949" s="3">
        <v>0.2571</v>
      </c>
      <c r="AY949" s="3">
        <v>-3.6143000000000002E-2</v>
      </c>
      <c r="AZ949" s="3">
        <v>0.12456</v>
      </c>
      <c r="BA949" s="3">
        <v>-0.92788000000000004</v>
      </c>
      <c r="BB949" s="3">
        <v>0.15129000000000001</v>
      </c>
      <c r="BC949" s="3">
        <v>-0.28338000000000002</v>
      </c>
      <c r="BD949" s="3">
        <v>0.44936999999999999</v>
      </c>
      <c r="BE949" s="3">
        <v>0.76936000000000004</v>
      </c>
    </row>
    <row r="950" spans="40:57" x14ac:dyDescent="0.2">
      <c r="AN950" s="3">
        <v>1.2246999999999999</v>
      </c>
      <c r="AO950" s="3">
        <v>3.6798000000000002</v>
      </c>
      <c r="AP950" s="3">
        <v>-0.19667999999999999</v>
      </c>
      <c r="AQ950" s="3">
        <v>-2.3010999999999999</v>
      </c>
      <c r="AR950" s="3">
        <v>-3.1589</v>
      </c>
      <c r="AS950" s="3">
        <v>-13.920999999999999</v>
      </c>
      <c r="AT950" s="3">
        <v>6.1459999999999999</v>
      </c>
      <c r="AU950" s="3">
        <v>-11.827999999999999</v>
      </c>
      <c r="AV950" s="3">
        <v>39.174999999999997</v>
      </c>
      <c r="AW950" s="3">
        <v>-5.4009000000000001E-2</v>
      </c>
      <c r="AX950" s="3">
        <v>-0.13109000000000001</v>
      </c>
      <c r="AY950" s="3">
        <v>6.4989000000000002E-3</v>
      </c>
      <c r="AZ950" s="3">
        <v>0.13141</v>
      </c>
      <c r="BA950" s="3">
        <v>0.12144000000000001</v>
      </c>
      <c r="BB950" s="3">
        <v>0.43652999999999997</v>
      </c>
      <c r="BC950" s="3">
        <v>-0.29912</v>
      </c>
      <c r="BD950" s="3">
        <v>0.40284999999999999</v>
      </c>
      <c r="BE950" s="3">
        <v>-1.2517</v>
      </c>
    </row>
    <row r="951" spans="40:57" x14ac:dyDescent="0.2">
      <c r="AN951" s="3">
        <v>-1.8170999999999999</v>
      </c>
      <c r="AO951" s="3">
        <v>-3.2955999999999999</v>
      </c>
      <c r="AP951" s="3">
        <v>5.4321999999999999</v>
      </c>
      <c r="AQ951" s="3">
        <v>1.3025</v>
      </c>
      <c r="AR951" s="3">
        <v>0.74278</v>
      </c>
      <c r="AS951" s="3">
        <v>-33.515999999999998</v>
      </c>
      <c r="AT951" s="3">
        <v>-6.2468000000000004</v>
      </c>
      <c r="AU951" s="3">
        <v>10.446999999999999</v>
      </c>
      <c r="AV951" s="3">
        <v>29.954000000000001</v>
      </c>
      <c r="AW951" s="3">
        <v>8.2639000000000004E-2</v>
      </c>
      <c r="AX951" s="3">
        <v>0.10563</v>
      </c>
      <c r="AY951" s="3">
        <v>-0.17039000000000001</v>
      </c>
      <c r="AZ951" s="3">
        <v>-7.3718000000000006E-2</v>
      </c>
      <c r="BA951" s="3">
        <v>-2.5172E-2</v>
      </c>
      <c r="BB951" s="3">
        <v>1.1094999999999999</v>
      </c>
      <c r="BC951" s="3">
        <v>0.32011000000000001</v>
      </c>
      <c r="BD951" s="3">
        <v>-0.37113000000000002</v>
      </c>
      <c r="BE951" s="3">
        <v>-0.93915000000000004</v>
      </c>
    </row>
    <row r="952" spans="40:57" x14ac:dyDescent="0.2">
      <c r="AN952" s="3">
        <v>-0.68776000000000004</v>
      </c>
      <c r="AO952" s="3">
        <v>4.1087999999999996</v>
      </c>
      <c r="AP952" s="3">
        <v>-9.6061999999999994</v>
      </c>
      <c r="AQ952" s="3">
        <v>4.4138000000000002</v>
      </c>
      <c r="AR952" s="3">
        <v>-8.5174000000000003</v>
      </c>
      <c r="AS952" s="3">
        <v>-7.3921000000000001</v>
      </c>
      <c r="AT952" s="3">
        <v>-0.66549999999999998</v>
      </c>
      <c r="AU952" s="3">
        <v>8.1332000000000004</v>
      </c>
      <c r="AV952" s="3">
        <v>14.887</v>
      </c>
      <c r="AW952" s="3">
        <v>3.1050999999999999E-2</v>
      </c>
      <c r="AX952" s="3">
        <v>-0.13455</v>
      </c>
      <c r="AY952" s="3">
        <v>0.30487999999999998</v>
      </c>
      <c r="AZ952" s="3">
        <v>-0.24687999999999999</v>
      </c>
      <c r="BA952" s="3">
        <v>0.30434</v>
      </c>
      <c r="BB952" s="3">
        <v>0.22444</v>
      </c>
      <c r="BC952" s="3">
        <v>3.6483000000000002E-2</v>
      </c>
      <c r="BD952" s="3">
        <v>-0.29848999999999998</v>
      </c>
      <c r="BE952" s="3">
        <v>-0.47192000000000001</v>
      </c>
    </row>
    <row r="953" spans="40:57" x14ac:dyDescent="0.2">
      <c r="AN953" s="3">
        <v>0.24636</v>
      </c>
      <c r="AO953" s="3">
        <v>6.9024999999999999</v>
      </c>
      <c r="AP953" s="3">
        <v>4.4006999999999996</v>
      </c>
      <c r="AQ953" s="3">
        <v>-2.0931999999999999</v>
      </c>
      <c r="AR953" s="3">
        <v>-4.8148999999999997</v>
      </c>
      <c r="AS953" s="3">
        <v>0.42342999999999997</v>
      </c>
      <c r="AT953" s="3">
        <v>3.2189999999999999</v>
      </c>
      <c r="AU953" s="3">
        <v>-11.423999999999999</v>
      </c>
      <c r="AV953" s="3">
        <v>-5.3811</v>
      </c>
      <c r="AW953" s="3">
        <v>-1.0898E-2</v>
      </c>
      <c r="AX953" s="3">
        <v>-0.22306999999999999</v>
      </c>
      <c r="AY953" s="3">
        <v>-0.14079</v>
      </c>
      <c r="AZ953" s="3">
        <v>0.11237</v>
      </c>
      <c r="BA953" s="3">
        <v>0.16141</v>
      </c>
      <c r="BB953" s="3">
        <v>-1.3321E-2</v>
      </c>
      <c r="BC953" s="3">
        <v>-0.17843999999999999</v>
      </c>
      <c r="BD953" s="3">
        <v>0.44485000000000002</v>
      </c>
      <c r="BE953" s="3">
        <v>0.19037999999999999</v>
      </c>
    </row>
    <row r="954" spans="40:57" x14ac:dyDescent="0.2">
      <c r="AN954" s="3">
        <v>-0.90627000000000002</v>
      </c>
      <c r="AO954" s="3">
        <v>4.8404999999999996</v>
      </c>
      <c r="AP954" s="3">
        <v>-12.044</v>
      </c>
      <c r="AQ954" s="3">
        <v>-2.5028000000000002E-2</v>
      </c>
      <c r="AR954" s="3">
        <v>-4.5138999999999996</v>
      </c>
      <c r="AS954" s="3">
        <v>23.071000000000002</v>
      </c>
      <c r="AT954" s="3">
        <v>6.5345000000000004</v>
      </c>
      <c r="AU954" s="3">
        <v>-13.468999999999999</v>
      </c>
      <c r="AV954" s="3">
        <v>23.265000000000001</v>
      </c>
      <c r="AW954" s="3">
        <v>4.0589E-2</v>
      </c>
      <c r="AX954" s="3">
        <v>-0.18096999999999999</v>
      </c>
      <c r="AY954" s="3">
        <v>0.38771</v>
      </c>
      <c r="AZ954" s="3">
        <v>1.4453000000000001E-3</v>
      </c>
      <c r="BA954" s="3">
        <v>0.18543000000000001</v>
      </c>
      <c r="BB954" s="3">
        <v>-0.76056999999999997</v>
      </c>
      <c r="BC954" s="3">
        <v>-0.36048000000000002</v>
      </c>
      <c r="BD954" s="3">
        <v>0.47053</v>
      </c>
      <c r="BE954" s="3">
        <v>-0.72997000000000001</v>
      </c>
    </row>
    <row r="955" spans="40:57" x14ac:dyDescent="0.2">
      <c r="AN955" s="3">
        <v>-2.1453000000000002</v>
      </c>
      <c r="AO955" s="3">
        <v>1.3073999999999999</v>
      </c>
      <c r="AP955" s="3">
        <v>0.62992999999999999</v>
      </c>
      <c r="AQ955" s="3">
        <v>0.58372000000000002</v>
      </c>
      <c r="AR955" s="3">
        <v>12.157999999999999</v>
      </c>
      <c r="AS955" s="3">
        <v>16.152000000000001</v>
      </c>
      <c r="AT955" s="3">
        <v>-1.9188000000000001</v>
      </c>
      <c r="AU955" s="3">
        <v>-12.561999999999999</v>
      </c>
      <c r="AV955" s="3">
        <v>-11.843999999999999</v>
      </c>
      <c r="AW955" s="3">
        <v>9.5883999999999997E-2</v>
      </c>
      <c r="AX955" s="3">
        <v>-4.0742E-2</v>
      </c>
      <c r="AY955" s="3">
        <v>-2.1736999999999999E-2</v>
      </c>
      <c r="AZ955" s="3">
        <v>-3.2350999999999998E-2</v>
      </c>
      <c r="BA955" s="3">
        <v>-0.43419999999999997</v>
      </c>
      <c r="BB955" s="3">
        <v>-0.51536000000000004</v>
      </c>
      <c r="BC955" s="3">
        <v>0.11037</v>
      </c>
      <c r="BD955" s="3">
        <v>0.47427000000000002</v>
      </c>
      <c r="BE955" s="3">
        <v>0.35646</v>
      </c>
    </row>
    <row r="956" spans="40:57" x14ac:dyDescent="0.2">
      <c r="AN956" s="3">
        <v>-1.3288</v>
      </c>
      <c r="AO956" s="3">
        <v>-2.9643000000000002</v>
      </c>
      <c r="AP956" s="3">
        <v>11.14</v>
      </c>
      <c r="AQ956" s="3">
        <v>-6.2455999999999996</v>
      </c>
      <c r="AR956" s="3">
        <v>6.4165999999999999</v>
      </c>
      <c r="AS956" s="3">
        <v>-26.324000000000002</v>
      </c>
      <c r="AT956" s="3">
        <v>3.4990000000000001</v>
      </c>
      <c r="AU956" s="3">
        <v>3.2202999999999999</v>
      </c>
      <c r="AV956" s="3">
        <v>-11.206</v>
      </c>
      <c r="AW956" s="3">
        <v>6.0331999999999997E-2</v>
      </c>
      <c r="AX956" s="3">
        <v>0.1055</v>
      </c>
      <c r="AY956" s="3">
        <v>-0.34055000000000002</v>
      </c>
      <c r="AZ956" s="3">
        <v>0.34199000000000002</v>
      </c>
      <c r="BA956" s="3">
        <v>-0.23346</v>
      </c>
      <c r="BB956" s="3">
        <v>0.87673999999999996</v>
      </c>
      <c r="BC956" s="3">
        <v>-0.17444999999999999</v>
      </c>
      <c r="BD956" s="3">
        <v>-0.10875</v>
      </c>
      <c r="BE956" s="3">
        <v>0.35319</v>
      </c>
    </row>
    <row r="957" spans="40:57" x14ac:dyDescent="0.2">
      <c r="AN957" s="3">
        <v>1.8613999999999999</v>
      </c>
      <c r="AO957" s="3">
        <v>-6.1886000000000001</v>
      </c>
      <c r="AP957" s="3">
        <v>2.0775000000000001</v>
      </c>
      <c r="AQ957" s="3">
        <v>0.72875000000000001</v>
      </c>
      <c r="AR957" s="3">
        <v>2.3357000000000001</v>
      </c>
      <c r="AS957" s="3">
        <v>12.935</v>
      </c>
      <c r="AT957" s="3">
        <v>-6.0983000000000001</v>
      </c>
      <c r="AU957" s="3">
        <v>-25.262</v>
      </c>
      <c r="AV957" s="3">
        <v>-50.021999999999998</v>
      </c>
      <c r="AW957" s="3">
        <v>-8.5012000000000004E-2</v>
      </c>
      <c r="AX957" s="3">
        <v>0.21642</v>
      </c>
      <c r="AY957" s="3">
        <v>-7.4434E-2</v>
      </c>
      <c r="AZ957" s="3">
        <v>-4.2015999999999998E-2</v>
      </c>
      <c r="BA957" s="3">
        <v>-8.5864999999999997E-2</v>
      </c>
      <c r="BB957" s="3">
        <v>-0.40794000000000002</v>
      </c>
      <c r="BC957" s="3">
        <v>0.32052999999999998</v>
      </c>
      <c r="BD957" s="3">
        <v>0.92040999999999995</v>
      </c>
      <c r="BE957" s="3">
        <v>1.6097999999999999</v>
      </c>
    </row>
    <row r="958" spans="40:57" x14ac:dyDescent="0.2">
      <c r="AN958" s="3">
        <v>1.2849999999999999</v>
      </c>
      <c r="AO958" s="3">
        <v>10.250999999999999</v>
      </c>
      <c r="AP958" s="3">
        <v>-7.0442999999999998</v>
      </c>
      <c r="AQ958" s="3">
        <v>3.3111999999999999</v>
      </c>
      <c r="AR958" s="3">
        <v>20.856000000000002</v>
      </c>
      <c r="AS958" s="3">
        <v>-27.972999999999999</v>
      </c>
      <c r="AT958" s="3">
        <v>1.2679</v>
      </c>
      <c r="AU958" s="3">
        <v>5.3086000000000002</v>
      </c>
      <c r="AV958" s="3">
        <v>-29.882000000000001</v>
      </c>
      <c r="AW958" s="3">
        <v>-5.9806999999999999E-2</v>
      </c>
      <c r="AX958" s="3">
        <v>-0.3412</v>
      </c>
      <c r="AY958" s="3">
        <v>0.25267000000000001</v>
      </c>
      <c r="AZ958" s="3">
        <v>-0.18934999999999999</v>
      </c>
      <c r="BA958" s="3">
        <v>-0.76044</v>
      </c>
      <c r="BB958" s="3">
        <v>0.89915999999999996</v>
      </c>
      <c r="BC958" s="3">
        <v>-7.1675000000000003E-2</v>
      </c>
      <c r="BD958" s="3">
        <v>-0.21804999999999999</v>
      </c>
      <c r="BE958" s="3">
        <v>0.96199000000000001</v>
      </c>
    </row>
    <row r="959" spans="40:57" x14ac:dyDescent="0.2">
      <c r="AN959" s="3">
        <v>0.70243999999999995</v>
      </c>
      <c r="AO959" s="3">
        <v>0.40403</v>
      </c>
      <c r="AP959" s="3">
        <v>-7.8339999999999996</v>
      </c>
      <c r="AQ959" s="3">
        <v>-2.0139999999999998</v>
      </c>
      <c r="AR959" s="3">
        <v>-14.941000000000001</v>
      </c>
      <c r="AS959" s="3">
        <v>-2.5322</v>
      </c>
      <c r="AT959" s="3">
        <v>2.2810999999999999</v>
      </c>
      <c r="AU959" s="3">
        <v>33.009</v>
      </c>
      <c r="AV959" s="3">
        <v>-34.244</v>
      </c>
      <c r="AW959" s="3">
        <v>-3.1800000000000002E-2</v>
      </c>
      <c r="AX959" s="3">
        <v>-1.4546E-2</v>
      </c>
      <c r="AY959" s="3">
        <v>0.27006000000000002</v>
      </c>
      <c r="AZ959" s="3">
        <v>0.11028</v>
      </c>
      <c r="BA959" s="3">
        <v>0.56435000000000002</v>
      </c>
      <c r="BB959" s="3">
        <v>8.7985999999999995E-2</v>
      </c>
      <c r="BC959" s="3">
        <v>-0.12914999999999999</v>
      </c>
      <c r="BD959" s="3">
        <v>-1.1798999999999999</v>
      </c>
      <c r="BE959" s="3">
        <v>1.0838000000000001</v>
      </c>
    </row>
    <row r="960" spans="40:57" x14ac:dyDescent="0.2">
      <c r="AN960" s="3">
        <v>-1.1040000000000001</v>
      </c>
      <c r="AO960" s="3">
        <v>-5.2492000000000001</v>
      </c>
      <c r="AP960" s="3">
        <v>0.87787999999999999</v>
      </c>
      <c r="AQ960" s="3">
        <v>2.766</v>
      </c>
      <c r="AR960" s="3">
        <v>-5.9851000000000001</v>
      </c>
      <c r="AS960" s="3">
        <v>-9.6039999999999992</v>
      </c>
      <c r="AT960" s="3">
        <v>-3.3948</v>
      </c>
      <c r="AU960" s="3">
        <v>-9.4832999999999998</v>
      </c>
      <c r="AV960" s="3">
        <v>21.666</v>
      </c>
      <c r="AW960" s="3">
        <v>4.8813000000000002E-2</v>
      </c>
      <c r="AX960" s="3">
        <v>0.18411</v>
      </c>
      <c r="AY960" s="3">
        <v>-2.8489E-2</v>
      </c>
      <c r="AZ960" s="3">
        <v>-0.15432000000000001</v>
      </c>
      <c r="BA960" s="3">
        <v>0.19708999999999999</v>
      </c>
      <c r="BB960" s="3">
        <v>0.28819</v>
      </c>
      <c r="BC960" s="3">
        <v>0.15615999999999999</v>
      </c>
      <c r="BD960" s="3">
        <v>0.33062999999999998</v>
      </c>
      <c r="BE960" s="3">
        <v>-0.68867999999999996</v>
      </c>
    </row>
    <row r="961" spans="40:57" x14ac:dyDescent="0.2">
      <c r="AN961" s="3">
        <v>1.2653000000000001</v>
      </c>
      <c r="AO961" s="3">
        <v>3.8902999999999999</v>
      </c>
      <c r="AP961" s="3">
        <v>1.6431</v>
      </c>
      <c r="AQ961" s="3">
        <v>-2.6509</v>
      </c>
      <c r="AR961" s="3">
        <v>8.1701999999999995</v>
      </c>
      <c r="AS961" s="3">
        <v>1.206</v>
      </c>
      <c r="AT961" s="3">
        <v>-4.8845000000000001</v>
      </c>
      <c r="AU961" s="3">
        <v>-12.481999999999999</v>
      </c>
      <c r="AV961" s="3">
        <v>-30.338999999999999</v>
      </c>
      <c r="AW961" s="3">
        <v>-5.6216000000000002E-2</v>
      </c>
      <c r="AX961" s="3">
        <v>-0.12604000000000001</v>
      </c>
      <c r="AY961" s="3">
        <v>-5.7639000000000003E-2</v>
      </c>
      <c r="AZ961" s="3">
        <v>0.14910000000000001</v>
      </c>
      <c r="BA961" s="3">
        <v>-0.31253999999999998</v>
      </c>
      <c r="BB961" s="3">
        <v>-4.1265999999999997E-2</v>
      </c>
      <c r="BC961" s="3">
        <v>0.22663</v>
      </c>
      <c r="BD961" s="3">
        <v>0.48108000000000001</v>
      </c>
      <c r="BE961" s="3">
        <v>0.97814999999999996</v>
      </c>
    </row>
    <row r="962" spans="40:57" x14ac:dyDescent="0.2">
      <c r="AN962" s="3">
        <v>-0.75170999999999999</v>
      </c>
      <c r="AO962" s="3">
        <v>-4.9227999999999996</v>
      </c>
      <c r="AP962" s="3">
        <v>0.71365999999999996</v>
      </c>
      <c r="AQ962" s="3">
        <v>-1.9987999999999999</v>
      </c>
      <c r="AR962" s="3">
        <v>11.467000000000001</v>
      </c>
      <c r="AS962" s="3">
        <v>-10.551</v>
      </c>
      <c r="AT962" s="3">
        <v>2.3431999999999999</v>
      </c>
      <c r="AU962" s="3">
        <v>-10.362</v>
      </c>
      <c r="AV962" s="3">
        <v>-10.452999999999999</v>
      </c>
      <c r="AW962" s="3">
        <v>3.4270000000000002E-2</v>
      </c>
      <c r="AX962" s="3">
        <v>0.16682</v>
      </c>
      <c r="AY962" s="3">
        <v>-2.2024999999999999E-2</v>
      </c>
      <c r="AZ962" s="3">
        <v>0.11185</v>
      </c>
      <c r="BA962" s="3">
        <v>-0.41616999999999998</v>
      </c>
      <c r="BB962" s="3">
        <v>0.34821999999999997</v>
      </c>
      <c r="BC962" s="3">
        <v>-0.13292999999999999</v>
      </c>
      <c r="BD962" s="3">
        <v>0.34627000000000002</v>
      </c>
      <c r="BE962" s="3">
        <v>0.32061000000000001</v>
      </c>
    </row>
    <row r="963" spans="40:57" x14ac:dyDescent="0.2">
      <c r="AN963" s="3">
        <v>0.30186000000000002</v>
      </c>
      <c r="AO963" s="3">
        <v>-2.0360999999999998</v>
      </c>
      <c r="AP963" s="3">
        <v>0.19459000000000001</v>
      </c>
      <c r="AQ963" s="3">
        <v>2.1651999999999999E-3</v>
      </c>
      <c r="AR963" s="3">
        <v>-20.581</v>
      </c>
      <c r="AS963" s="3">
        <v>1.6978</v>
      </c>
      <c r="AT963" s="3">
        <v>-4.6001000000000003</v>
      </c>
      <c r="AU963" s="3">
        <v>26.783000000000001</v>
      </c>
      <c r="AV963" s="3">
        <v>3.0914999999999999</v>
      </c>
      <c r="AW963" s="3">
        <v>-1.3576E-2</v>
      </c>
      <c r="AX963" s="3">
        <v>6.6239999999999993E-2</v>
      </c>
      <c r="AY963" s="3">
        <v>-5.6115000000000002E-3</v>
      </c>
      <c r="AZ963" s="3">
        <v>-1.2255999999999999E-4</v>
      </c>
      <c r="BA963" s="3">
        <v>0.75039999999999996</v>
      </c>
      <c r="BB963" s="3">
        <v>-6.1089999999999998E-2</v>
      </c>
      <c r="BC963" s="3">
        <v>0.21978</v>
      </c>
      <c r="BD963" s="3">
        <v>-1.0006999999999999</v>
      </c>
      <c r="BE963" s="3">
        <v>-0.11398999999999999</v>
      </c>
    </row>
    <row r="964" spans="40:57" x14ac:dyDescent="0.2">
      <c r="AN964" s="3">
        <v>-0.57869000000000004</v>
      </c>
      <c r="AO964" s="3">
        <v>6.9367999999999999</v>
      </c>
      <c r="AP964" s="3">
        <v>-3.3931</v>
      </c>
      <c r="AQ964" s="3">
        <v>1.7146999999999999</v>
      </c>
      <c r="AR964" s="3">
        <v>-10.085000000000001</v>
      </c>
      <c r="AS964" s="3">
        <v>8.3056999999999999</v>
      </c>
      <c r="AT964" s="3">
        <v>1.8029999999999999</v>
      </c>
      <c r="AU964" s="3">
        <v>6.9188000000000001</v>
      </c>
      <c r="AV964" s="3">
        <v>29.495000000000001</v>
      </c>
      <c r="AW964" s="3">
        <v>2.5746000000000002E-2</v>
      </c>
      <c r="AX964" s="3">
        <v>-0.22706000000000001</v>
      </c>
      <c r="AY964" s="3">
        <v>0.10891000000000001</v>
      </c>
      <c r="AZ964" s="3">
        <v>-9.5304E-2</v>
      </c>
      <c r="BA964" s="3">
        <v>0.36773</v>
      </c>
      <c r="BB964" s="3">
        <v>-0.29208000000000001</v>
      </c>
      <c r="BC964" s="3">
        <v>-0.10149</v>
      </c>
      <c r="BD964" s="3">
        <v>-0.23341000000000001</v>
      </c>
      <c r="BE964" s="3">
        <v>-0.95679999999999998</v>
      </c>
    </row>
    <row r="965" spans="40:57" x14ac:dyDescent="0.2">
      <c r="AN965" s="3">
        <v>-0.74895</v>
      </c>
      <c r="AO965" s="3">
        <v>-0.12038</v>
      </c>
      <c r="AP965" s="3">
        <v>-3.6453000000000002</v>
      </c>
      <c r="AQ965" s="3">
        <v>-2.2452000000000001</v>
      </c>
      <c r="AR965" s="3">
        <v>6.5571999999999999</v>
      </c>
      <c r="AS965" s="3">
        <v>13.368</v>
      </c>
      <c r="AT965" s="3">
        <v>-4.2628000000000004</v>
      </c>
      <c r="AU965" s="3">
        <v>-4.8098999999999998</v>
      </c>
      <c r="AV965" s="3">
        <v>8.0472999999999999</v>
      </c>
      <c r="AW965" s="3">
        <v>3.3556000000000002E-2</v>
      </c>
      <c r="AX965" s="3">
        <v>5.2009999999999999E-3</v>
      </c>
      <c r="AY965" s="3">
        <v>0.12452000000000001</v>
      </c>
      <c r="AZ965" s="3">
        <v>0.12379999999999999</v>
      </c>
      <c r="BA965" s="3">
        <v>-0.21847</v>
      </c>
      <c r="BB965" s="3">
        <v>-0.44162000000000001</v>
      </c>
      <c r="BC965" s="3">
        <v>0.22599</v>
      </c>
      <c r="BD965" s="3">
        <v>0.15437000000000001</v>
      </c>
      <c r="BE965" s="3">
        <v>-0.23837</v>
      </c>
    </row>
    <row r="966" spans="40:57" x14ac:dyDescent="0.2">
      <c r="AN966" s="3">
        <v>-1.2005999999999999</v>
      </c>
      <c r="AO966" s="3">
        <v>3.0106000000000002</v>
      </c>
      <c r="AP966" s="3">
        <v>14.868</v>
      </c>
      <c r="AQ966" s="3">
        <v>2.1922999999999999</v>
      </c>
      <c r="AR966" s="3">
        <v>-10.446</v>
      </c>
      <c r="AS966" s="3">
        <v>-14.930999999999999</v>
      </c>
      <c r="AT966" s="3">
        <v>2.863</v>
      </c>
      <c r="AU966" s="3">
        <v>3.444</v>
      </c>
      <c r="AV966" s="3">
        <v>-45.621000000000002</v>
      </c>
      <c r="AW966" s="3">
        <v>5.4003000000000002E-2</v>
      </c>
      <c r="AX966" s="3">
        <v>-0.10614999999999999</v>
      </c>
      <c r="AY966" s="3">
        <v>-0.48826999999999998</v>
      </c>
      <c r="AZ966" s="3">
        <v>-0.12368</v>
      </c>
      <c r="BA966" s="3">
        <v>0.39096999999999998</v>
      </c>
      <c r="BB966" s="3">
        <v>0.47305999999999998</v>
      </c>
      <c r="BC966" s="3">
        <v>-0.15876999999999999</v>
      </c>
      <c r="BD966" s="3">
        <v>-0.10814</v>
      </c>
      <c r="BE966" s="3">
        <v>1.4593</v>
      </c>
    </row>
    <row r="967" spans="40:57" x14ac:dyDescent="0.2">
      <c r="AN967" s="3">
        <v>8.7734999999999994E-2</v>
      </c>
      <c r="AO967" s="3">
        <v>11.247</v>
      </c>
      <c r="AP967" s="3">
        <v>4.4260000000000002</v>
      </c>
      <c r="AQ967" s="3">
        <v>-2.8818999999999999</v>
      </c>
      <c r="AR967" s="3">
        <v>-12.182</v>
      </c>
      <c r="AS967" s="3">
        <v>3.391</v>
      </c>
      <c r="AT967" s="3">
        <v>-4.3672000000000004</v>
      </c>
      <c r="AU967" s="3">
        <v>24.265999999999998</v>
      </c>
      <c r="AV967" s="3">
        <v>-1.7213000000000001</v>
      </c>
      <c r="AW967" s="3">
        <v>-3.9468999999999997E-3</v>
      </c>
      <c r="AX967" s="3">
        <v>-0.40873999999999999</v>
      </c>
      <c r="AY967" s="3">
        <v>-0.14546999999999999</v>
      </c>
      <c r="AZ967" s="3">
        <v>0.16324</v>
      </c>
      <c r="BA967" s="3">
        <v>0.42076000000000002</v>
      </c>
      <c r="BB967" s="3">
        <v>-0.12429999999999999</v>
      </c>
      <c r="BC967" s="3">
        <v>0.23113</v>
      </c>
      <c r="BD967" s="3">
        <v>-0.86602000000000001</v>
      </c>
      <c r="BE967" s="3">
        <v>5.4940000000000003E-2</v>
      </c>
    </row>
    <row r="968" spans="40:57" x14ac:dyDescent="0.2">
      <c r="AN968" s="3">
        <v>0.15554999999999999</v>
      </c>
      <c r="AO968" s="3">
        <v>-5.4779</v>
      </c>
      <c r="AP968" s="3">
        <v>6.7293000000000003</v>
      </c>
      <c r="AQ968" s="3">
        <v>1.6664000000000001</v>
      </c>
      <c r="AR968" s="3">
        <v>10.629</v>
      </c>
      <c r="AS968" s="3">
        <v>28.102</v>
      </c>
      <c r="AT968" s="3">
        <v>-5.4581</v>
      </c>
      <c r="AU968" s="3">
        <v>-35.524999999999999</v>
      </c>
      <c r="AV968" s="3">
        <v>8.8620999999999999</v>
      </c>
      <c r="AW968" s="3">
        <v>-7.0881E-3</v>
      </c>
      <c r="AX968" s="3">
        <v>0.18753</v>
      </c>
      <c r="AY968" s="3">
        <v>-0.22327</v>
      </c>
      <c r="AZ968" s="3">
        <v>-9.5393000000000006E-2</v>
      </c>
      <c r="BA968" s="3">
        <v>-0.38961000000000001</v>
      </c>
      <c r="BB968" s="3">
        <v>-0.91944999999999999</v>
      </c>
      <c r="BC968" s="3">
        <v>0.29321000000000003</v>
      </c>
      <c r="BD968" s="3">
        <v>1.3046</v>
      </c>
      <c r="BE968" s="3">
        <v>-0.28105999999999998</v>
      </c>
    </row>
    <row r="969" spans="40:57" x14ac:dyDescent="0.2">
      <c r="AN969" s="3">
        <v>-1.0641</v>
      </c>
      <c r="AO969" s="3">
        <v>2.8839999999999999</v>
      </c>
      <c r="AP969" s="3">
        <v>4.8361000000000001</v>
      </c>
      <c r="AQ969" s="3">
        <v>-0.20297999999999999</v>
      </c>
      <c r="AR969" s="3">
        <v>-8.8324999999999996</v>
      </c>
      <c r="AS969" s="3">
        <v>11.381</v>
      </c>
      <c r="AT969" s="3">
        <v>-1.9832000000000001</v>
      </c>
      <c r="AU969" s="3">
        <v>-15.961</v>
      </c>
      <c r="AV969" s="3">
        <v>12.603999999999999</v>
      </c>
      <c r="AW969" s="3">
        <v>4.7402E-2</v>
      </c>
      <c r="AX969" s="3">
        <v>-9.2102000000000003E-2</v>
      </c>
      <c r="AY969" s="3">
        <v>-0.15515000000000001</v>
      </c>
      <c r="AZ969" s="3">
        <v>1.1586000000000001E-2</v>
      </c>
      <c r="BA969" s="3">
        <v>0.33844000000000002</v>
      </c>
      <c r="BB969" s="3">
        <v>-0.35147</v>
      </c>
      <c r="BC969" s="3">
        <v>9.0982999999999994E-2</v>
      </c>
      <c r="BD969" s="3">
        <v>0.57898000000000005</v>
      </c>
      <c r="BE969" s="3">
        <v>-0.3972</v>
      </c>
    </row>
    <row r="970" spans="40:57" x14ac:dyDescent="0.2">
      <c r="AN970" s="3">
        <v>1.7696000000000001</v>
      </c>
      <c r="AO970" s="3">
        <v>5.0007999999999999</v>
      </c>
      <c r="AP970" s="3">
        <v>-1.3807</v>
      </c>
      <c r="AQ970" s="3">
        <v>-4.4226000000000001</v>
      </c>
      <c r="AR970" s="3">
        <v>-13.12</v>
      </c>
      <c r="AS970" s="3">
        <v>23.181999999999999</v>
      </c>
      <c r="AT970" s="3">
        <v>6.5403000000000002</v>
      </c>
      <c r="AU970" s="3">
        <v>-0.59267999999999998</v>
      </c>
      <c r="AV970" s="3">
        <v>30.091000000000001</v>
      </c>
      <c r="AW970" s="3">
        <v>-7.9002000000000003E-2</v>
      </c>
      <c r="AX970" s="3">
        <v>-0.17712</v>
      </c>
      <c r="AY970" s="3">
        <v>4.8480000000000002E-2</v>
      </c>
      <c r="AZ970" s="3">
        <v>0.24493999999999999</v>
      </c>
      <c r="BA970" s="3">
        <v>0.50266999999999995</v>
      </c>
      <c r="BB970" s="3">
        <v>-0.75548000000000004</v>
      </c>
      <c r="BC970" s="3">
        <v>-0.35763</v>
      </c>
      <c r="BD970" s="3">
        <v>1.9411000000000001E-2</v>
      </c>
      <c r="BE970" s="3">
        <v>-0.96131</v>
      </c>
    </row>
    <row r="971" spans="40:57" x14ac:dyDescent="0.2">
      <c r="AN971" s="3">
        <v>1.0425</v>
      </c>
      <c r="AO971" s="3">
        <v>4.6702000000000004</v>
      </c>
      <c r="AP971" s="3">
        <v>4.0884999999999998</v>
      </c>
      <c r="AQ971" s="3">
        <v>1.2282999999999999</v>
      </c>
      <c r="AR971" s="3">
        <v>8.1946999999999992</v>
      </c>
      <c r="AS971" s="3">
        <v>-3.6917</v>
      </c>
      <c r="AT971" s="3">
        <v>-2.6886000000000001</v>
      </c>
      <c r="AU971" s="3">
        <v>17.143999999999998</v>
      </c>
      <c r="AV971" s="3">
        <v>-27.704000000000001</v>
      </c>
      <c r="AW971" s="3">
        <v>-4.6593000000000002E-2</v>
      </c>
      <c r="AX971" s="3">
        <v>-0.14899999999999999</v>
      </c>
      <c r="AY971" s="3">
        <v>-0.14016999999999999</v>
      </c>
      <c r="AZ971" s="3">
        <v>-7.1579000000000004E-2</v>
      </c>
      <c r="BA971" s="3">
        <v>-0.32628000000000001</v>
      </c>
      <c r="BB971" s="3">
        <v>0.11681</v>
      </c>
      <c r="BC971" s="3">
        <v>0.13832</v>
      </c>
      <c r="BD971" s="3">
        <v>-0.62422999999999995</v>
      </c>
      <c r="BE971" s="3">
        <v>0.88405999999999996</v>
      </c>
    </row>
    <row r="972" spans="40:57" x14ac:dyDescent="0.2">
      <c r="AN972" s="3">
        <v>2.2517</v>
      </c>
      <c r="AO972" s="3">
        <v>-5.2111999999999998</v>
      </c>
      <c r="AP972" s="3">
        <v>-2.3660000000000001</v>
      </c>
      <c r="AQ972" s="3">
        <v>1.9124000000000001</v>
      </c>
      <c r="AR972" s="3">
        <v>-8.9636999999999993</v>
      </c>
      <c r="AS972" s="3">
        <v>-0.55515999999999999</v>
      </c>
      <c r="AT972" s="3">
        <v>-0.62222999999999995</v>
      </c>
      <c r="AU972" s="3">
        <v>-10.968999999999999</v>
      </c>
      <c r="AV972" s="3">
        <v>-21.699000000000002</v>
      </c>
      <c r="AW972" s="3">
        <v>-0.10037</v>
      </c>
      <c r="AX972" s="3">
        <v>0.18410000000000001</v>
      </c>
      <c r="AY972" s="3">
        <v>7.1776999999999994E-2</v>
      </c>
      <c r="AZ972" s="3">
        <v>-0.10428999999999999</v>
      </c>
      <c r="BA972" s="3">
        <v>0.35876000000000002</v>
      </c>
      <c r="BB972" s="3">
        <v>1.5280999999999999E-2</v>
      </c>
      <c r="BC972" s="3">
        <v>3.4626999999999998E-2</v>
      </c>
      <c r="BD972" s="3">
        <v>0.38128000000000001</v>
      </c>
      <c r="BE972" s="3">
        <v>0.69713000000000003</v>
      </c>
    </row>
    <row r="973" spans="40:57" x14ac:dyDescent="0.2">
      <c r="AN973" s="3">
        <v>-0.35142000000000001</v>
      </c>
      <c r="AO973" s="3">
        <v>-11.734999999999999</v>
      </c>
      <c r="AP973" s="3">
        <v>14.449</v>
      </c>
      <c r="AQ973" s="3">
        <v>-0.17541999999999999</v>
      </c>
      <c r="AR973" s="3">
        <v>6.7081999999999997</v>
      </c>
      <c r="AS973" s="3">
        <v>26.356000000000002</v>
      </c>
      <c r="AT973" s="3">
        <v>-11.638</v>
      </c>
      <c r="AU973" s="3">
        <v>2.1137999999999999</v>
      </c>
      <c r="AV973" s="3">
        <v>-24.779</v>
      </c>
      <c r="AW973" s="3">
        <v>1.5594999999999999E-2</v>
      </c>
      <c r="AX973" s="3">
        <v>0.40400999999999998</v>
      </c>
      <c r="AY973" s="3">
        <v>-0.47738000000000003</v>
      </c>
      <c r="AZ973" s="3">
        <v>9.4645000000000007E-3</v>
      </c>
      <c r="BA973" s="3">
        <v>-0.24296000000000001</v>
      </c>
      <c r="BB973" s="3">
        <v>-0.83096000000000003</v>
      </c>
      <c r="BC973" s="3">
        <v>0.54967999999999995</v>
      </c>
      <c r="BD973" s="3">
        <v>-7.2596999999999995E-2</v>
      </c>
      <c r="BE973" s="3">
        <v>0.79783999999999999</v>
      </c>
    </row>
    <row r="974" spans="40:57" x14ac:dyDescent="0.2">
      <c r="AN974" s="3">
        <v>-0.22747999999999999</v>
      </c>
      <c r="AO974" s="3">
        <v>3.2021000000000002</v>
      </c>
      <c r="AP974" s="3">
        <v>-1.0925</v>
      </c>
      <c r="AQ974" s="3">
        <v>1.7070000000000001</v>
      </c>
      <c r="AR974" s="3">
        <v>-10.237</v>
      </c>
      <c r="AS974" s="3">
        <v>0.66110000000000002</v>
      </c>
      <c r="AT974" s="3">
        <v>-11.256</v>
      </c>
      <c r="AU974" s="3">
        <v>-15.609</v>
      </c>
      <c r="AV974" s="3">
        <v>-27.143000000000001</v>
      </c>
      <c r="AW974" s="3">
        <v>1.0115000000000001E-2</v>
      </c>
      <c r="AX974" s="3">
        <v>-0.10736999999999999</v>
      </c>
      <c r="AY974" s="3">
        <v>3.5167999999999998E-2</v>
      </c>
      <c r="AZ974" s="3">
        <v>-9.7795000000000007E-2</v>
      </c>
      <c r="BA974" s="3">
        <v>0.36634</v>
      </c>
      <c r="BB974" s="3">
        <v>-1.8200000000000001E-2</v>
      </c>
      <c r="BC974" s="3">
        <v>0.54754000000000003</v>
      </c>
      <c r="BD974" s="3">
        <v>0.57535000000000003</v>
      </c>
      <c r="BE974" s="3">
        <v>0.86721000000000004</v>
      </c>
    </row>
    <row r="975" spans="40:57" x14ac:dyDescent="0.2">
      <c r="AN975" s="3">
        <v>7.8822000000000003E-2</v>
      </c>
      <c r="AO975" s="3">
        <v>0.14776</v>
      </c>
      <c r="AP975" s="3">
        <v>-1.9673</v>
      </c>
      <c r="AQ975" s="3">
        <v>-2.8990999999999998</v>
      </c>
      <c r="AR975" s="3">
        <v>-12.545</v>
      </c>
      <c r="AS975" s="3">
        <v>38.536999999999999</v>
      </c>
      <c r="AT975" s="3">
        <v>-0.22694</v>
      </c>
      <c r="AU975" s="3">
        <v>-19.59</v>
      </c>
      <c r="AV975" s="3">
        <v>-35.271999999999998</v>
      </c>
      <c r="AW975" s="3">
        <v>-3.4545000000000001E-3</v>
      </c>
      <c r="AX975" s="3">
        <v>-4.8186000000000001E-3</v>
      </c>
      <c r="AY975" s="3">
        <v>6.9113999999999995E-2</v>
      </c>
      <c r="AZ975" s="3">
        <v>0.16008</v>
      </c>
      <c r="BA975" s="3">
        <v>0.46467000000000003</v>
      </c>
      <c r="BB975" s="3">
        <v>-1.2565</v>
      </c>
      <c r="BC975" s="3">
        <v>1.0031E-2</v>
      </c>
      <c r="BD975" s="3">
        <v>0.71504000000000001</v>
      </c>
      <c r="BE975" s="3">
        <v>1.1339999999999999</v>
      </c>
    </row>
    <row r="976" spans="40:57" x14ac:dyDescent="0.2">
      <c r="AN976" s="3">
        <v>2.0640000000000001</v>
      </c>
      <c r="AO976" s="3">
        <v>-1.8789</v>
      </c>
      <c r="AP976" s="3">
        <v>11.917</v>
      </c>
      <c r="AQ976" s="3">
        <v>0.77281999999999995</v>
      </c>
      <c r="AR976" s="3">
        <v>23.446999999999999</v>
      </c>
      <c r="AS976" s="3">
        <v>-27.068000000000001</v>
      </c>
      <c r="AT976" s="3">
        <v>2.5030000000000001</v>
      </c>
      <c r="AU976" s="3">
        <v>-38.351999999999997</v>
      </c>
      <c r="AV976" s="3">
        <v>0.91395000000000004</v>
      </c>
      <c r="AW976" s="3">
        <v>-9.0801000000000007E-2</v>
      </c>
      <c r="AX976" s="3">
        <v>6.1047999999999998E-2</v>
      </c>
      <c r="AY976" s="3">
        <v>-0.41260999999999998</v>
      </c>
      <c r="AZ976" s="3">
        <v>-4.4696E-2</v>
      </c>
      <c r="BA976" s="3">
        <v>-0.86836000000000002</v>
      </c>
      <c r="BB976" s="3">
        <v>0.87229000000000001</v>
      </c>
      <c r="BC976" s="3">
        <v>-0.13994999999999999</v>
      </c>
      <c r="BD976" s="3">
        <v>1.3932</v>
      </c>
      <c r="BE976" s="3">
        <v>-2.9326000000000001E-2</v>
      </c>
    </row>
    <row r="977" spans="40:57" x14ac:dyDescent="0.2">
      <c r="AN977" s="3">
        <v>2.0394999999999999</v>
      </c>
      <c r="AO977" s="3">
        <v>-1.228</v>
      </c>
      <c r="AP977" s="3">
        <v>-1.2724</v>
      </c>
      <c r="AQ977" s="3">
        <v>-1.3873</v>
      </c>
      <c r="AR977" s="3">
        <v>0.13966999999999999</v>
      </c>
      <c r="AS977" s="3">
        <v>-2.9868999999999999</v>
      </c>
      <c r="AT977" s="3">
        <v>1.3165</v>
      </c>
      <c r="AU977" s="3">
        <v>-6.2169999999999996</v>
      </c>
      <c r="AV977" s="3">
        <v>10.641</v>
      </c>
      <c r="AW977" s="3">
        <v>-9.1731999999999994E-2</v>
      </c>
      <c r="AX977" s="3">
        <v>4.0446000000000003E-2</v>
      </c>
      <c r="AY977" s="3">
        <v>4.3417999999999998E-2</v>
      </c>
      <c r="AZ977" s="3">
        <v>7.7696000000000001E-2</v>
      </c>
      <c r="BA977" s="3">
        <v>-5.4781999999999999E-3</v>
      </c>
      <c r="BB977" s="3">
        <v>8.8662000000000005E-2</v>
      </c>
      <c r="BC977" s="3">
        <v>-7.4095999999999995E-2</v>
      </c>
      <c r="BD977" s="3">
        <v>0.25202000000000002</v>
      </c>
      <c r="BE977" s="3">
        <v>-0.36707000000000001</v>
      </c>
    </row>
    <row r="978" spans="40:57" x14ac:dyDescent="0.2">
      <c r="AN978" s="3">
        <v>-2.7751999999999999</v>
      </c>
      <c r="AO978" s="3">
        <v>0.75548999999999999</v>
      </c>
      <c r="AP978" s="3">
        <v>1.8095000000000001</v>
      </c>
      <c r="AQ978" s="3">
        <v>1.0915999999999999</v>
      </c>
      <c r="AR978" s="3">
        <v>-6.8827999999999996</v>
      </c>
      <c r="AS978" s="3">
        <v>-8.1361000000000008</v>
      </c>
      <c r="AT978" s="3">
        <v>0.10414</v>
      </c>
      <c r="AU978" s="3">
        <v>-5.4617000000000004</v>
      </c>
      <c r="AV978" s="3">
        <v>18.013000000000002</v>
      </c>
      <c r="AW978" s="3">
        <v>0.12540000000000001</v>
      </c>
      <c r="AX978" s="3">
        <v>-2.3844000000000001E-2</v>
      </c>
      <c r="AY978" s="3">
        <v>-6.4398999999999998E-2</v>
      </c>
      <c r="AZ978" s="3">
        <v>-6.1093000000000001E-2</v>
      </c>
      <c r="BA978" s="3">
        <v>0.27256999999999998</v>
      </c>
      <c r="BB978" s="3">
        <v>0.24586</v>
      </c>
      <c r="BC978" s="3">
        <v>-5.7045999999999998E-3</v>
      </c>
      <c r="BD978" s="3">
        <v>0.18162</v>
      </c>
      <c r="BE978" s="3">
        <v>-0.56759000000000004</v>
      </c>
    </row>
    <row r="979" spans="40:57" x14ac:dyDescent="0.2">
      <c r="AN979" s="3">
        <v>1.0958000000000001</v>
      </c>
      <c r="AO979" s="3">
        <v>-2.8993000000000002</v>
      </c>
      <c r="AP979" s="3">
        <v>7.4471999999999996</v>
      </c>
      <c r="AQ979" s="3">
        <v>6.4641000000000002</v>
      </c>
      <c r="AR979" s="3">
        <v>31.248000000000001</v>
      </c>
      <c r="AS979" s="3">
        <v>17.468</v>
      </c>
      <c r="AT979" s="3">
        <v>8.0174000000000003</v>
      </c>
      <c r="AU979" s="3">
        <v>3.1465999999999998</v>
      </c>
      <c r="AV979" s="3">
        <v>11.271000000000001</v>
      </c>
      <c r="AW979" s="3">
        <v>-4.9113999999999998E-2</v>
      </c>
      <c r="AX979" s="3">
        <v>9.4578999999999996E-2</v>
      </c>
      <c r="AY979" s="3">
        <v>-0.22972999999999999</v>
      </c>
      <c r="AZ979" s="3">
        <v>-0.35898000000000002</v>
      </c>
      <c r="BA979" s="3">
        <v>-1.1601999999999999</v>
      </c>
      <c r="BB979" s="3">
        <v>-0.58128000000000002</v>
      </c>
      <c r="BC979" s="3">
        <v>-0.43673000000000001</v>
      </c>
      <c r="BD979" s="3">
        <v>-0.11665</v>
      </c>
      <c r="BE979" s="3">
        <v>-0.33814</v>
      </c>
    </row>
    <row r="980" spans="40:57" x14ac:dyDescent="0.2">
      <c r="AN980" s="3">
        <v>-1.5787</v>
      </c>
      <c r="AO980" s="3">
        <v>-1.2166999999999999</v>
      </c>
      <c r="AP980" s="3">
        <v>11.73</v>
      </c>
      <c r="AQ980" s="3">
        <v>2.8712</v>
      </c>
      <c r="AR980" s="3">
        <v>26.326000000000001</v>
      </c>
      <c r="AS980" s="3">
        <v>-18.683</v>
      </c>
      <c r="AT980" s="3">
        <v>1.0257000000000001</v>
      </c>
      <c r="AU980" s="3">
        <v>-2.0396000000000001</v>
      </c>
      <c r="AV980" s="3">
        <v>30.314</v>
      </c>
      <c r="AW980" s="3">
        <v>7.2030999999999998E-2</v>
      </c>
      <c r="AX980" s="3">
        <v>3.8278E-2</v>
      </c>
      <c r="AY980" s="3">
        <v>-0.35589999999999999</v>
      </c>
      <c r="AZ980" s="3">
        <v>-0.16441</v>
      </c>
      <c r="BA980" s="3">
        <v>-0.96621999999999997</v>
      </c>
      <c r="BB980" s="3">
        <v>0.60709999999999997</v>
      </c>
      <c r="BC980" s="3">
        <v>-5.8097000000000003E-2</v>
      </c>
      <c r="BD980" s="3">
        <v>7.3343000000000005E-2</v>
      </c>
      <c r="BE980" s="3">
        <v>-0.97840000000000005</v>
      </c>
    </row>
    <row r="981" spans="40:57" x14ac:dyDescent="0.2">
      <c r="AN981" s="3">
        <v>0.39877000000000001</v>
      </c>
      <c r="AO981" s="3">
        <v>5.7801</v>
      </c>
      <c r="AP981" s="3">
        <v>17.367000000000001</v>
      </c>
      <c r="AQ981" s="3">
        <v>1.8407</v>
      </c>
      <c r="AR981" s="3">
        <v>7.2096999999999998</v>
      </c>
      <c r="AS981" s="3">
        <v>-18.065999999999999</v>
      </c>
      <c r="AT981" s="3">
        <v>-1.3624000000000001</v>
      </c>
      <c r="AU981" s="3">
        <v>-11.35</v>
      </c>
      <c r="AV981" s="3">
        <v>-0.55310000000000004</v>
      </c>
      <c r="AW981" s="3">
        <v>-1.7729000000000002E-2</v>
      </c>
      <c r="AX981" s="3">
        <v>-0.19349</v>
      </c>
      <c r="AY981" s="3">
        <v>-0.56803999999999999</v>
      </c>
      <c r="AZ981" s="3">
        <v>-0.10568</v>
      </c>
      <c r="BA981" s="3">
        <v>-0.28827999999999998</v>
      </c>
      <c r="BB981" s="3">
        <v>0.58845999999999998</v>
      </c>
      <c r="BC981" s="3">
        <v>5.7585999999999998E-2</v>
      </c>
      <c r="BD981" s="3">
        <v>0.40606999999999999</v>
      </c>
      <c r="BE981" s="3">
        <v>1.8797000000000001E-2</v>
      </c>
    </row>
    <row r="982" spans="40:57" x14ac:dyDescent="0.2">
      <c r="AN982" s="3">
        <v>-0.67040999999999995</v>
      </c>
      <c r="AO982" s="3">
        <v>6.3343999999999996</v>
      </c>
      <c r="AP982" s="3">
        <v>13.728999999999999</v>
      </c>
      <c r="AQ982" s="3">
        <v>1.1586000000000001</v>
      </c>
      <c r="AR982" s="3">
        <v>-4.8269000000000002</v>
      </c>
      <c r="AS982" s="3">
        <v>43.073999999999998</v>
      </c>
      <c r="AT982" s="3">
        <v>2.76</v>
      </c>
      <c r="AU982" s="3">
        <v>-46.53</v>
      </c>
      <c r="AV982" s="3">
        <v>-31.488</v>
      </c>
      <c r="AW982" s="3">
        <v>2.9918E-2</v>
      </c>
      <c r="AX982" s="3">
        <v>-0.20671</v>
      </c>
      <c r="AY982" s="3">
        <v>-0.46566999999999997</v>
      </c>
      <c r="AZ982" s="3">
        <v>-6.4190999999999998E-2</v>
      </c>
      <c r="BA982" s="3">
        <v>0.19975999999999999</v>
      </c>
      <c r="BB982" s="3">
        <v>-1.4152</v>
      </c>
      <c r="BC982" s="3">
        <v>-0.12277</v>
      </c>
      <c r="BD982" s="3">
        <v>1.6899</v>
      </c>
      <c r="BE982" s="3">
        <v>1.0285</v>
      </c>
    </row>
    <row r="983" spans="40:57" x14ac:dyDescent="0.2">
      <c r="AN983" s="3">
        <v>-0.41511999999999999</v>
      </c>
      <c r="AO983" s="3">
        <v>-8.2888000000000002</v>
      </c>
      <c r="AP983" s="3">
        <v>1.786</v>
      </c>
      <c r="AQ983" s="3">
        <v>-1.0736000000000001</v>
      </c>
      <c r="AR983" s="3">
        <v>9.4992000000000001</v>
      </c>
      <c r="AS983" s="3">
        <v>-19.041</v>
      </c>
      <c r="AT983" s="3">
        <v>-3.4965999999999999</v>
      </c>
      <c r="AU983" s="3">
        <v>-3.7948</v>
      </c>
      <c r="AV983" s="3">
        <v>19.334</v>
      </c>
      <c r="AW983" s="3">
        <v>1.8530999999999999E-2</v>
      </c>
      <c r="AX983" s="3">
        <v>0.28581000000000001</v>
      </c>
      <c r="AY983" s="3">
        <v>-5.9110000000000003E-2</v>
      </c>
      <c r="AZ983" s="3">
        <v>5.8637000000000002E-2</v>
      </c>
      <c r="BA983" s="3">
        <v>-0.37014000000000002</v>
      </c>
      <c r="BB983" s="3">
        <v>0.62021999999999999</v>
      </c>
      <c r="BC983" s="3">
        <v>0.15437999999999999</v>
      </c>
      <c r="BD983" s="3">
        <v>0.14523</v>
      </c>
      <c r="BE983" s="3">
        <v>-0.61899000000000004</v>
      </c>
    </row>
    <row r="984" spans="40:57" x14ac:dyDescent="0.2">
      <c r="AN984" s="3">
        <v>-0.78598000000000001</v>
      </c>
      <c r="AO984" s="3">
        <v>-1.0177</v>
      </c>
      <c r="AP984" s="3">
        <v>-10.023</v>
      </c>
      <c r="AQ984" s="3">
        <v>-3.2986</v>
      </c>
      <c r="AR984" s="3">
        <v>17.254000000000001</v>
      </c>
      <c r="AS984" s="3">
        <v>17.274000000000001</v>
      </c>
      <c r="AT984" s="3">
        <v>-3.0116999999999998</v>
      </c>
      <c r="AU984" s="3">
        <v>-21.11</v>
      </c>
      <c r="AV984" s="3">
        <v>-4.7236000000000002</v>
      </c>
      <c r="AW984" s="3">
        <v>3.5452999999999998E-2</v>
      </c>
      <c r="AX984" s="3">
        <v>3.3030999999999998E-2</v>
      </c>
      <c r="AY984" s="3">
        <v>0.33676</v>
      </c>
      <c r="AZ984" s="3">
        <v>0.18481</v>
      </c>
      <c r="BA984" s="3">
        <v>-0.626</v>
      </c>
      <c r="BB984" s="3">
        <v>-0.56379000000000001</v>
      </c>
      <c r="BC984" s="3">
        <v>0.13930000000000001</v>
      </c>
      <c r="BD984" s="3">
        <v>0.77583999999999997</v>
      </c>
      <c r="BE984" s="3">
        <v>0.14510999999999999</v>
      </c>
    </row>
    <row r="985" spans="40:57" x14ac:dyDescent="0.2">
      <c r="AN985" s="3">
        <v>-0.96562000000000003</v>
      </c>
      <c r="AO985" s="3">
        <v>5.2237999999999998</v>
      </c>
      <c r="AP985" s="3">
        <v>-7.2912999999999997</v>
      </c>
      <c r="AQ985" s="3">
        <v>5.4757999999999996</v>
      </c>
      <c r="AR985" s="3">
        <v>-3.944</v>
      </c>
      <c r="AS985" s="3">
        <v>-34.521000000000001</v>
      </c>
      <c r="AT985" s="3">
        <v>-0.80208000000000002</v>
      </c>
      <c r="AU985" s="3">
        <v>32.225999999999999</v>
      </c>
      <c r="AV985" s="3">
        <v>-13.236000000000001</v>
      </c>
      <c r="AW985" s="3">
        <v>4.3804999999999997E-2</v>
      </c>
      <c r="AX985" s="3">
        <v>-0.17113</v>
      </c>
      <c r="AY985" s="3">
        <v>0.22534000000000001</v>
      </c>
      <c r="AZ985" s="3">
        <v>-0.28860000000000002</v>
      </c>
      <c r="BA985" s="3">
        <v>0.14221</v>
      </c>
      <c r="BB985" s="3">
        <v>1.1356999999999999</v>
      </c>
      <c r="BC985" s="3">
        <v>4.5888999999999999E-2</v>
      </c>
      <c r="BD985" s="3">
        <v>-1.1532</v>
      </c>
      <c r="BE985" s="3">
        <v>0.42196</v>
      </c>
    </row>
    <row r="986" spans="40:57" x14ac:dyDescent="0.2">
      <c r="AN986" s="3">
        <v>-1.0427999999999999</v>
      </c>
      <c r="AO986" s="3">
        <v>8.5546000000000006</v>
      </c>
      <c r="AP986" s="3">
        <v>0.63427</v>
      </c>
      <c r="AQ986" s="3">
        <v>-0.73090999999999995</v>
      </c>
      <c r="AR986" s="3">
        <v>-4.0959000000000003</v>
      </c>
      <c r="AS986" s="3">
        <v>-32.195</v>
      </c>
      <c r="AT986" s="3">
        <v>-0.60684000000000005</v>
      </c>
      <c r="AU986" s="3">
        <v>13.49</v>
      </c>
      <c r="AV986" s="3">
        <v>12.641</v>
      </c>
      <c r="AW986" s="3">
        <v>4.7216000000000001E-2</v>
      </c>
      <c r="AX986" s="3">
        <v>-0.28577000000000002</v>
      </c>
      <c r="AY986" s="3">
        <v>-2.0284E-2</v>
      </c>
      <c r="AZ986" s="3">
        <v>4.2341999999999998E-2</v>
      </c>
      <c r="BA986" s="3">
        <v>0.14076</v>
      </c>
      <c r="BB986" s="3">
        <v>1.0457000000000001</v>
      </c>
      <c r="BC986" s="3">
        <v>3.3668999999999998E-2</v>
      </c>
      <c r="BD986" s="3">
        <v>-0.49376999999999999</v>
      </c>
      <c r="BE986" s="3">
        <v>-0.41685</v>
      </c>
    </row>
    <row r="987" spans="40:57" x14ac:dyDescent="0.2">
      <c r="AN987" s="3">
        <v>-1.3932</v>
      </c>
      <c r="AO987" s="3">
        <v>-0.60304999999999997</v>
      </c>
      <c r="AP987" s="3">
        <v>-3.6556000000000002</v>
      </c>
      <c r="AQ987" s="3">
        <v>-1.2664</v>
      </c>
      <c r="AR987" s="3">
        <v>-16.895</v>
      </c>
      <c r="AS987" s="3">
        <v>-9.2332999999999998</v>
      </c>
      <c r="AT987" s="3">
        <v>3.1303000000000001</v>
      </c>
      <c r="AU987" s="3">
        <v>27.844999999999999</v>
      </c>
      <c r="AV987" s="3">
        <v>7.383</v>
      </c>
      <c r="AW987" s="3">
        <v>6.2415999999999999E-2</v>
      </c>
      <c r="AX987" s="3">
        <v>2.019E-2</v>
      </c>
      <c r="AY987" s="3">
        <v>0.12429999999999999</v>
      </c>
      <c r="AZ987" s="3">
        <v>7.1701000000000001E-2</v>
      </c>
      <c r="BA987" s="3">
        <v>0.62536000000000003</v>
      </c>
      <c r="BB987" s="3">
        <v>0.27696999999999999</v>
      </c>
      <c r="BC987" s="3">
        <v>-0.15483</v>
      </c>
      <c r="BD987" s="3">
        <v>-0.98380999999999996</v>
      </c>
      <c r="BE987" s="3">
        <v>-0.22341</v>
      </c>
    </row>
    <row r="988" spans="40:57" x14ac:dyDescent="0.2">
      <c r="AN988" s="3">
        <v>0.10988000000000001</v>
      </c>
      <c r="AO988" s="3">
        <v>0.69147999999999998</v>
      </c>
      <c r="AP988" s="3">
        <v>-9.9319000000000006</v>
      </c>
      <c r="AQ988" s="3">
        <v>1.8534999999999999</v>
      </c>
      <c r="AR988" s="3">
        <v>14.667999999999999</v>
      </c>
      <c r="AS988" s="3">
        <v>-7.4835000000000003</v>
      </c>
      <c r="AT988" s="3">
        <v>1.0015000000000001</v>
      </c>
      <c r="AU988" s="3">
        <v>5.7065999999999999</v>
      </c>
      <c r="AV988" s="3">
        <v>27.007999999999999</v>
      </c>
      <c r="AW988" s="3">
        <v>-4.8755999999999999E-3</v>
      </c>
      <c r="AX988" s="3">
        <v>-2.9392999999999999E-2</v>
      </c>
      <c r="AY988" s="3">
        <v>0.30224000000000001</v>
      </c>
      <c r="AZ988" s="3">
        <v>-0.10002</v>
      </c>
      <c r="BA988" s="3">
        <v>-0.52015</v>
      </c>
      <c r="BB988" s="3">
        <v>0.22364000000000001</v>
      </c>
      <c r="BC988" s="3">
        <v>-5.8009999999999999E-2</v>
      </c>
      <c r="BD988" s="3">
        <v>-0.19838</v>
      </c>
      <c r="BE988" s="3">
        <v>-0.86606000000000005</v>
      </c>
    </row>
    <row r="989" spans="40:57" x14ac:dyDescent="0.2">
      <c r="AN989" s="3">
        <v>-1.33</v>
      </c>
      <c r="AO989" s="3">
        <v>-10.35</v>
      </c>
      <c r="AP989" s="3">
        <v>1.2608999999999999</v>
      </c>
      <c r="AQ989" s="3">
        <v>2.3591000000000002</v>
      </c>
      <c r="AR989" s="3">
        <v>-1.5038</v>
      </c>
      <c r="AS989" s="3">
        <v>4.8387000000000002</v>
      </c>
      <c r="AT989" s="3">
        <v>5.0978000000000003</v>
      </c>
      <c r="AU989" s="3">
        <v>31.303000000000001</v>
      </c>
      <c r="AV989" s="3">
        <v>-59.941000000000003</v>
      </c>
      <c r="AW989" s="3">
        <v>5.9318000000000003E-2</v>
      </c>
      <c r="AX989" s="3">
        <v>0.34641</v>
      </c>
      <c r="AY989" s="3">
        <v>-4.4262999999999997E-2</v>
      </c>
      <c r="AZ989" s="3">
        <v>-0.13039999999999999</v>
      </c>
      <c r="BA989" s="3">
        <v>5.3706999999999998E-2</v>
      </c>
      <c r="BB989" s="3">
        <v>-0.17685999999999999</v>
      </c>
      <c r="BC989" s="3">
        <v>-0.2772</v>
      </c>
      <c r="BD989" s="3">
        <v>-1.1528</v>
      </c>
      <c r="BE989" s="3">
        <v>1.9278999999999999</v>
      </c>
    </row>
    <row r="990" spans="40:57" x14ac:dyDescent="0.2">
      <c r="AN990" s="3">
        <v>1.6277999999999999</v>
      </c>
      <c r="AO990" s="3">
        <v>7.1825999999999999</v>
      </c>
      <c r="AP990" s="3">
        <v>-4.9966999999999997</v>
      </c>
      <c r="AQ990" s="3">
        <v>-1.2005999999999999</v>
      </c>
      <c r="AR990" s="3">
        <v>-0.97992000000000001</v>
      </c>
      <c r="AS990" s="3">
        <v>20.79</v>
      </c>
      <c r="AT990" s="3">
        <v>-2.0627</v>
      </c>
      <c r="AU990" s="3">
        <v>8.0624000000000002</v>
      </c>
      <c r="AV990" s="3">
        <v>-28.721</v>
      </c>
      <c r="AW990" s="3">
        <v>-7.4287000000000006E-2</v>
      </c>
      <c r="AX990" s="3">
        <v>-0.24725</v>
      </c>
      <c r="AY990" s="3">
        <v>0.16433</v>
      </c>
      <c r="AZ990" s="3">
        <v>6.7685999999999996E-2</v>
      </c>
      <c r="BA990" s="3">
        <v>3.8538000000000003E-2</v>
      </c>
      <c r="BB990" s="3">
        <v>-0.67208999999999997</v>
      </c>
      <c r="BC990" s="3">
        <v>0.10463</v>
      </c>
      <c r="BD990" s="3">
        <v>-0.29518</v>
      </c>
      <c r="BE990" s="3">
        <v>0.90217999999999998</v>
      </c>
    </row>
    <row r="991" spans="40:57" x14ac:dyDescent="0.2">
      <c r="AN991" s="3">
        <v>-1.1724000000000001</v>
      </c>
      <c r="AO991" s="3">
        <v>-4.2767999999999999E-3</v>
      </c>
      <c r="AP991" s="3">
        <v>-2.8527</v>
      </c>
      <c r="AQ991" s="3">
        <v>1.6309</v>
      </c>
      <c r="AR991" s="3">
        <v>-27.881</v>
      </c>
      <c r="AS991" s="3">
        <v>1.2645999999999999</v>
      </c>
      <c r="AT991" s="3">
        <v>3.4822000000000002</v>
      </c>
      <c r="AU991" s="3">
        <v>-13.797000000000001</v>
      </c>
      <c r="AV991" s="3">
        <v>33.183999999999997</v>
      </c>
      <c r="AW991" s="3">
        <v>5.1811000000000003E-2</v>
      </c>
      <c r="AX991" s="3">
        <v>1.4758999999999999E-4</v>
      </c>
      <c r="AY991" s="3">
        <v>9.7324999999999995E-2</v>
      </c>
      <c r="AZ991" s="3">
        <v>-9.3534000000000006E-2</v>
      </c>
      <c r="BA991" s="3">
        <v>1.0066999999999999</v>
      </c>
      <c r="BB991" s="3">
        <v>-3.7117999999999998E-2</v>
      </c>
      <c r="BC991" s="3">
        <v>-0.19381000000000001</v>
      </c>
      <c r="BD991" s="3">
        <v>0.51488</v>
      </c>
      <c r="BE991" s="3">
        <v>-1.0677000000000001</v>
      </c>
    </row>
    <row r="992" spans="40:57" x14ac:dyDescent="0.2">
      <c r="AN992" s="3">
        <v>-1.2603</v>
      </c>
      <c r="AO992" s="3">
        <v>2.0956000000000001</v>
      </c>
      <c r="AP992" s="3">
        <v>3.2418</v>
      </c>
      <c r="AQ992" s="3">
        <v>-2.2488000000000001</v>
      </c>
      <c r="AR992" s="3">
        <v>-3.2610999999999999</v>
      </c>
      <c r="AS992" s="3">
        <v>-10.081</v>
      </c>
      <c r="AT992" s="3">
        <v>-0.74892999999999998</v>
      </c>
      <c r="AU992" s="3">
        <v>12.784000000000001</v>
      </c>
      <c r="AV992" s="3">
        <v>-21.111000000000001</v>
      </c>
      <c r="AW992" s="3">
        <v>5.6982999999999999E-2</v>
      </c>
      <c r="AX992" s="3">
        <v>-6.5132999999999996E-2</v>
      </c>
      <c r="AY992" s="3">
        <v>-0.10503</v>
      </c>
      <c r="AZ992" s="3">
        <v>0.12631000000000001</v>
      </c>
      <c r="BA992" s="3">
        <v>0.11237999999999999</v>
      </c>
      <c r="BB992" s="3">
        <v>0.30785000000000001</v>
      </c>
      <c r="BC992" s="3">
        <v>3.1884999999999997E-2</v>
      </c>
      <c r="BD992" s="3">
        <v>-0.48720000000000002</v>
      </c>
      <c r="BE992" s="3">
        <v>0.66925999999999997</v>
      </c>
    </row>
    <row r="993" spans="40:57" x14ac:dyDescent="0.2">
      <c r="AN993" s="3">
        <v>-0.47948000000000002</v>
      </c>
      <c r="AO993" s="3">
        <v>6.4310999999999998</v>
      </c>
      <c r="AP993" s="3">
        <v>0.19039</v>
      </c>
      <c r="AQ993" s="3">
        <v>-0.20372999999999999</v>
      </c>
      <c r="AR993" s="3">
        <v>-13.975</v>
      </c>
      <c r="AS993" s="3">
        <v>-5.2411000000000003</v>
      </c>
      <c r="AT993" s="3">
        <v>-6.0008999999999997</v>
      </c>
      <c r="AU993" s="3">
        <v>-17.187999999999999</v>
      </c>
      <c r="AV993" s="3">
        <v>-15.273</v>
      </c>
      <c r="AW993" s="3">
        <v>2.1242E-2</v>
      </c>
      <c r="AX993" s="3">
        <v>-0.21809000000000001</v>
      </c>
      <c r="AY993" s="3">
        <v>-6.0805E-3</v>
      </c>
      <c r="AZ993" s="3">
        <v>1.1299E-2</v>
      </c>
      <c r="BA993" s="3">
        <v>0.50604000000000005</v>
      </c>
      <c r="BB993" s="3">
        <v>0.15781999999999999</v>
      </c>
      <c r="BC993" s="3">
        <v>0.31583</v>
      </c>
      <c r="BD993" s="3">
        <v>0.62158999999999998</v>
      </c>
      <c r="BE993" s="3">
        <v>0.49837999999999999</v>
      </c>
    </row>
    <row r="994" spans="40:57" x14ac:dyDescent="0.2">
      <c r="AN994" s="3">
        <v>0.50551000000000001</v>
      </c>
      <c r="AO994" s="3">
        <v>4.5522</v>
      </c>
      <c r="AP994" s="3">
        <v>5.8254000000000001</v>
      </c>
      <c r="AQ994" s="3">
        <v>-1.5682</v>
      </c>
      <c r="AR994" s="3">
        <v>-0.81130000000000002</v>
      </c>
      <c r="AS994" s="3">
        <v>-11.86</v>
      </c>
      <c r="AT994" s="3">
        <v>-6.8735999999999997</v>
      </c>
      <c r="AU994" s="3">
        <v>-10.416</v>
      </c>
      <c r="AV994" s="3">
        <v>19.408000000000001</v>
      </c>
      <c r="AW994" s="3">
        <v>-2.2771E-2</v>
      </c>
      <c r="AX994" s="3">
        <v>-0.15561</v>
      </c>
      <c r="AY994" s="3">
        <v>-0.20951</v>
      </c>
      <c r="AZ994" s="3">
        <v>8.8510000000000005E-2</v>
      </c>
      <c r="BA994" s="3">
        <v>3.4577999999999998E-2</v>
      </c>
      <c r="BB994" s="3">
        <v>0.39582000000000001</v>
      </c>
      <c r="BC994" s="3">
        <v>0.33600999999999998</v>
      </c>
      <c r="BD994" s="3">
        <v>0.39378999999999997</v>
      </c>
      <c r="BE994" s="3">
        <v>-0.62265999999999999</v>
      </c>
    </row>
    <row r="995" spans="40:57" x14ac:dyDescent="0.2">
      <c r="AN995" s="3">
        <v>2.2229000000000001</v>
      </c>
      <c r="AO995" s="3">
        <v>-2.2336999999999998</v>
      </c>
      <c r="AP995" s="3">
        <v>3.4733999999999998</v>
      </c>
      <c r="AQ995" s="3">
        <v>-1.2990999999999999</v>
      </c>
      <c r="AR995" s="3">
        <v>-11.167</v>
      </c>
      <c r="AS995" s="3">
        <v>22.207999999999998</v>
      </c>
      <c r="AT995" s="3">
        <v>7.1307999999999998</v>
      </c>
      <c r="AU995" s="3">
        <v>2.9832999999999998</v>
      </c>
      <c r="AV995" s="3">
        <v>24.140999999999998</v>
      </c>
      <c r="AW995" s="3">
        <v>-9.8035999999999998E-2</v>
      </c>
      <c r="AX995" s="3">
        <v>7.5521000000000005E-2</v>
      </c>
      <c r="AY995" s="3">
        <v>-0.11203</v>
      </c>
      <c r="AZ995" s="3">
        <v>7.4631000000000003E-2</v>
      </c>
      <c r="BA995" s="3">
        <v>0.39271</v>
      </c>
      <c r="BB995" s="3">
        <v>-0.71641999999999995</v>
      </c>
      <c r="BC995" s="3">
        <v>-0.37623000000000001</v>
      </c>
      <c r="BD995" s="3">
        <v>-0.11605</v>
      </c>
      <c r="BE995" s="3">
        <v>-0.79054999999999997</v>
      </c>
    </row>
    <row r="996" spans="40:57" x14ac:dyDescent="0.2">
      <c r="AN996" s="3">
        <v>2.0230999999999999</v>
      </c>
      <c r="AO996" s="3">
        <v>5.2167000000000003</v>
      </c>
      <c r="AP996" s="3">
        <v>-4.2133000000000003</v>
      </c>
      <c r="AQ996" s="3">
        <v>1.3152999999999999</v>
      </c>
      <c r="AR996" s="3">
        <v>4.3884999999999996</v>
      </c>
      <c r="AS996" s="3">
        <v>7.3369</v>
      </c>
      <c r="AT996" s="3">
        <v>0.84504000000000001</v>
      </c>
      <c r="AU996" s="3">
        <v>16.687999999999999</v>
      </c>
      <c r="AV996" s="3">
        <v>2.5985</v>
      </c>
      <c r="AW996" s="3">
        <v>-8.8780999999999999E-2</v>
      </c>
      <c r="AX996" s="3">
        <v>-0.1792</v>
      </c>
      <c r="AY996" s="3">
        <v>0.1414</v>
      </c>
      <c r="AZ996" s="3">
        <v>-7.3911000000000004E-2</v>
      </c>
      <c r="BA996" s="3">
        <v>-0.17582999999999999</v>
      </c>
      <c r="BB996" s="3">
        <v>-0.24151</v>
      </c>
      <c r="BC996" s="3">
        <v>-4.7990999999999999E-2</v>
      </c>
      <c r="BD996" s="3">
        <v>-0.60995999999999995</v>
      </c>
      <c r="BE996" s="3">
        <v>-8.9093000000000006E-2</v>
      </c>
    </row>
    <row r="997" spans="40:57" x14ac:dyDescent="0.2">
      <c r="AN997" s="3">
        <v>0.38701000000000002</v>
      </c>
      <c r="AO997" s="3">
        <v>-5.5362999999999998</v>
      </c>
      <c r="AP997" s="3">
        <v>1.5065999999999999</v>
      </c>
      <c r="AQ997" s="3">
        <v>5.1570999999999998</v>
      </c>
      <c r="AR997" s="3">
        <v>-21.943999999999999</v>
      </c>
      <c r="AS997" s="3">
        <v>6.5755999999999997</v>
      </c>
      <c r="AT997" s="3">
        <v>-0.25874000000000003</v>
      </c>
      <c r="AU997" s="3">
        <v>11.609</v>
      </c>
      <c r="AV997" s="3">
        <v>0.48276000000000002</v>
      </c>
      <c r="AW997" s="3">
        <v>-1.7583999999999999E-2</v>
      </c>
      <c r="AX997" s="3">
        <v>0.18457999999999999</v>
      </c>
      <c r="AY997" s="3">
        <v>-5.5141000000000003E-2</v>
      </c>
      <c r="AZ997" s="3">
        <v>-0.27382000000000001</v>
      </c>
      <c r="BA997" s="3">
        <v>0.81233999999999995</v>
      </c>
      <c r="BB997" s="3">
        <v>-0.19506000000000001</v>
      </c>
      <c r="BC997" s="3">
        <v>1.1178E-2</v>
      </c>
      <c r="BD997" s="3">
        <v>-0.41386000000000001</v>
      </c>
      <c r="BE997" s="3">
        <v>-1.4045E-2</v>
      </c>
    </row>
    <row r="998" spans="40:57" x14ac:dyDescent="0.2">
      <c r="AN998" s="3">
        <v>-0.26330999999999999</v>
      </c>
      <c r="AO998" s="3">
        <v>6.9067999999999996</v>
      </c>
      <c r="AP998" s="3">
        <v>7.7289000000000003</v>
      </c>
      <c r="AQ998" s="3">
        <v>0.88083999999999996</v>
      </c>
      <c r="AR998" s="3">
        <v>9.7390000000000008</v>
      </c>
      <c r="AS998" s="3">
        <v>5.6669999999999998</v>
      </c>
      <c r="AT998" s="3">
        <v>-0.24196000000000001</v>
      </c>
      <c r="AU998" s="3">
        <v>14.689</v>
      </c>
      <c r="AV998" s="3">
        <v>11.789</v>
      </c>
      <c r="AW998" s="3">
        <v>1.1847E-2</v>
      </c>
      <c r="AX998" s="3">
        <v>-0.22771</v>
      </c>
      <c r="AY998" s="3">
        <v>-0.23452999999999999</v>
      </c>
      <c r="AZ998" s="3">
        <v>-5.1283000000000002E-2</v>
      </c>
      <c r="BA998" s="3">
        <v>-0.35269</v>
      </c>
      <c r="BB998" s="3">
        <v>-0.20002</v>
      </c>
      <c r="BC998" s="3">
        <v>1.0288E-2</v>
      </c>
      <c r="BD998" s="3">
        <v>-0.51288999999999996</v>
      </c>
      <c r="BE998" s="3">
        <v>-0.39398</v>
      </c>
    </row>
    <row r="999" spans="40:57" x14ac:dyDescent="0.2">
      <c r="AN999" s="3">
        <v>-0.29550999999999999</v>
      </c>
      <c r="AO999" s="3">
        <v>-2.1173000000000002</v>
      </c>
      <c r="AP999" s="3">
        <v>6.8929</v>
      </c>
      <c r="AQ999" s="3">
        <v>-9.8224000000000006E-2</v>
      </c>
      <c r="AR999" s="3">
        <v>-14.1</v>
      </c>
      <c r="AS999" s="3">
        <v>-3.6692999999999998</v>
      </c>
      <c r="AT999" s="3">
        <v>2.3140999999999998</v>
      </c>
      <c r="AU999" s="3">
        <v>-8.7484999999999999</v>
      </c>
      <c r="AV999" s="3">
        <v>65.070999999999998</v>
      </c>
      <c r="AW999" s="3">
        <v>1.3323E-2</v>
      </c>
      <c r="AX999" s="3">
        <v>7.1319999999999995E-2</v>
      </c>
      <c r="AY999" s="3">
        <v>-0.21709000000000001</v>
      </c>
      <c r="AZ999" s="3">
        <v>5.5969000000000001E-3</v>
      </c>
      <c r="BA999" s="3">
        <v>0.53068000000000004</v>
      </c>
      <c r="BB999" s="3">
        <v>0.12973999999999999</v>
      </c>
      <c r="BC999" s="3">
        <v>-9.9946999999999994E-2</v>
      </c>
      <c r="BD999" s="3">
        <v>0.34683000000000003</v>
      </c>
      <c r="BE999" s="3">
        <v>-2.0794999999999999</v>
      </c>
    </row>
    <row r="1000" spans="40:57" x14ac:dyDescent="0.2">
      <c r="AN1000" s="3">
        <v>-0.64847999999999995</v>
      </c>
      <c r="AO1000" s="3">
        <v>2.8887999999999998</v>
      </c>
      <c r="AP1000" s="3">
        <v>-5.7911999999999999</v>
      </c>
      <c r="AQ1000" s="3">
        <v>-0.81825000000000003</v>
      </c>
      <c r="AR1000" s="3">
        <v>27.687000000000001</v>
      </c>
      <c r="AS1000" s="3">
        <v>-5.8817000000000004</v>
      </c>
      <c r="AT1000" s="3">
        <v>-5.7969999999999997</v>
      </c>
      <c r="AU1000" s="3">
        <v>10.359</v>
      </c>
      <c r="AV1000" s="3">
        <v>32.06</v>
      </c>
      <c r="AW1000" s="3">
        <v>2.8823999999999999E-2</v>
      </c>
      <c r="AX1000" s="3">
        <v>-9.6766000000000005E-2</v>
      </c>
      <c r="AY1000" s="3">
        <v>0.19098999999999999</v>
      </c>
      <c r="AZ1000" s="3">
        <v>4.5011000000000002E-2</v>
      </c>
      <c r="BA1000" s="3">
        <v>-0.98431000000000002</v>
      </c>
      <c r="BB1000" s="3">
        <v>0.20688999999999999</v>
      </c>
      <c r="BC1000" s="3">
        <v>0.28294999999999998</v>
      </c>
      <c r="BD1000" s="3">
        <v>-0.39087</v>
      </c>
      <c r="BE1000" s="3">
        <v>-1.0387</v>
      </c>
    </row>
    <row r="1001" spans="40:57" x14ac:dyDescent="0.2">
      <c r="AN1001" s="3">
        <v>-0.91598999999999997</v>
      </c>
      <c r="AO1001" s="3">
        <v>-5.0361000000000002</v>
      </c>
      <c r="AP1001" s="3">
        <v>-10.656000000000001</v>
      </c>
      <c r="AQ1001" s="3">
        <v>2.5897000000000001</v>
      </c>
      <c r="AR1001" s="3">
        <v>-3.2732000000000001</v>
      </c>
      <c r="AS1001" s="3">
        <v>-8.4128000000000007</v>
      </c>
      <c r="AT1001" s="3">
        <v>5.4772999999999996</v>
      </c>
      <c r="AU1001" s="3">
        <v>13.952</v>
      </c>
      <c r="AV1001" s="3">
        <v>19.085000000000001</v>
      </c>
      <c r="AW1001" s="3">
        <v>4.0502999999999997E-2</v>
      </c>
      <c r="AX1001" s="3">
        <v>0.16796</v>
      </c>
      <c r="AY1001" s="3">
        <v>0.35991000000000001</v>
      </c>
      <c r="AZ1001" s="3">
        <v>-0.14291999999999999</v>
      </c>
      <c r="BA1001" s="3">
        <v>0.13571</v>
      </c>
      <c r="BB1001" s="3">
        <v>0.27006000000000002</v>
      </c>
      <c r="BC1001" s="3">
        <v>-0.26946999999999999</v>
      </c>
      <c r="BD1001" s="3">
        <v>-0.48959999999999998</v>
      </c>
      <c r="BE1001" s="3">
        <v>-0.60792999999999997</v>
      </c>
    </row>
    <row r="1002" spans="40:57" x14ac:dyDescent="0.2">
      <c r="AN1002" s="3">
        <v>3.2639999999999998</v>
      </c>
      <c r="AO1002" s="3">
        <v>-4.3779000000000003</v>
      </c>
      <c r="AP1002" s="3">
        <v>-3.3037999999999998</v>
      </c>
      <c r="AQ1002" s="3">
        <v>-3.7690999999999999</v>
      </c>
      <c r="AR1002" s="3">
        <v>1.0780000000000001</v>
      </c>
      <c r="AS1002" s="3">
        <v>-13.801</v>
      </c>
      <c r="AT1002" s="3">
        <v>-1.4058999999999999</v>
      </c>
      <c r="AU1002" s="3">
        <v>2.3990999999999998</v>
      </c>
      <c r="AV1002" s="3">
        <v>22.670999999999999</v>
      </c>
      <c r="AW1002" s="3">
        <v>-0.14649999999999999</v>
      </c>
      <c r="AX1002" s="3">
        <v>0.13869000000000001</v>
      </c>
      <c r="AY1002" s="3">
        <v>9.2412999999999995E-2</v>
      </c>
      <c r="AZ1002" s="3">
        <v>0.19391</v>
      </c>
      <c r="BA1002" s="3">
        <v>-4.1751000000000003E-2</v>
      </c>
      <c r="BB1002" s="3">
        <v>0.43287999999999999</v>
      </c>
      <c r="BC1002" s="3">
        <v>6.7046999999999995E-2</v>
      </c>
      <c r="BD1002" s="3">
        <v>-8.8170999999999999E-2</v>
      </c>
      <c r="BE1002" s="3">
        <v>-0.72028000000000003</v>
      </c>
    </row>
    <row r="1003" spans="40:57" x14ac:dyDescent="0.2">
      <c r="AN1003" s="3">
        <v>-0.93352000000000002</v>
      </c>
      <c r="AO1003" s="3">
        <v>-1.2279</v>
      </c>
      <c r="AP1003" s="3">
        <v>3.1339000000000001</v>
      </c>
      <c r="AQ1003" s="3">
        <v>-3.2418</v>
      </c>
      <c r="AR1003" s="3">
        <v>-21.565000000000001</v>
      </c>
      <c r="AS1003" s="3">
        <v>-6.8996000000000004</v>
      </c>
      <c r="AT1003" s="3">
        <v>-5.4846000000000004</v>
      </c>
      <c r="AU1003" s="3">
        <v>33.996000000000002</v>
      </c>
      <c r="AV1003" s="3">
        <v>28.277999999999999</v>
      </c>
      <c r="AW1003" s="3">
        <v>4.1863999999999998E-2</v>
      </c>
      <c r="AX1003" s="3">
        <v>5.2641E-2</v>
      </c>
      <c r="AY1003" s="3">
        <v>-9.2141000000000001E-2</v>
      </c>
      <c r="AZ1003" s="3">
        <v>0.18038000000000001</v>
      </c>
      <c r="BA1003" s="3">
        <v>0.79522999999999999</v>
      </c>
      <c r="BB1003" s="3">
        <v>0.22570000000000001</v>
      </c>
      <c r="BC1003" s="3">
        <v>0.30517</v>
      </c>
      <c r="BD1003" s="3">
        <v>-1.2223999999999999</v>
      </c>
      <c r="BE1003" s="3">
        <v>-0.88585000000000003</v>
      </c>
    </row>
    <row r="1005" spans="40:57" x14ac:dyDescent="0.2">
      <c r="AN1005" s="1">
        <v>-1.9455386999999887E-3</v>
      </c>
      <c r="AO1005" s="1">
        <v>0.26510490720000013</v>
      </c>
      <c r="AP1005" s="1">
        <v>-2.0088681000000108E-2</v>
      </c>
      <c r="AQ1005" s="1">
        <v>-3.0450862000000393E-3</v>
      </c>
      <c r="AR1005" s="1">
        <v>0.17055367299999918</v>
      </c>
      <c r="AS1005" s="1">
        <v>0.8574956358000011</v>
      </c>
      <c r="AT1005" s="1">
        <v>3.5074265999999896E-2</v>
      </c>
      <c r="AU1005" s="1">
        <v>1.3444296280000014</v>
      </c>
      <c r="AV1005" s="1">
        <v>0.73121152699999947</v>
      </c>
      <c r="AW1005" s="1">
        <v>8.946824999999971E-5</v>
      </c>
      <c r="AX1005" s="1">
        <v>-8.6944626999999972E-3</v>
      </c>
      <c r="AY1005" s="1">
        <v>3.4849606000002253E-4</v>
      </c>
      <c r="AZ1005" s="1">
        <v>2.2241695000000221E-4</v>
      </c>
      <c r="BA1005" s="1">
        <v>-6.5570052499999993E-3</v>
      </c>
      <c r="BB1005" s="1">
        <v>-2.848534345000002E-2</v>
      </c>
      <c r="BC1005" s="1">
        <v>-2.7539492400000015E-3</v>
      </c>
      <c r="BD1005" s="1">
        <v>-4.8977293480000017E-2</v>
      </c>
      <c r="BE1005" s="1">
        <v>-2.3314454080000008E-2</v>
      </c>
    </row>
    <row r="1006" spans="40:57" x14ac:dyDescent="0.2">
      <c r="AN1006" s="1">
        <v>-1.2724031239560609</v>
      </c>
      <c r="AO1006" s="1">
        <v>-4.6857617933340654</v>
      </c>
      <c r="AP1006" s="1">
        <v>-6.6138164480105726</v>
      </c>
      <c r="AQ1006" s="1">
        <v>-2.7935770581374646</v>
      </c>
      <c r="AR1006" s="1">
        <v>-12.138558961008819</v>
      </c>
      <c r="AS1006" s="1">
        <v>-16.7374655577166</v>
      </c>
      <c r="AT1006" s="1">
        <v>-4.1171599951903017</v>
      </c>
      <c r="AU1006" s="1">
        <v>-16.059054748555962</v>
      </c>
      <c r="AV1006" s="1">
        <v>-23.744119952205139</v>
      </c>
      <c r="AW1006" s="1">
        <v>5.7052182895916591E-2</v>
      </c>
      <c r="AX1006" s="1">
        <v>0.16012246750214537</v>
      </c>
      <c r="AY1006" s="1">
        <v>0.21555588964226019</v>
      </c>
      <c r="AZ1006" s="1">
        <v>0.1517972888289032</v>
      </c>
      <c r="BA1006" s="1">
        <v>0.44371971111528064</v>
      </c>
      <c r="BB1006" s="1">
        <v>0.54410011891133714</v>
      </c>
      <c r="BC1006" s="1">
        <v>0.20770612636860214</v>
      </c>
      <c r="BD1006" s="1">
        <v>0.5850419459955456</v>
      </c>
      <c r="BE1006" s="1">
        <v>0.75882429064720791</v>
      </c>
    </row>
    <row r="1007" spans="40:57" x14ac:dyDescent="0.2">
      <c r="AN1007" s="1">
        <v>1.2685120465560609</v>
      </c>
      <c r="AO1007" s="1">
        <v>5.2159716077340663</v>
      </c>
      <c r="AP1007" s="1">
        <v>6.5736390860105729</v>
      </c>
      <c r="AQ1007" s="1">
        <v>2.7874868857374642</v>
      </c>
      <c r="AR1007" s="1">
        <v>12.479666307008817</v>
      </c>
      <c r="AS1007" s="1">
        <v>18.452456829316599</v>
      </c>
      <c r="AT1007" s="1">
        <v>4.187308527190301</v>
      </c>
      <c r="AU1007" s="1">
        <v>18.747914004555962</v>
      </c>
      <c r="AV1007" s="1">
        <v>25.206543006205138</v>
      </c>
      <c r="AW1007" s="1">
        <v>-5.6873246395916587E-2</v>
      </c>
      <c r="AX1007" s="1">
        <v>-0.17751139290214535</v>
      </c>
      <c r="AY1007" s="1">
        <v>-0.21485889752226017</v>
      </c>
      <c r="AZ1007" s="1">
        <v>-0.1513524549289032</v>
      </c>
      <c r="BA1007" s="1">
        <v>-0.45683372161528069</v>
      </c>
      <c r="BB1007" s="1">
        <v>-0.60107080581133709</v>
      </c>
      <c r="BC1007" s="1">
        <v>-0.21321402484860213</v>
      </c>
      <c r="BD1007" s="1">
        <v>-0.68299653295554563</v>
      </c>
      <c r="BE1007" s="1">
        <v>-0.80545319880720789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stat_mm_nmos_6p0.nl_out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2022-03-28T12:40:05Z</dcterms:created>
  <dcterms:modified xsi:type="dcterms:W3CDTF">2022-03-28T12:40:05Z</dcterms:modified>
</cp:coreProperties>
</file>