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ws2_netlist_report\data\"/>
    </mc:Choice>
  </mc:AlternateContent>
  <xr:revisionPtr revIDLastSave="0" documentId="8_{B550BBA1-BFE8-411D-A2B7-36BA93E1083F}" xr6:coauthVersionLast="47" xr6:coauthVersionMax="47" xr10:uidLastSave="{00000000-0000-0000-0000-000000000000}"/>
  <bookViews>
    <workbookView xWindow="-120" yWindow="-120" windowWidth="29040" windowHeight="15840" xr2:uid="{6D521CCC-B291-4228-AF3E-D1E3D5D04D00}"/>
  </bookViews>
  <sheets>
    <sheet name="stat_mm_nmos_6p0_sab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<sst xmlns="http://schemas.openxmlformats.org/spreadsheetml/2006/main" count="67" uniqueCount="33">
  <si>
    <t>(1000runs)</t>
  </si>
  <si>
    <t xml:space="preserve">Rev9 </t>
  </si>
  <si>
    <t xml:space="preserve">Shrinkf W,L,Compf W,L 1,1,0,0   Rev9 </t>
  </si>
  <si>
    <t>\synopsysHspice/2020.12-SP1</t>
  </si>
  <si>
    <t>ΔVtlin (mV) 
/Vd=0.1/Vs=0/Vb=0/
/VT_CC=1.000E-07/step_size=0.02/start=-0.1/stop=3.3/</t>
  </si>
  <si>
    <t>ΔIdsat (%)
/Vd=6/Vg=6/Vb=0/Vs=0/</t>
  </si>
  <si>
    <t>Time taken (1) :2 mins 10s</t>
  </si>
  <si>
    <t>nmos_6p0_sab /w=10/l=10/</t>
  </si>
  <si>
    <t>nmos_6p0_sab /w=10/l=1/</t>
  </si>
  <si>
    <t>nmos_6p0_sab /w=10/l=0.7/</t>
  </si>
  <si>
    <t>nmos_6p0_sab /w=1/l=10/</t>
  </si>
  <si>
    <t>nmos_6p0_sab /w=1/l=1/</t>
  </si>
  <si>
    <t>nmos_6p0_sab /w=1/l=0.7/</t>
  </si>
  <si>
    <t>nmos_6p0_sab /w=0.3/l=10/</t>
  </si>
  <si>
    <t>nmos_6p0_sab /w=0.3/l=1/</t>
  </si>
  <si>
    <t>nmos_6p0_sab /w=0.3/l=0.7/</t>
  </si>
  <si>
    <t xml:space="preserve">Time taken (2) : 0  </t>
  </si>
  <si>
    <t>Device</t>
  </si>
  <si>
    <t>Width x Length (um)</t>
  </si>
  <si>
    <t>ΔVtlin (mV)  σ
typical</t>
  </si>
  <si>
    <t>ΔIdsat (%) σ
typical</t>
  </si>
  <si>
    <t>w (um)</t>
  </si>
  <si>
    <t>l (um)</t>
  </si>
  <si>
    <t>nmos_6p0_sab</t>
  </si>
  <si>
    <t>nmos_6p0_sab
(/w=10/l=10)</t>
  </si>
  <si>
    <t>nmos_6p0_sab
(/w=10/l=1)</t>
  </si>
  <si>
    <t>nmos_6p0_sab
(/w=10/l=0.7)</t>
  </si>
  <si>
    <t>nmos_6p0_sab
(/w=1/l=10)</t>
  </si>
  <si>
    <t>nmos_6p0_sab
(/w=1/l=1)</t>
  </si>
  <si>
    <t>nmos_6p0_sab
(/w=1/l=0.7)</t>
  </si>
  <si>
    <t>nmos_6p0_sab
(/w=0.3/l=10)</t>
  </si>
  <si>
    <t>nmos_6p0_sab
(/w=0.3/l=1)</t>
  </si>
  <si>
    <t>nmos_6p0_sab
(/w=0.3/l=0.7)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</si>
</sst>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59151851-EE9D-45D1-B111-C8E0044D1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</a:t>
            </a:r>
            <a:r>
              <a:rPr lang="el-GR"/>
              <a:t>Δ</a:t>
            </a:r>
            <a:r>
              <a:rPr lang="en-US"/>
              <a:t>Vtlin (mV) 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/Vd=0.1/Vs=0/Vb=0/
/VT_CC=1.000E-07/step_size=0.02/start=-0.1/stop=3.3/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6380-49F1-8913-57B99CF46D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6380-49F1-8913-57B99CF46D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6380-49F1-8913-57B99CF46D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380-49F1-8913-57B99CF46D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380-49F1-8913-57B99CF46D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6380-49F1-8913-57B99CF46D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6380-49F1-8913-57B99CF46D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6380-49F1-8913-57B99CF46D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6380-49F1-8913-57B99CF46D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stat_mm_nmos_6p0_sab.nl_out!$A$5:$A$13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0.378</c:v>
                </c:pt>
                <c:pt idx="3">
                  <c:v>0.31619999999999998</c:v>
                </c:pt>
                <c:pt idx="4">
                  <c:v>1</c:v>
                </c:pt>
                <c:pt idx="5">
                  <c:v>1.1952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2.1821999999999999</c:v>
                </c:pt>
              </c:numCache>
            </c:numRef>
          </c:xVal>
          <c:yVal>
            <c:numRef>
              <c:f>stat_mm_nmos_6p0_sab.nl_out!$D$5:$D$13</c:f>
              <c:numCache>
                <c:formatCode>General</c:formatCode>
                <c:ptCount val="9"/>
                <c:pt idx="0">
                  <c:v>1.2705</c:v>
                </c:pt>
                <c:pt idx="1">
                  <c:v>4.9508000000000001</c:v>
                </c:pt>
                <c:pt idx="2">
                  <c:v>6.5942999999999996</c:v>
                </c:pt>
                <c:pt idx="3">
                  <c:v>2.7905000000000002</c:v>
                </c:pt>
                <c:pt idx="4">
                  <c:v>12.309100000000001</c:v>
                </c:pt>
                <c:pt idx="5">
                  <c:v>17.594899999999999</c:v>
                </c:pt>
                <c:pt idx="6">
                  <c:v>4.1521999999999997</c:v>
                </c:pt>
                <c:pt idx="7">
                  <c:v>17.403500000000001</c:v>
                </c:pt>
                <c:pt idx="8">
                  <c:v>24.4754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80-49F1-8913-57B99CF46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0128"/>
        <c:axId val="1439783856"/>
      </c:scatterChart>
      <c:valAx>
        <c:axId val="1439770128"/>
        <c:scaling>
          <c:orientation val="minMax"/>
          <c:max val="2.400000000000000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3856"/>
        <c:crosses val="min"/>
        <c:crossBetween val="midCat"/>
        <c:majorUnit val="0.2"/>
      </c:valAx>
      <c:valAx>
        <c:axId val="1439783856"/>
        <c:scaling>
          <c:orientation val="minMax"/>
          <c:max val="26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Rev9 
</a:t>
                </a:r>
                <a:r>
                  <a:rPr lang="el-GR"/>
                  <a:t>Δ</a:t>
                </a:r>
                <a:r>
                  <a:rPr lang="en-US"/>
                  <a:t>Vtlin (mV) 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01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/>
              <a:t>nmos_6p0_sab - </a:t>
            </a:r>
            <a:r>
              <a:rPr lang="el-GR"/>
              <a:t>Δ</a:t>
            </a:r>
            <a:r>
              <a:rPr lang="en-US"/>
              <a:t>Idsat (%) </a:t>
            </a:r>
            <a:r>
              <a:rPr lang="el-GR"/>
              <a:t>σ
 </a:t>
            </a:r>
            <a:r>
              <a:rPr lang="en-US"/>
              <a:t>Mismatch (1000runs)</a:t>
            </a:r>
            <a:r>
              <a:rPr lang="en-US" sz="1200"/>
              <a:t>
/Vd=6/Vg=6/Vb=0/Vs=0/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typical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W10/L10/nf1/m1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0DB1-4184-9385-936A157D5E6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W10/L1/nf1/m1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DB1-4184-9385-936A157D5E6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W10/L0.7/nf1/m1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DB1-4184-9385-936A157D5E6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W1/L10/nf1/m1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DB1-4184-9385-936A157D5E6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W1/L1/nf1/m1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DB1-4184-9385-936A157D5E6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W1/L0.7/nf1/m1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DB1-4184-9385-936A157D5E6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W0.3/L10/nf1/m1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DB1-4184-9385-936A157D5E6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W0.3/L1/nf1/m1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DB1-4184-9385-936A157D5E6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W0.3/L0.7/nf1/m1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DB1-4184-9385-936A157D5E6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>
                <a:solidFill>
                  <a:srgbClr val="FF0000"/>
                </a:solidFill>
                <a:prstDash val="lgDash"/>
              </a:ln>
            </c:spPr>
            <c:trendlineType val="linear"/>
            <c:intercept val="0"/>
            <c:dispRSqr val="0"/>
            <c:dispEq val="0"/>
          </c:trendline>
          <c:xVal>
            <c:numRef>
              <c:f>stat_mm_nmos_6p0_sab.nl_out!$A$5:$A$13</c:f>
              <c:numCache>
                <c:formatCode>General</c:formatCode>
                <c:ptCount val="9"/>
                <c:pt idx="0" formatCode="0.00E+00">
                  <c:v>0.1</c:v>
                </c:pt>
                <c:pt idx="1">
                  <c:v>0.31619999999999998</c:v>
                </c:pt>
                <c:pt idx="2">
                  <c:v>0.378</c:v>
                </c:pt>
                <c:pt idx="3">
                  <c:v>0.31619999999999998</c:v>
                </c:pt>
                <c:pt idx="4">
                  <c:v>1</c:v>
                </c:pt>
                <c:pt idx="5">
                  <c:v>1.1952</c:v>
                </c:pt>
                <c:pt idx="6">
                  <c:v>0.57740000000000002</c:v>
                </c:pt>
                <c:pt idx="7">
                  <c:v>1.8257000000000001</c:v>
                </c:pt>
                <c:pt idx="8">
                  <c:v>2.1821999999999999</c:v>
                </c:pt>
              </c:numCache>
            </c:numRef>
          </c:xVal>
          <c:yVal>
            <c:numRef>
              <c:f>stat_mm_nmos_6p0_sab.nl_out!$E$5:$E$13</c:f>
              <c:numCache>
                <c:formatCode>General</c:formatCode>
                <c:ptCount val="9"/>
                <c:pt idx="0" formatCode="0.00E+00">
                  <c:v>5.6938000000000002E-2</c:v>
                </c:pt>
                <c:pt idx="1">
                  <c:v>0.16869999999999999</c:v>
                </c:pt>
                <c:pt idx="2">
                  <c:v>0.21490000000000001</c:v>
                </c:pt>
                <c:pt idx="3">
                  <c:v>0.1515</c:v>
                </c:pt>
                <c:pt idx="4">
                  <c:v>0.45</c:v>
                </c:pt>
                <c:pt idx="5">
                  <c:v>0.57189999999999996</c:v>
                </c:pt>
                <c:pt idx="6">
                  <c:v>0.2104</c:v>
                </c:pt>
                <c:pt idx="7">
                  <c:v>0.63349999999999995</c:v>
                </c:pt>
                <c:pt idx="8">
                  <c:v>0.78159999999999996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DB1-4184-9385-936A157D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9770128"/>
        <c:axId val="1439784272"/>
      </c:scatterChart>
      <c:valAx>
        <c:axId val="1439770128"/>
        <c:scaling>
          <c:orientation val="minMax"/>
          <c:max val="2.4000000000000004"/>
          <c:min val="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
1/√(W*L) (</a:t>
                </a:r>
                <a:r>
                  <a:rPr lang="el-GR"/>
                  <a:t>μ</a:t>
                </a:r>
                <a:r>
                  <a:rPr lang="en-US"/>
                  <a:t>m-1)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84272"/>
        <c:crosses val="min"/>
        <c:crossBetween val="midCat"/>
        <c:majorUnit val="0.2"/>
      </c:valAx>
      <c:valAx>
        <c:axId val="1439784272"/>
        <c:scaling>
          <c:orientation val="minMax"/>
          <c:max val="0.8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l-GR"/>
                  <a:t>
Δ</a:t>
                </a:r>
                <a:r>
                  <a:rPr lang="en-US"/>
                  <a:t>Idsat (%) </a:t>
                </a:r>
                <a:r>
                  <a:rPr lang="el-GR"/>
                  <a:t>σ</a:t>
                </a:r>
                <a:endParaRPr lang="en-US"/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439770128"/>
        <c:crosses val="autoZero"/>
        <c:crossBetween val="midCat"/>
        <c:majorUnit val="0.1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21</xdr:col>
      <xdr:colOff>265430</xdr:colOff>
      <xdr:row>22</xdr:row>
      <xdr:rowOff>120650</xdr:rowOff>
    </xdr:from>
    <xdr:to>
      <xdr:col>32</xdr:col>
      <xdr:colOff>276860</xdr:colOff>
      <xdr:row>48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27F435-4195-4700-850E-D4E203F76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32</xdr:col>
      <xdr:colOff>276861</xdr:colOff>
      <xdr:row>22</xdr:row>
      <xdr:rowOff>120650</xdr:rowOff>
    </xdr:from>
    <xdr:to>
      <xdr:col>43</xdr:col>
      <xdr:colOff>288291</xdr:colOff>
      <xdr:row>48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5DAE32-E5A8-4C69-A04A-8F3184249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1BE2D5-281A-45FC-BEFA-87B1E3CB7778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11.2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0.09643</cdr:x>
      <cdr:y>0.20465</cdr:y>
    </cdr:from>
    <cdr:to>
      <cdr:x>0.33749</cdr:x>
      <cdr:y>0.26047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40E876C-CE9D-44FE-A1C6-0EDA10BB52F8}"/>
            </a:ext>
          </a:extLst>
        </cdr:cNvPr>
        <cdr:cNvSpPr txBox="1"/>
      </cdr:nvSpPr>
      <cdr:spPr>
        <a:xfrm xmlns:a="http://schemas.openxmlformats.org/drawingml/2006/main">
          <a:off x="431800" y="558800"/>
          <a:ext cx="1079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n-US" sz="1100" b="0"/>
            <a:t>slope-1= 0.384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QA_v1.88d_64bit_o365_hzhou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Sheet10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mos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0BFA-5437-4B46-B89F-DF4DD8E11EB2}">
  <dimension ref="A1:BE1007"/>
  <sheetViews>
    <sheetView tabSelected="1" workbookViewId="0"/>
  </sheetViews>
  <sheetFormatPr defaultRowHeight="12.75" x14ac:dyDescent="0.2"/>
  <cols>
    <col min="1" max="16384" width="9.140625" style="1"/>
  </cols>
  <sheetData>
    <row r="1" spans="1:57" x14ac:dyDescent="0.2">
      <c r="A1" s="1" t="s">
        <v>0</v>
      </c>
      <c r="D1" s="1" t="s">
        <v>1</v>
      </c>
    </row>
    <row r="2" spans="1:57" ht="153" x14ac:dyDescent="0.2">
      <c r="A2" s="1" t="s">
        <v>2</v>
      </c>
      <c r="G2" s="1" t="s">
        <v>3</v>
      </c>
      <c r="AN2" s="2" t="s">
        <v>4</v>
      </c>
      <c r="AO2" s="2" t="s">
        <v>4</v>
      </c>
      <c r="AP2" s="2" t="s">
        <v>4</v>
      </c>
      <c r="AQ2" s="2" t="s">
        <v>4</v>
      </c>
      <c r="AR2" s="2" t="s">
        <v>4</v>
      </c>
      <c r="AS2" s="2" t="s">
        <v>4</v>
      </c>
      <c r="AT2" s="2" t="s">
        <v>4</v>
      </c>
      <c r="AU2" s="2" t="s">
        <v>4</v>
      </c>
      <c r="AV2" s="2" t="s">
        <v>4</v>
      </c>
      <c r="AW2" s="2" t="s">
        <v>5</v>
      </c>
      <c r="AX2" s="2" t="s">
        <v>5</v>
      </c>
      <c r="AY2" s="2" t="s">
        <v>5</v>
      </c>
      <c r="AZ2" s="2" t="s">
        <v>5</v>
      </c>
      <c r="BA2" s="2" t="s">
        <v>5</v>
      </c>
      <c r="BB2" s="2" t="s">
        <v>5</v>
      </c>
      <c r="BC2" s="2" t="s">
        <v>5</v>
      </c>
      <c r="BD2" s="2" t="s">
        <v>5</v>
      </c>
      <c r="BE2" s="2" t="s">
        <v>5</v>
      </c>
    </row>
    <row r="3" spans="1:57" x14ac:dyDescent="0.2">
      <c r="A3" s="1" t="s">
        <v>6</v>
      </c>
      <c r="D3" s="1" t="s">
        <v>1</v>
      </c>
      <c r="AN3" s="1" t="s">
        <v>7</v>
      </c>
      <c r="AO3" s="1" t="s">
        <v>8</v>
      </c>
      <c r="AP3" s="1" t="s">
        <v>9</v>
      </c>
      <c r="AQ3" s="1" t="s">
        <v>10</v>
      </c>
      <c r="AR3" s="1" t="s">
        <v>11</v>
      </c>
      <c r="AS3" s="1" t="s">
        <v>12</v>
      </c>
      <c r="AT3" s="1" t="s">
        <v>13</v>
      </c>
      <c r="AU3" s="1" t="s">
        <v>14</v>
      </c>
      <c r="AV3" s="1" t="s">
        <v>15</v>
      </c>
      <c r="AW3" s="1" t="s">
        <v>7</v>
      </c>
      <c r="AX3" s="1" t="s">
        <v>8</v>
      </c>
      <c r="AY3" s="1" t="s">
        <v>9</v>
      </c>
      <c r="AZ3" s="1" t="s">
        <v>10</v>
      </c>
      <c r="BA3" s="1" t="s">
        <v>11</v>
      </c>
      <c r="BB3" s="1" t="s">
        <v>12</v>
      </c>
      <c r="BC3" s="1" t="s">
        <v>13</v>
      </c>
      <c r="BD3" s="1" t="s">
        <v>14</v>
      </c>
      <c r="BE3" s="1" t="s">
        <v>15</v>
      </c>
    </row>
    <row r="4" spans="1:57" ht="38.25" x14ac:dyDescent="0.2">
      <c r="A4" s="1" t="s">
        <v>16</v>
      </c>
      <c r="B4" s="1" t="s">
        <v>17</v>
      </c>
      <c r="C4" s="1" t="s">
        <v>18</v>
      </c>
      <c r="D4" s="2" t="s">
        <v>19</v>
      </c>
      <c r="E4" s="2" t="s">
        <v>20</v>
      </c>
      <c r="G4" s="1" t="s">
        <v>21</v>
      </c>
      <c r="H4" s="1" t="s">
        <v>22</v>
      </c>
      <c r="AN4" s="3">
        <v>0.1487</v>
      </c>
      <c r="AO4" s="3">
        <v>0.71204999999999996</v>
      </c>
      <c r="AP4" s="3">
        <v>-4.4798</v>
      </c>
      <c r="AQ4" s="3">
        <v>-3.3105000000000002</v>
      </c>
      <c r="AR4" s="3">
        <v>12.032</v>
      </c>
      <c r="AS4" s="3">
        <v>-1.2497</v>
      </c>
      <c r="AT4" s="3">
        <v>7.7477999999999998</v>
      </c>
      <c r="AU4" s="3">
        <v>1.2526999999999999</v>
      </c>
      <c r="AV4" s="3">
        <v>-10.77</v>
      </c>
      <c r="AW4" s="3">
        <v>-6.6287999999999998E-3</v>
      </c>
      <c r="AX4" s="3">
        <v>-2.3744000000000001E-2</v>
      </c>
      <c r="AY4" s="3">
        <v>0.15418999999999999</v>
      </c>
      <c r="AZ4" s="3">
        <v>0.18820999999999999</v>
      </c>
      <c r="BA4" s="3">
        <v>-0.46516999999999997</v>
      </c>
      <c r="BB4" s="3">
        <v>3.9711999999999997E-2</v>
      </c>
      <c r="BC4" s="3">
        <v>-0.372</v>
      </c>
      <c r="BD4" s="3">
        <v>-5.0985999999999997E-2</v>
      </c>
      <c r="BE4" s="3">
        <v>0.36718000000000001</v>
      </c>
    </row>
    <row r="5" spans="1:57" ht="51" x14ac:dyDescent="0.2">
      <c r="A5" s="3">
        <v>0.1</v>
      </c>
      <c r="B5" s="1" t="s">
        <v>23</v>
      </c>
      <c r="C5" s="2" t="s">
        <v>24</v>
      </c>
      <c r="D5" s="1">
        <v>1.2705</v>
      </c>
      <c r="E5" s="3">
        <v>5.6938000000000002E-2</v>
      </c>
      <c r="G5" s="1">
        <v>10</v>
      </c>
      <c r="H5" s="1">
        <v>10</v>
      </c>
      <c r="AN5" s="3">
        <v>0.91586000000000001</v>
      </c>
      <c r="AO5" s="3">
        <v>-4.8491999999999997</v>
      </c>
      <c r="AP5" s="3">
        <v>2.4544000000000001</v>
      </c>
      <c r="AQ5" s="3">
        <v>-3.6979000000000002</v>
      </c>
      <c r="AR5" s="3">
        <v>5.7435</v>
      </c>
      <c r="AS5" s="3">
        <v>-31.960999999999999</v>
      </c>
      <c r="AT5" s="3">
        <v>6.8654000000000002</v>
      </c>
      <c r="AU5" s="3">
        <v>-17.718</v>
      </c>
      <c r="AV5" s="3">
        <v>4.2527999999999997</v>
      </c>
      <c r="AW5" s="3">
        <v>-4.0874000000000001E-2</v>
      </c>
      <c r="AX5" s="3">
        <v>0.17385</v>
      </c>
      <c r="AY5" s="3">
        <v>-6.9432999999999995E-2</v>
      </c>
      <c r="AZ5" s="3">
        <v>0.20288</v>
      </c>
      <c r="BA5" s="3">
        <v>-0.18565999999999999</v>
      </c>
      <c r="BB5" s="3">
        <v>1.0510999999999999</v>
      </c>
      <c r="BC5" s="3">
        <v>-0.30736999999999998</v>
      </c>
      <c r="BD5" s="3">
        <v>0.65542999999999996</v>
      </c>
      <c r="BE5" s="3">
        <v>-0.13245000000000001</v>
      </c>
    </row>
    <row r="6" spans="1:57" ht="51" x14ac:dyDescent="0.2">
      <c r="A6" s="1">
        <v>0.31619999999999998</v>
      </c>
      <c r="B6" s="1" t="s">
        <v>23</v>
      </c>
      <c r="C6" s="2" t="s">
        <v>25</v>
      </c>
      <c r="D6" s="1">
        <v>4.9508000000000001</v>
      </c>
      <c r="E6" s="1">
        <v>0.16869999999999999</v>
      </c>
      <c r="G6" s="1">
        <v>10</v>
      </c>
      <c r="H6" s="1">
        <v>1</v>
      </c>
      <c r="AN6" s="3">
        <v>0.91781000000000001</v>
      </c>
      <c r="AO6" s="3">
        <v>4.6265000000000001</v>
      </c>
      <c r="AP6" s="3">
        <v>5.9974999999999996</v>
      </c>
      <c r="AQ6" s="3">
        <v>1.4663999999999999</v>
      </c>
      <c r="AR6" s="3">
        <v>-8.0033999999999992</v>
      </c>
      <c r="AS6" s="3">
        <v>-7.8196000000000003</v>
      </c>
      <c r="AT6" s="3">
        <v>-1.7668999999999999</v>
      </c>
      <c r="AU6" s="3">
        <v>4.5029000000000003</v>
      </c>
      <c r="AV6" s="3">
        <v>8.0745000000000005</v>
      </c>
      <c r="AW6" s="3">
        <v>-4.1066999999999999E-2</v>
      </c>
      <c r="AX6" s="3">
        <v>-0.16952999999999999</v>
      </c>
      <c r="AY6" s="3">
        <v>-0.19666</v>
      </c>
      <c r="AZ6" s="3">
        <v>-8.4805000000000005E-2</v>
      </c>
      <c r="BA6" s="3">
        <v>0.28299000000000002</v>
      </c>
      <c r="BB6" s="3">
        <v>0.23868</v>
      </c>
      <c r="BC6" s="3">
        <v>0.10169</v>
      </c>
      <c r="BD6" s="3">
        <v>-0.15931000000000001</v>
      </c>
      <c r="BE6" s="3">
        <v>-0.23216000000000001</v>
      </c>
    </row>
    <row r="7" spans="1:57" ht="51" x14ac:dyDescent="0.2">
      <c r="A7" s="1">
        <v>0.378</v>
      </c>
      <c r="B7" s="1" t="s">
        <v>23</v>
      </c>
      <c r="C7" s="2" t="s">
        <v>26</v>
      </c>
      <c r="D7" s="1">
        <v>6.5942999999999996</v>
      </c>
      <c r="E7" s="1">
        <v>0.21490000000000001</v>
      </c>
      <c r="G7" s="1">
        <v>10</v>
      </c>
      <c r="H7" s="1">
        <v>0.7</v>
      </c>
      <c r="AN7" s="3">
        <v>-0.49986999999999998</v>
      </c>
      <c r="AO7" s="3">
        <v>6.2965</v>
      </c>
      <c r="AP7" s="3">
        <v>-11.705</v>
      </c>
      <c r="AQ7" s="3">
        <v>-0.10369</v>
      </c>
      <c r="AR7" s="3">
        <v>-3.5057999999999998</v>
      </c>
      <c r="AS7" s="3">
        <v>10.635999999999999</v>
      </c>
      <c r="AT7" s="3">
        <v>-4.0263999999999998</v>
      </c>
      <c r="AU7" s="3">
        <v>8.8926999999999996</v>
      </c>
      <c r="AV7" s="3">
        <v>8.8635999999999999</v>
      </c>
      <c r="AW7" s="3">
        <v>2.2359E-2</v>
      </c>
      <c r="AX7" s="3">
        <v>-0.20524999999999999</v>
      </c>
      <c r="AY7" s="3">
        <v>0.35729</v>
      </c>
      <c r="AZ7" s="3">
        <v>5.9921000000000002E-3</v>
      </c>
      <c r="BA7" s="3">
        <v>0.14138999999999999</v>
      </c>
      <c r="BB7" s="3">
        <v>-0.33124999999999999</v>
      </c>
      <c r="BC7" s="3">
        <v>0.21937000000000001</v>
      </c>
      <c r="BD7" s="3">
        <v>-0.35</v>
      </c>
      <c r="BE7" s="3">
        <v>-0.29277999999999998</v>
      </c>
    </row>
    <row r="8" spans="1:57" ht="51" x14ac:dyDescent="0.2">
      <c r="A8" s="1">
        <v>0.31619999999999998</v>
      </c>
      <c r="B8" s="1" t="s">
        <v>23</v>
      </c>
      <c r="C8" s="2" t="s">
        <v>27</v>
      </c>
      <c r="D8" s="1">
        <v>2.7905000000000002</v>
      </c>
      <c r="E8" s="1">
        <v>0.1515</v>
      </c>
      <c r="G8" s="1">
        <v>1</v>
      </c>
      <c r="H8" s="1">
        <v>10</v>
      </c>
      <c r="AN8" s="3">
        <v>0.75995000000000001</v>
      </c>
      <c r="AO8" s="3">
        <v>-9.9648000000000003</v>
      </c>
      <c r="AP8" s="3">
        <v>3.6214</v>
      </c>
      <c r="AQ8" s="3">
        <v>-2.7555999999999998</v>
      </c>
      <c r="AR8" s="3">
        <v>9.0167000000000002</v>
      </c>
      <c r="AS8" s="3">
        <v>27.286000000000001</v>
      </c>
      <c r="AT8" s="3">
        <v>7.8935000000000004</v>
      </c>
      <c r="AU8" s="3">
        <v>-22.224</v>
      </c>
      <c r="AV8" s="3">
        <v>29.495000000000001</v>
      </c>
      <c r="AW8" s="3">
        <v>-3.4099999999999998E-2</v>
      </c>
      <c r="AX8" s="3">
        <v>0.33032</v>
      </c>
      <c r="AY8" s="3">
        <v>-0.12222</v>
      </c>
      <c r="AZ8" s="3">
        <v>0.14963000000000001</v>
      </c>
      <c r="BA8" s="3">
        <v>-0.29858000000000001</v>
      </c>
      <c r="BB8" s="3">
        <v>-0.86467000000000005</v>
      </c>
      <c r="BC8" s="3">
        <v>-0.37226999999999999</v>
      </c>
      <c r="BD8" s="3">
        <v>0.82440999999999998</v>
      </c>
      <c r="BE8" s="3">
        <v>-0.94593000000000005</v>
      </c>
    </row>
    <row r="9" spans="1:57" ht="51" x14ac:dyDescent="0.2">
      <c r="A9" s="1">
        <v>1</v>
      </c>
      <c r="B9" s="1" t="s">
        <v>23</v>
      </c>
      <c r="C9" s="2" t="s">
        <v>28</v>
      </c>
      <c r="D9" s="1">
        <v>12.309100000000001</v>
      </c>
      <c r="E9" s="1">
        <v>0.45</v>
      </c>
      <c r="G9" s="1">
        <v>1</v>
      </c>
      <c r="H9" s="1">
        <v>1</v>
      </c>
      <c r="AN9" s="3">
        <v>0.34963</v>
      </c>
      <c r="AO9" s="3">
        <v>-9.1311999999999998</v>
      </c>
      <c r="AP9" s="3">
        <v>-2.4954000000000001</v>
      </c>
      <c r="AQ9" s="3">
        <v>-4.8098999999999998</v>
      </c>
      <c r="AR9" s="3">
        <v>-17.655000000000001</v>
      </c>
      <c r="AS9" s="3">
        <v>-10.131</v>
      </c>
      <c r="AT9" s="3">
        <v>3.3656999999999999</v>
      </c>
      <c r="AU9" s="3">
        <v>21.933</v>
      </c>
      <c r="AV9" s="3">
        <v>4.0918000000000001</v>
      </c>
      <c r="AW9" s="3">
        <v>-1.5585999999999999E-2</v>
      </c>
      <c r="AX9" s="3">
        <v>0.31267</v>
      </c>
      <c r="AY9" s="3">
        <v>8.1182000000000004E-2</v>
      </c>
      <c r="AZ9" s="3">
        <v>0.27006999999999998</v>
      </c>
      <c r="BA9" s="3">
        <v>0.63590999999999998</v>
      </c>
      <c r="BB9" s="3">
        <v>0.31119000000000002</v>
      </c>
      <c r="BC9" s="3">
        <v>-0.18706999999999999</v>
      </c>
      <c r="BD9" s="3">
        <v>-0.80861000000000005</v>
      </c>
      <c r="BE9" s="3">
        <v>-0.12332</v>
      </c>
    </row>
    <row r="10" spans="1:57" ht="51" x14ac:dyDescent="0.2">
      <c r="A10" s="1">
        <v>1.1952</v>
      </c>
      <c r="B10" s="1" t="s">
        <v>23</v>
      </c>
      <c r="C10" s="2" t="s">
        <v>29</v>
      </c>
      <c r="D10" s="1">
        <v>17.594899999999999</v>
      </c>
      <c r="E10" s="1">
        <v>0.57189999999999996</v>
      </c>
      <c r="G10" s="1">
        <v>1</v>
      </c>
      <c r="H10" s="1">
        <v>0.7</v>
      </c>
      <c r="AN10" s="3">
        <v>1.476</v>
      </c>
      <c r="AO10" s="3">
        <v>-0.45939000000000002</v>
      </c>
      <c r="AP10" s="3">
        <v>0.71960999999999997</v>
      </c>
      <c r="AQ10" s="3">
        <v>0.45843</v>
      </c>
      <c r="AR10" s="3">
        <v>-7.9417999999999997</v>
      </c>
      <c r="AS10" s="3">
        <v>29.166</v>
      </c>
      <c r="AT10" s="3">
        <v>-1.1234</v>
      </c>
      <c r="AU10" s="3">
        <v>7.0267999999999997</v>
      </c>
      <c r="AV10" s="3">
        <v>-29.404</v>
      </c>
      <c r="AW10" s="3">
        <v>-6.6409999999999997E-2</v>
      </c>
      <c r="AX10" s="3">
        <v>1.6156E-2</v>
      </c>
      <c r="AY10" s="3">
        <v>-2.6117999999999999E-2</v>
      </c>
      <c r="AZ10" s="3">
        <v>-2.5072000000000001E-2</v>
      </c>
      <c r="BA10" s="3">
        <v>0.31691999999999998</v>
      </c>
      <c r="BB10" s="3">
        <v>-0.95572999999999997</v>
      </c>
      <c r="BC10" s="3">
        <v>6.3930000000000001E-2</v>
      </c>
      <c r="BD10" s="3">
        <v>-0.25370999999999999</v>
      </c>
      <c r="BE10" s="3">
        <v>0.91108999999999996</v>
      </c>
    </row>
    <row r="11" spans="1:57" ht="51" x14ac:dyDescent="0.2">
      <c r="A11" s="1">
        <v>0.57740000000000002</v>
      </c>
      <c r="B11" s="1" t="s">
        <v>23</v>
      </c>
      <c r="C11" s="2" t="s">
        <v>30</v>
      </c>
      <c r="D11" s="1">
        <v>4.1521999999999997</v>
      </c>
      <c r="E11" s="1">
        <v>0.2104</v>
      </c>
      <c r="G11" s="1">
        <v>0.3</v>
      </c>
      <c r="H11" s="1">
        <v>10</v>
      </c>
      <c r="AN11" s="3">
        <v>-1.0476000000000001</v>
      </c>
      <c r="AO11" s="3">
        <v>0.74946999999999997</v>
      </c>
      <c r="AP11" s="3">
        <v>-8.0056999999999992</v>
      </c>
      <c r="AQ11" s="3">
        <v>-0.78247999999999995</v>
      </c>
      <c r="AR11" s="3">
        <v>14.557</v>
      </c>
      <c r="AS11" s="3">
        <v>-8.0267999999999997</v>
      </c>
      <c r="AT11" s="3">
        <v>-9.9925999999999995</v>
      </c>
      <c r="AU11" s="3">
        <v>-3.7869999999999999</v>
      </c>
      <c r="AV11" s="3">
        <v>12.692</v>
      </c>
      <c r="AW11" s="3">
        <v>4.5938E-2</v>
      </c>
      <c r="AX11" s="3">
        <v>-2.5288000000000001E-2</v>
      </c>
      <c r="AY11" s="3">
        <v>0.26811000000000001</v>
      </c>
      <c r="AZ11" s="3">
        <v>4.2810000000000001E-2</v>
      </c>
      <c r="BA11" s="3">
        <v>-0.51278999999999997</v>
      </c>
      <c r="BB11" s="3">
        <v>0.26698</v>
      </c>
      <c r="BC11" s="3">
        <v>0.47907</v>
      </c>
      <c r="BD11" s="3">
        <v>0.13779</v>
      </c>
      <c r="BE11" s="3">
        <v>-0.40351999999999999</v>
      </c>
    </row>
    <row r="12" spans="1:57" ht="51" x14ac:dyDescent="0.2">
      <c r="A12" s="1">
        <v>1.8257000000000001</v>
      </c>
      <c r="B12" s="1" t="s">
        <v>23</v>
      </c>
      <c r="C12" s="2" t="s">
        <v>31</v>
      </c>
      <c r="D12" s="1">
        <v>17.403500000000001</v>
      </c>
      <c r="E12" s="1">
        <v>0.63349999999999995</v>
      </c>
      <c r="G12" s="1">
        <v>0.3</v>
      </c>
      <c r="H12" s="1">
        <v>1</v>
      </c>
      <c r="AN12" s="3">
        <v>-0.87831999999999999</v>
      </c>
      <c r="AO12" s="3">
        <v>6.5202</v>
      </c>
      <c r="AP12" s="3">
        <v>0.15673999999999999</v>
      </c>
      <c r="AQ12" s="3">
        <v>-2.9704000000000002</v>
      </c>
      <c r="AR12" s="3">
        <v>-2.3782000000000001</v>
      </c>
      <c r="AS12" s="3">
        <v>-15.39</v>
      </c>
      <c r="AT12" s="3">
        <v>9.8404000000000007</v>
      </c>
      <c r="AU12" s="3">
        <v>1.6637</v>
      </c>
      <c r="AV12" s="3">
        <v>19.268000000000001</v>
      </c>
      <c r="AW12" s="3">
        <v>3.9400999999999999E-2</v>
      </c>
      <c r="AX12" s="3">
        <v>-0.24571000000000001</v>
      </c>
      <c r="AY12" s="3">
        <v>-5.4025999999999996E-3</v>
      </c>
      <c r="AZ12" s="3">
        <v>0.15922</v>
      </c>
      <c r="BA12" s="3">
        <v>8.8889999999999997E-2</v>
      </c>
      <c r="BB12" s="3">
        <v>0.50817999999999997</v>
      </c>
      <c r="BC12" s="3">
        <v>-0.48098999999999997</v>
      </c>
      <c r="BD12" s="3">
        <v>-6.5758999999999998E-2</v>
      </c>
      <c r="BE12" s="3">
        <v>-0.61804999999999999</v>
      </c>
    </row>
    <row r="13" spans="1:57" ht="51" x14ac:dyDescent="0.2">
      <c r="A13" s="1">
        <v>2.1821999999999999</v>
      </c>
      <c r="B13" s="1" t="s">
        <v>23</v>
      </c>
      <c r="C13" s="2" t="s">
        <v>32</v>
      </c>
      <c r="D13" s="1">
        <v>24.4754</v>
      </c>
      <c r="E13" s="1">
        <v>0.78159999999999996</v>
      </c>
      <c r="G13" s="1">
        <v>0.3</v>
      </c>
      <c r="H13" s="1">
        <v>0.7</v>
      </c>
      <c r="AN13" s="3">
        <v>-0.69411999999999996</v>
      </c>
      <c r="AO13" s="3">
        <v>2.1103999999999998</v>
      </c>
      <c r="AP13" s="3">
        <v>3.6453000000000002</v>
      </c>
      <c r="AQ13" s="3">
        <v>-2.8841999999999999</v>
      </c>
      <c r="AR13" s="3">
        <v>-6.1425000000000001</v>
      </c>
      <c r="AS13" s="3">
        <v>-10.929</v>
      </c>
      <c r="AT13" s="3">
        <v>4.8215000000000003</v>
      </c>
      <c r="AU13" s="3">
        <v>7.6551</v>
      </c>
      <c r="AV13" s="3">
        <v>25.419</v>
      </c>
      <c r="AW13" s="3">
        <v>3.1593999999999997E-2</v>
      </c>
      <c r="AX13" s="3">
        <v>-6.9200999999999999E-2</v>
      </c>
      <c r="AY13" s="3">
        <v>-0.11258</v>
      </c>
      <c r="AZ13" s="3">
        <v>0.15839</v>
      </c>
      <c r="BA13" s="3">
        <v>0.24329000000000001</v>
      </c>
      <c r="BB13" s="3">
        <v>0.35259000000000001</v>
      </c>
      <c r="BC13" s="3">
        <v>-0.26848</v>
      </c>
      <c r="BD13" s="3">
        <v>-0.30429</v>
      </c>
      <c r="BE13" s="3">
        <v>-0.7984</v>
      </c>
    </row>
    <row r="14" spans="1:57" x14ac:dyDescent="0.2">
      <c r="AN14" s="3">
        <v>1.4493000000000001E-2</v>
      </c>
      <c r="AO14" s="3">
        <v>-2.1625999999999999</v>
      </c>
      <c r="AP14" s="3">
        <v>-4.8765999999999998</v>
      </c>
      <c r="AQ14" s="3">
        <v>-4.6247999999999996</v>
      </c>
      <c r="AR14" s="3">
        <v>-17.905999999999999</v>
      </c>
      <c r="AS14" s="3">
        <v>-12.598000000000001</v>
      </c>
      <c r="AT14" s="3">
        <v>3.0771000000000002</v>
      </c>
      <c r="AU14" s="3">
        <v>-19.727</v>
      </c>
      <c r="AV14" s="3">
        <v>69.513999999999996</v>
      </c>
      <c r="AW14" s="3">
        <v>-6.4681000000000005E-4</v>
      </c>
      <c r="AX14" s="3">
        <v>7.0394999999999999E-2</v>
      </c>
      <c r="AY14" s="3">
        <v>0.14648</v>
      </c>
      <c r="AZ14" s="3">
        <v>0.24329000000000001</v>
      </c>
      <c r="BA14" s="3">
        <v>0.64866999999999997</v>
      </c>
      <c r="BB14" s="3">
        <v>0.41510999999999998</v>
      </c>
      <c r="BC14" s="3">
        <v>-0.14338000000000001</v>
      </c>
      <c r="BD14" s="3">
        <v>0.71533999999999998</v>
      </c>
      <c r="BE14" s="3">
        <v>-2.2059000000000002</v>
      </c>
    </row>
    <row r="15" spans="1:57" x14ac:dyDescent="0.2">
      <c r="AN15" s="3">
        <v>-0.76473999999999998</v>
      </c>
      <c r="AO15" s="3">
        <v>2.3005</v>
      </c>
      <c r="AP15" s="3">
        <v>-1.8348</v>
      </c>
      <c r="AQ15" s="3">
        <v>-0.59233000000000002</v>
      </c>
      <c r="AR15" s="3">
        <v>-13.506</v>
      </c>
      <c r="AS15" s="3">
        <v>-5.5880999999999998</v>
      </c>
      <c r="AT15" s="3">
        <v>2.0087000000000002</v>
      </c>
      <c r="AU15" s="3">
        <v>-1.1017999999999999</v>
      </c>
      <c r="AV15" s="3">
        <v>-18.492999999999999</v>
      </c>
      <c r="AW15" s="3">
        <v>3.4028999999999997E-2</v>
      </c>
      <c r="AX15" s="3">
        <v>-8.4218000000000001E-2</v>
      </c>
      <c r="AY15" s="3">
        <v>6.4216999999999996E-2</v>
      </c>
      <c r="AZ15" s="3">
        <v>3.2901E-2</v>
      </c>
      <c r="BA15" s="3">
        <v>0.49580000000000002</v>
      </c>
      <c r="BB15" s="3">
        <v>0.18065000000000001</v>
      </c>
      <c r="BC15" s="3">
        <v>-0.11051</v>
      </c>
      <c r="BD15" s="3">
        <v>4.5947000000000002E-2</v>
      </c>
      <c r="BE15" s="3">
        <v>0.58416999999999997</v>
      </c>
    </row>
    <row r="16" spans="1:57" x14ac:dyDescent="0.2">
      <c r="AN16" s="3">
        <v>-1.5469999999999999</v>
      </c>
      <c r="AO16" s="3">
        <v>-2.5440999999999998</v>
      </c>
      <c r="AP16" s="3">
        <v>-1.5224</v>
      </c>
      <c r="AQ16" s="3">
        <v>-0.86334</v>
      </c>
      <c r="AR16" s="3">
        <v>12.731999999999999</v>
      </c>
      <c r="AS16" s="3">
        <v>-13.64</v>
      </c>
      <c r="AT16" s="3">
        <v>3.5739999999999998</v>
      </c>
      <c r="AU16" s="3">
        <v>3.1903999999999999</v>
      </c>
      <c r="AV16" s="3">
        <v>-2.1141999999999999</v>
      </c>
      <c r="AW16" s="3">
        <v>6.9506999999999999E-2</v>
      </c>
      <c r="AX16" s="3">
        <v>8.5882E-2</v>
      </c>
      <c r="AY16" s="3">
        <v>4.7472E-2</v>
      </c>
      <c r="AZ16" s="3">
        <v>4.8210000000000003E-2</v>
      </c>
      <c r="BA16" s="3">
        <v>-0.44268000000000002</v>
      </c>
      <c r="BB16" s="3">
        <v>0.45021</v>
      </c>
      <c r="BC16" s="3">
        <v>-0.20039000000000001</v>
      </c>
      <c r="BD16" s="3">
        <v>-0.10419</v>
      </c>
      <c r="BE16" s="3">
        <v>7.2216000000000002E-2</v>
      </c>
    </row>
    <row r="17" spans="40:57" x14ac:dyDescent="0.2">
      <c r="AN17" s="3">
        <v>0.38273000000000001</v>
      </c>
      <c r="AO17" s="3">
        <v>2.1408</v>
      </c>
      <c r="AP17" s="3">
        <v>-10.272</v>
      </c>
      <c r="AQ17" s="3">
        <v>-1.7588999999999999</v>
      </c>
      <c r="AR17" s="3">
        <v>40.764000000000003</v>
      </c>
      <c r="AS17" s="3">
        <v>20.948</v>
      </c>
      <c r="AT17" s="3">
        <v>1.4259999999999999</v>
      </c>
      <c r="AU17" s="3">
        <v>-23.454999999999998</v>
      </c>
      <c r="AV17" s="3">
        <v>-1.7805</v>
      </c>
      <c r="AW17" s="3">
        <v>-1.7104999999999999E-2</v>
      </c>
      <c r="AX17" s="3">
        <v>-6.6562999999999997E-2</v>
      </c>
      <c r="AY17" s="3">
        <v>0.34188000000000002</v>
      </c>
      <c r="AZ17" s="3">
        <v>9.9401000000000003E-2</v>
      </c>
      <c r="BA17" s="3">
        <v>-1.4818</v>
      </c>
      <c r="BB17" s="3">
        <v>-0.67754999999999999</v>
      </c>
      <c r="BC17" s="3">
        <v>-6.9736999999999993E-2</v>
      </c>
      <c r="BD17" s="3">
        <v>0.84202999999999995</v>
      </c>
      <c r="BE17" s="3">
        <v>5.9184E-2</v>
      </c>
    </row>
    <row r="18" spans="40:57" x14ac:dyDescent="0.2">
      <c r="AN18" s="3">
        <v>1.5924</v>
      </c>
      <c r="AO18" s="3">
        <v>-6.5423999999999998</v>
      </c>
      <c r="AP18" s="3">
        <v>1.5491999999999999</v>
      </c>
      <c r="AQ18" s="3">
        <v>5.7754000000000003</v>
      </c>
      <c r="AR18" s="3">
        <v>7.6631</v>
      </c>
      <c r="AS18" s="3">
        <v>-15.667999999999999</v>
      </c>
      <c r="AT18" s="3">
        <v>0.62487999999999999</v>
      </c>
      <c r="AU18" s="3">
        <v>8.8571000000000009</v>
      </c>
      <c r="AV18" s="3">
        <v>-14.01</v>
      </c>
      <c r="AW18" s="3">
        <v>-7.1733000000000005E-2</v>
      </c>
      <c r="AX18" s="3">
        <v>0.21440999999999999</v>
      </c>
      <c r="AY18" s="3">
        <v>-5.4267000000000003E-2</v>
      </c>
      <c r="AZ18" s="3">
        <v>-0.28311999999999998</v>
      </c>
      <c r="BA18" s="3">
        <v>-0.29493999999999998</v>
      </c>
      <c r="BB18" s="3">
        <v>0.51134000000000002</v>
      </c>
      <c r="BC18" s="3">
        <v>-2.7473000000000001E-2</v>
      </c>
      <c r="BD18" s="3">
        <v>-0.35145999999999999</v>
      </c>
      <c r="BE18" s="3">
        <v>0.43197999999999998</v>
      </c>
    </row>
    <row r="19" spans="40:57" x14ac:dyDescent="0.2">
      <c r="AN19" s="3">
        <v>0.79651000000000005</v>
      </c>
      <c r="AO19" s="3">
        <v>-5.4866000000000001</v>
      </c>
      <c r="AP19" s="3">
        <v>-1.5170999999999999</v>
      </c>
      <c r="AQ19" s="3">
        <v>0.51193999999999995</v>
      </c>
      <c r="AR19" s="3">
        <v>1.4991000000000001</v>
      </c>
      <c r="AS19" s="3">
        <v>-14.733000000000001</v>
      </c>
      <c r="AT19" s="3">
        <v>4.9489999999999998</v>
      </c>
      <c r="AU19" s="3">
        <v>30.780999999999999</v>
      </c>
      <c r="AV19" s="3">
        <v>7.9751000000000003</v>
      </c>
      <c r="AW19" s="3">
        <v>-3.5267E-2</v>
      </c>
      <c r="AX19" s="3">
        <v>0.17546</v>
      </c>
      <c r="AY19" s="3">
        <v>4.4928000000000003E-2</v>
      </c>
      <c r="AZ19" s="3">
        <v>-2.8902000000000001E-2</v>
      </c>
      <c r="BA19" s="3">
        <v>-5.7049999999999997E-2</v>
      </c>
      <c r="BB19" s="3">
        <v>0.47792000000000001</v>
      </c>
      <c r="BC19" s="3">
        <v>-0.27094000000000001</v>
      </c>
      <c r="BD19" s="3">
        <v>-1.1428</v>
      </c>
      <c r="BE19" s="3">
        <v>-0.26466000000000001</v>
      </c>
    </row>
    <row r="20" spans="40:57" x14ac:dyDescent="0.2">
      <c r="AN20" s="3">
        <v>-1.6160000000000001</v>
      </c>
      <c r="AO20" s="3">
        <v>6.6790000000000003</v>
      </c>
      <c r="AP20" s="3">
        <v>-1.3351</v>
      </c>
      <c r="AQ20" s="3">
        <v>2.7006000000000001</v>
      </c>
      <c r="AR20" s="3">
        <v>-7.7370999999999999</v>
      </c>
      <c r="AS20" s="3">
        <v>16.459</v>
      </c>
      <c r="AT20" s="3">
        <v>10.061</v>
      </c>
      <c r="AU20" s="3">
        <v>-1.7012</v>
      </c>
      <c r="AV20" s="3">
        <v>3.2725</v>
      </c>
      <c r="AW20" s="3">
        <v>7.1676000000000004E-2</v>
      </c>
      <c r="AX20" s="3">
        <v>-0.22001000000000001</v>
      </c>
      <c r="AY20" s="3">
        <v>4.8649999999999999E-2</v>
      </c>
      <c r="AZ20" s="3">
        <v>-0.15124000000000001</v>
      </c>
      <c r="BA20" s="3">
        <v>0.28205000000000002</v>
      </c>
      <c r="BB20" s="3">
        <v>-0.51614000000000004</v>
      </c>
      <c r="BC20" s="3">
        <v>-0.49719999999999998</v>
      </c>
      <c r="BD20" s="3">
        <v>6.0659999999999999E-2</v>
      </c>
      <c r="BE20" s="3">
        <v>-0.10618</v>
      </c>
    </row>
    <row r="21" spans="40:57" x14ac:dyDescent="0.2">
      <c r="AN21" s="3">
        <v>-0.89517000000000002</v>
      </c>
      <c r="AO21" s="3">
        <v>0.70914999999999995</v>
      </c>
      <c r="AP21" s="3">
        <v>2.2176</v>
      </c>
      <c r="AQ21" s="3">
        <v>-0.89888999999999997</v>
      </c>
      <c r="AR21" s="3">
        <v>-3.9910999999999999</v>
      </c>
      <c r="AS21" s="3">
        <v>5.7603999999999997</v>
      </c>
      <c r="AT21" s="3">
        <v>1.6380999999999999</v>
      </c>
      <c r="AU21" s="3">
        <v>7.87</v>
      </c>
      <c r="AV21" s="3">
        <v>12.805999999999999</v>
      </c>
      <c r="AW21" s="3">
        <v>3.9282999999999998E-2</v>
      </c>
      <c r="AX21" s="3">
        <v>-2.2415999999999998E-2</v>
      </c>
      <c r="AY21" s="3">
        <v>-7.2707999999999995E-2</v>
      </c>
      <c r="AZ21" s="3">
        <v>5.0978000000000002E-2</v>
      </c>
      <c r="BA21" s="3">
        <v>0.16142000000000001</v>
      </c>
      <c r="BB21" s="3">
        <v>-0.17724999999999999</v>
      </c>
      <c r="BC21" s="3">
        <v>-9.4313999999999995E-2</v>
      </c>
      <c r="BD21" s="3">
        <v>-0.31667000000000001</v>
      </c>
      <c r="BE21" s="3">
        <v>-0.41493000000000002</v>
      </c>
    </row>
    <row r="22" spans="40:57" x14ac:dyDescent="0.2">
      <c r="AN22" s="3">
        <v>0.55954999999999999</v>
      </c>
      <c r="AO22" s="3">
        <v>3.8382999999999998</v>
      </c>
      <c r="AP22" s="3">
        <v>5.5404999999999998</v>
      </c>
      <c r="AQ22" s="3">
        <v>-0.63958000000000004</v>
      </c>
      <c r="AR22" s="3">
        <v>-14.265000000000001</v>
      </c>
      <c r="AS22" s="3">
        <v>6.2633000000000001</v>
      </c>
      <c r="AT22" s="3">
        <v>3.02</v>
      </c>
      <c r="AU22" s="3">
        <v>22.783000000000001</v>
      </c>
      <c r="AV22" s="3">
        <v>28.16</v>
      </c>
      <c r="AW22" s="3">
        <v>-2.5148E-2</v>
      </c>
      <c r="AX22" s="3">
        <v>-0.12956000000000001</v>
      </c>
      <c r="AY22" s="3">
        <v>-0.18573000000000001</v>
      </c>
      <c r="AZ22" s="3">
        <v>3.6919E-2</v>
      </c>
      <c r="BA22" s="3">
        <v>0.52290999999999999</v>
      </c>
      <c r="BB22" s="3">
        <v>-0.18703</v>
      </c>
      <c r="BC22" s="3">
        <v>-0.16728000000000001</v>
      </c>
      <c r="BD22" s="3">
        <v>-0.82991999999999999</v>
      </c>
      <c r="BE22" s="3">
        <v>-0.90459999999999996</v>
      </c>
    </row>
    <row r="23" spans="40:57" x14ac:dyDescent="0.2">
      <c r="AN23" s="3">
        <v>1.7606999999999999</v>
      </c>
      <c r="AO23" s="3">
        <v>2.46</v>
      </c>
      <c r="AP23" s="3">
        <v>-2.7248000000000001</v>
      </c>
      <c r="AQ23" s="3">
        <v>-1.8399000000000001</v>
      </c>
      <c r="AR23" s="3">
        <v>-0.46844000000000002</v>
      </c>
      <c r="AS23" s="3">
        <v>-33.374000000000002</v>
      </c>
      <c r="AT23" s="3">
        <v>-1.6651</v>
      </c>
      <c r="AU23" s="3">
        <v>-3.2031999999999998</v>
      </c>
      <c r="AV23" s="3">
        <v>-27.975000000000001</v>
      </c>
      <c r="AW23" s="3">
        <v>-7.8414999999999999E-2</v>
      </c>
      <c r="AX23" s="3">
        <v>-8.5352999999999998E-2</v>
      </c>
      <c r="AY23" s="3">
        <v>7.6613000000000001E-2</v>
      </c>
      <c r="AZ23" s="3">
        <v>0.10385</v>
      </c>
      <c r="BA23" s="3">
        <v>1.5561E-2</v>
      </c>
      <c r="BB23" s="3">
        <v>1.0898000000000001</v>
      </c>
      <c r="BC23" s="3">
        <v>7.8176999999999996E-2</v>
      </c>
      <c r="BD23" s="3">
        <v>0.12784000000000001</v>
      </c>
      <c r="BE23" s="3">
        <v>0.88216000000000006</v>
      </c>
    </row>
    <row r="24" spans="40:57" x14ac:dyDescent="0.2">
      <c r="AN24" s="3">
        <v>-2.5706000000000002</v>
      </c>
      <c r="AO24" s="3">
        <v>3.3875999999999999</v>
      </c>
      <c r="AP24" s="3">
        <v>-1.2073</v>
      </c>
      <c r="AQ24" s="3">
        <v>0.44177</v>
      </c>
      <c r="AR24" s="3">
        <v>2.6200999999999999</v>
      </c>
      <c r="AS24" s="3">
        <v>-9.9852000000000007</v>
      </c>
      <c r="AT24" s="3">
        <v>5.4368E-2</v>
      </c>
      <c r="AU24" s="3">
        <v>48.7</v>
      </c>
      <c r="AV24" s="3">
        <v>13.116</v>
      </c>
      <c r="AW24" s="3">
        <v>0.11409999999999999</v>
      </c>
      <c r="AX24" s="3">
        <v>-0.11194999999999999</v>
      </c>
      <c r="AY24" s="3">
        <v>3.8490000000000003E-2</v>
      </c>
      <c r="AZ24" s="3">
        <v>-2.5548999999999999E-2</v>
      </c>
      <c r="BA24" s="3">
        <v>-0.10718999999999999</v>
      </c>
      <c r="BB24" s="3">
        <v>0.34688999999999998</v>
      </c>
      <c r="BC24" s="3">
        <v>-3.153E-3</v>
      </c>
      <c r="BD24" s="3">
        <v>-1.7461</v>
      </c>
      <c r="BE24" s="3">
        <v>-0.41012999999999999</v>
      </c>
    </row>
    <row r="25" spans="40:57" x14ac:dyDescent="0.2">
      <c r="AN25" s="3">
        <v>0.21471999999999999</v>
      </c>
      <c r="AO25" s="3">
        <v>1.4439</v>
      </c>
      <c r="AP25" s="3">
        <v>-9.6273999999999997</v>
      </c>
      <c r="AQ25" s="3">
        <v>-3.0310000000000001</v>
      </c>
      <c r="AR25" s="3">
        <v>-2.5268999999999999</v>
      </c>
      <c r="AS25" s="3">
        <v>-1.585</v>
      </c>
      <c r="AT25" s="3">
        <v>0.41215000000000002</v>
      </c>
      <c r="AU25" s="3">
        <v>13.007999999999999</v>
      </c>
      <c r="AV25" s="3">
        <v>-4.2851999999999997</v>
      </c>
      <c r="AW25" s="3">
        <v>-9.6445999999999997E-3</v>
      </c>
      <c r="AX25" s="3">
        <v>-4.4935000000000003E-2</v>
      </c>
      <c r="AY25" s="3">
        <v>0.31501000000000001</v>
      </c>
      <c r="AZ25" s="3">
        <v>0.16764000000000001</v>
      </c>
      <c r="BA25" s="3">
        <v>9.2307E-2</v>
      </c>
      <c r="BB25" s="3">
        <v>4.5301000000000001E-2</v>
      </c>
      <c r="BC25" s="3">
        <v>-2.3309E-2</v>
      </c>
      <c r="BD25" s="3">
        <v>-0.49097000000000002</v>
      </c>
      <c r="BE25" s="3">
        <v>0.15468000000000001</v>
      </c>
    </row>
    <row r="26" spans="40:57" x14ac:dyDescent="0.2">
      <c r="AN26" s="3">
        <v>0.49391000000000002</v>
      </c>
      <c r="AO26" s="3">
        <v>1.1532</v>
      </c>
      <c r="AP26" s="3">
        <v>0.36642000000000002</v>
      </c>
      <c r="AQ26" s="3">
        <v>0.95957999999999999</v>
      </c>
      <c r="AR26" s="3">
        <v>10.705</v>
      </c>
      <c r="AS26" s="3">
        <v>26.957999999999998</v>
      </c>
      <c r="AT26" s="3">
        <v>-1.6609</v>
      </c>
      <c r="AU26" s="3">
        <v>31.202999999999999</v>
      </c>
      <c r="AV26" s="3">
        <v>-5.9044999999999996</v>
      </c>
      <c r="AW26" s="3">
        <v>-2.2218000000000002E-2</v>
      </c>
      <c r="AX26" s="3">
        <v>-4.9190999999999999E-2</v>
      </c>
      <c r="AY26" s="3">
        <v>-1.1403999999999999E-2</v>
      </c>
      <c r="AZ26" s="3">
        <v>-5.4545999999999997E-2</v>
      </c>
      <c r="BA26" s="3">
        <v>-0.38806000000000002</v>
      </c>
      <c r="BB26" s="3">
        <v>-0.89598</v>
      </c>
      <c r="BC26" s="3">
        <v>9.1160000000000005E-2</v>
      </c>
      <c r="BD26" s="3">
        <v>-1.1308</v>
      </c>
      <c r="BE26" s="3">
        <v>0.19821</v>
      </c>
    </row>
    <row r="27" spans="40:57" x14ac:dyDescent="0.2">
      <c r="AN27" s="3">
        <v>-1.17</v>
      </c>
      <c r="AO27" s="3">
        <v>-0.94886999999999999</v>
      </c>
      <c r="AP27" s="3">
        <v>1.5344</v>
      </c>
      <c r="AQ27" s="3">
        <v>1.335</v>
      </c>
      <c r="AR27" s="3">
        <v>-9.6983999999999995</v>
      </c>
      <c r="AS27" s="3">
        <v>1.0351999999999999</v>
      </c>
      <c r="AT27" s="3">
        <v>-2.5424000000000002</v>
      </c>
      <c r="AU27" s="3">
        <v>-14.268000000000001</v>
      </c>
      <c r="AV27" s="3">
        <v>5.8164999999999996</v>
      </c>
      <c r="AW27" s="3">
        <v>5.1501999999999999E-2</v>
      </c>
      <c r="AX27" s="3">
        <v>3.1338999999999999E-2</v>
      </c>
      <c r="AY27" s="3">
        <v>-5.3908999999999999E-2</v>
      </c>
      <c r="AZ27" s="3">
        <v>-7.4298000000000003E-2</v>
      </c>
      <c r="BA27" s="3">
        <v>0.37914999999999999</v>
      </c>
      <c r="BB27" s="3">
        <v>-3.0533000000000001E-2</v>
      </c>
      <c r="BC27" s="3">
        <v>0.12457</v>
      </c>
      <c r="BD27" s="3">
        <v>0.51993</v>
      </c>
      <c r="BE27" s="3">
        <v>-0.18287</v>
      </c>
    </row>
    <row r="28" spans="40:57" x14ac:dyDescent="0.2">
      <c r="AN28" s="3">
        <v>0.77683000000000002</v>
      </c>
      <c r="AO28" s="3">
        <v>2.2553000000000001</v>
      </c>
      <c r="AP28" s="3">
        <v>-1.3351999999999999</v>
      </c>
      <c r="AQ28" s="3">
        <v>0.48308000000000001</v>
      </c>
      <c r="AR28" s="3">
        <v>-7.3011999999999997</v>
      </c>
      <c r="AS28" s="3">
        <v>16.550999999999998</v>
      </c>
      <c r="AT28" s="3">
        <v>-2.7446000000000002</v>
      </c>
      <c r="AU28" s="3">
        <v>3.8542000000000001</v>
      </c>
      <c r="AV28" s="3">
        <v>-16.882999999999999</v>
      </c>
      <c r="AW28" s="3">
        <v>-3.4573E-2</v>
      </c>
      <c r="AX28" s="3">
        <v>-7.1913000000000005E-2</v>
      </c>
      <c r="AY28" s="3">
        <v>4.2018E-2</v>
      </c>
      <c r="AZ28" s="3">
        <v>-2.8060000000000002E-2</v>
      </c>
      <c r="BA28" s="3">
        <v>0.28319</v>
      </c>
      <c r="BB28" s="3">
        <v>-0.52417999999999998</v>
      </c>
      <c r="BC28" s="3">
        <v>0.15176999999999999</v>
      </c>
      <c r="BD28" s="3">
        <v>-0.16137000000000001</v>
      </c>
      <c r="BE28" s="3">
        <v>0.54793999999999998</v>
      </c>
    </row>
    <row r="29" spans="40:57" x14ac:dyDescent="0.2">
      <c r="AN29" s="3">
        <v>0.70398000000000005</v>
      </c>
      <c r="AO29" s="3">
        <v>3.7595999999999998</v>
      </c>
      <c r="AP29" s="3">
        <v>5.3198999999999996</v>
      </c>
      <c r="AQ29" s="3">
        <v>-1.1068</v>
      </c>
      <c r="AR29" s="3">
        <v>-4.9119000000000002</v>
      </c>
      <c r="AS29" s="3">
        <v>23.521999999999998</v>
      </c>
      <c r="AT29" s="3">
        <v>-3.8422000000000001</v>
      </c>
      <c r="AU29" s="3">
        <v>16.759</v>
      </c>
      <c r="AV29" s="3">
        <v>-3.7772000000000001</v>
      </c>
      <c r="AW29" s="3">
        <v>-3.1524000000000003E-2</v>
      </c>
      <c r="AX29" s="3">
        <v>-0.12920999999999999</v>
      </c>
      <c r="AY29" s="3">
        <v>-0.17848</v>
      </c>
      <c r="AZ29" s="3">
        <v>6.4351000000000005E-2</v>
      </c>
      <c r="BA29" s="3">
        <v>0.17515</v>
      </c>
      <c r="BB29" s="3">
        <v>-0.7792</v>
      </c>
      <c r="BC29" s="3">
        <v>0.20679</v>
      </c>
      <c r="BD29" s="3">
        <v>-0.59345000000000003</v>
      </c>
      <c r="BE29" s="3">
        <v>0.13047</v>
      </c>
    </row>
    <row r="30" spans="40:57" x14ac:dyDescent="0.2">
      <c r="AN30" s="3">
        <v>-0.19828000000000001</v>
      </c>
      <c r="AO30" s="3">
        <v>-2.4367999999999999</v>
      </c>
      <c r="AP30" s="3">
        <v>9.0149000000000008</v>
      </c>
      <c r="AQ30" s="3">
        <v>3.8553000000000002</v>
      </c>
      <c r="AR30" s="3">
        <v>-4.2718999999999996</v>
      </c>
      <c r="AS30" s="3">
        <v>-1.3547</v>
      </c>
      <c r="AT30" s="3">
        <v>1.6897</v>
      </c>
      <c r="AU30" s="3">
        <v>-1.5074000000000001</v>
      </c>
      <c r="AV30" s="3">
        <v>23.641999999999999</v>
      </c>
      <c r="AW30" s="3">
        <v>8.8622000000000006E-3</v>
      </c>
      <c r="AX30" s="3">
        <v>8.1376000000000004E-2</v>
      </c>
      <c r="AY30" s="3">
        <v>-0.29937000000000002</v>
      </c>
      <c r="AZ30" s="3">
        <v>-0.21085999999999999</v>
      </c>
      <c r="BA30" s="3">
        <v>0.13994000000000001</v>
      </c>
      <c r="BB30" s="3">
        <v>4.5629999999999997E-2</v>
      </c>
      <c r="BC30" s="3">
        <v>-9.1218999999999995E-2</v>
      </c>
      <c r="BD30" s="3">
        <v>5.0409000000000002E-2</v>
      </c>
      <c r="BE30" s="3">
        <v>-0.77161999999999997</v>
      </c>
    </row>
    <row r="31" spans="40:57" x14ac:dyDescent="0.2">
      <c r="AN31" s="3">
        <v>1.7058</v>
      </c>
      <c r="AO31" s="3">
        <v>4.3814000000000002</v>
      </c>
      <c r="AP31" s="3">
        <v>-7.5050999999999997</v>
      </c>
      <c r="AQ31" s="3">
        <v>-6.3433999999999999</v>
      </c>
      <c r="AR31" s="3">
        <v>-0.29021999999999998</v>
      </c>
      <c r="AS31" s="3">
        <v>-28.369</v>
      </c>
      <c r="AT31" s="3">
        <v>6.4257</v>
      </c>
      <c r="AU31" s="3">
        <v>9.8630999999999993</v>
      </c>
      <c r="AV31" s="3">
        <v>-0.88107000000000002</v>
      </c>
      <c r="AW31" s="3">
        <v>-7.7457999999999999E-2</v>
      </c>
      <c r="AX31" s="3">
        <v>-0.15742999999999999</v>
      </c>
      <c r="AY31" s="3">
        <v>0.21718000000000001</v>
      </c>
      <c r="AZ31" s="3">
        <v>0.34955000000000003</v>
      </c>
      <c r="BA31" s="3">
        <v>9.5943000000000001E-3</v>
      </c>
      <c r="BB31" s="3">
        <v>0.90986999999999996</v>
      </c>
      <c r="BC31" s="3">
        <v>-0.28112999999999999</v>
      </c>
      <c r="BD31" s="3">
        <v>-0.37113000000000002</v>
      </c>
      <c r="BE31" s="3">
        <v>2.9699E-2</v>
      </c>
    </row>
    <row r="32" spans="40:57" x14ac:dyDescent="0.2">
      <c r="AN32" s="3">
        <v>-1.1516</v>
      </c>
      <c r="AO32" s="3">
        <v>0.97053999999999996</v>
      </c>
      <c r="AP32" s="3">
        <v>1.5692999999999999</v>
      </c>
      <c r="AQ32" s="3">
        <v>-2.4205999999999999</v>
      </c>
      <c r="AR32" s="3">
        <v>-8.9387000000000008</v>
      </c>
      <c r="AS32" s="3">
        <v>-3.1139000000000001</v>
      </c>
      <c r="AT32" s="3">
        <v>3.3328000000000002</v>
      </c>
      <c r="AU32" s="3">
        <v>17.247</v>
      </c>
      <c r="AV32" s="3">
        <v>-33.392000000000003</v>
      </c>
      <c r="AW32" s="3">
        <v>5.1649E-2</v>
      </c>
      <c r="AX32" s="3">
        <v>-3.2138E-2</v>
      </c>
      <c r="AY32" s="3">
        <v>-5.0401000000000001E-2</v>
      </c>
      <c r="AZ32" s="3">
        <v>0.13938999999999999</v>
      </c>
      <c r="BA32" s="3">
        <v>0.34795999999999999</v>
      </c>
      <c r="BB32" s="3">
        <v>0.10231</v>
      </c>
      <c r="BC32" s="3">
        <v>-0.17152999999999999</v>
      </c>
      <c r="BD32" s="3">
        <v>-0.64185999999999999</v>
      </c>
      <c r="BE32" s="3">
        <v>1.0781000000000001</v>
      </c>
    </row>
    <row r="33" spans="40:57" x14ac:dyDescent="0.2">
      <c r="AN33" s="3">
        <v>2.4043000000000001</v>
      </c>
      <c r="AO33" s="3">
        <v>5.3802000000000003</v>
      </c>
      <c r="AP33" s="3">
        <v>-4.0488999999999997</v>
      </c>
      <c r="AQ33" s="3">
        <v>0.35879</v>
      </c>
      <c r="AR33" s="3">
        <v>-7.8159999999999998</v>
      </c>
      <c r="AS33" s="3">
        <v>-2.5348000000000002</v>
      </c>
      <c r="AT33" s="3">
        <v>-3.7704</v>
      </c>
      <c r="AU33" s="3">
        <v>13.21</v>
      </c>
      <c r="AV33" s="3">
        <v>5.0335000000000001</v>
      </c>
      <c r="AW33" s="3">
        <v>-0.10782</v>
      </c>
      <c r="AX33" s="3">
        <v>-0.17452999999999999</v>
      </c>
      <c r="AY33" s="3">
        <v>0.14391000000000001</v>
      </c>
      <c r="AZ33" s="3">
        <v>-2.0388E-2</v>
      </c>
      <c r="BA33" s="3">
        <v>0.26844000000000001</v>
      </c>
      <c r="BB33" s="3">
        <v>9.0763999999999997E-2</v>
      </c>
      <c r="BC33" s="3">
        <v>0.1779</v>
      </c>
      <c r="BD33" s="3">
        <v>-0.47652</v>
      </c>
      <c r="BE33" s="3">
        <v>-0.16582</v>
      </c>
    </row>
    <row r="34" spans="40:57" x14ac:dyDescent="0.2">
      <c r="AN34" s="3">
        <v>-0.94221999999999995</v>
      </c>
      <c r="AO34" s="3">
        <v>-7.9973999999999998</v>
      </c>
      <c r="AP34" s="3">
        <v>10.567</v>
      </c>
      <c r="AQ34" s="3">
        <v>-2.5777000000000001</v>
      </c>
      <c r="AR34" s="3">
        <v>1.8435999999999999</v>
      </c>
      <c r="AS34" s="3">
        <v>-2.8513999999999999</v>
      </c>
      <c r="AT34" s="3">
        <v>3.3814000000000002</v>
      </c>
      <c r="AU34" s="3">
        <v>-3.1208999999999998</v>
      </c>
      <c r="AV34" s="3">
        <v>22.192</v>
      </c>
      <c r="AW34" s="3">
        <v>4.2063999999999997E-2</v>
      </c>
      <c r="AX34" s="3">
        <v>0.27132000000000001</v>
      </c>
      <c r="AY34" s="3">
        <v>-0.34605999999999998</v>
      </c>
      <c r="AZ34" s="3">
        <v>0.12021999999999999</v>
      </c>
      <c r="BA34" s="3">
        <v>-7.1971999999999994E-2</v>
      </c>
      <c r="BB34" s="3">
        <v>0.10635</v>
      </c>
      <c r="BC34" s="3">
        <v>-0.18739</v>
      </c>
      <c r="BD34" s="3">
        <v>0.10443</v>
      </c>
      <c r="BE34" s="3">
        <v>-0.70603000000000005</v>
      </c>
    </row>
    <row r="35" spans="40:57" x14ac:dyDescent="0.2">
      <c r="AN35" s="3">
        <v>0.52553000000000005</v>
      </c>
      <c r="AO35" s="3">
        <v>2.4962</v>
      </c>
      <c r="AP35" s="3">
        <v>1.4028</v>
      </c>
      <c r="AQ35" s="3">
        <v>-2.6497000000000002</v>
      </c>
      <c r="AR35" s="3">
        <v>-4.1501000000000001</v>
      </c>
      <c r="AS35" s="3">
        <v>-0.72946</v>
      </c>
      <c r="AT35" s="3">
        <v>-6.1638000000000002</v>
      </c>
      <c r="AU35" s="3">
        <v>-19.43</v>
      </c>
      <c r="AV35" s="3">
        <v>-11.595000000000001</v>
      </c>
      <c r="AW35" s="3">
        <v>-2.3726000000000001E-2</v>
      </c>
      <c r="AX35" s="3">
        <v>-8.5760000000000003E-2</v>
      </c>
      <c r="AY35" s="3">
        <v>-4.7528000000000001E-2</v>
      </c>
      <c r="AZ35" s="3">
        <v>0.15049999999999999</v>
      </c>
      <c r="BA35" s="3">
        <v>0.14856</v>
      </c>
      <c r="BB35" s="3">
        <v>2.1694999999999999E-2</v>
      </c>
      <c r="BC35" s="3">
        <v>0.33806999999999998</v>
      </c>
      <c r="BD35" s="3">
        <v>0.71136999999999995</v>
      </c>
      <c r="BE35" s="3">
        <v>0.35470000000000002</v>
      </c>
    </row>
    <row r="36" spans="40:57" x14ac:dyDescent="0.2">
      <c r="AN36" s="3">
        <v>-1.6424000000000001</v>
      </c>
      <c r="AO36" s="3">
        <v>-7.4233000000000002</v>
      </c>
      <c r="AP36" s="3">
        <v>4.6943999999999999</v>
      </c>
      <c r="AQ36" s="3">
        <v>-1.5914999999999999</v>
      </c>
      <c r="AR36" s="3">
        <v>-10.846</v>
      </c>
      <c r="AS36" s="3">
        <v>2.5743</v>
      </c>
      <c r="AT36" s="3">
        <v>4.2366000000000001</v>
      </c>
      <c r="AU36" s="3">
        <v>1.6327</v>
      </c>
      <c r="AV36" s="3">
        <v>17.556000000000001</v>
      </c>
      <c r="AW36" s="3">
        <v>7.2826000000000002E-2</v>
      </c>
      <c r="AX36" s="3">
        <v>0.24748000000000001</v>
      </c>
      <c r="AY36" s="3">
        <v>-0.14777000000000001</v>
      </c>
      <c r="AZ36" s="3">
        <v>8.9306999999999997E-2</v>
      </c>
      <c r="BA36" s="3">
        <v>0.39124999999999999</v>
      </c>
      <c r="BB36" s="3">
        <v>-7.1941000000000005E-2</v>
      </c>
      <c r="BC36" s="3">
        <v>-0.20863000000000001</v>
      </c>
      <c r="BD36" s="3">
        <v>-6.7600999999999994E-2</v>
      </c>
      <c r="BE36" s="3">
        <v>-0.56210000000000004</v>
      </c>
    </row>
    <row r="37" spans="40:57" x14ac:dyDescent="0.2">
      <c r="AN37" s="3">
        <v>1.5226999999999999</v>
      </c>
      <c r="AO37" s="3">
        <v>1.4954000000000001</v>
      </c>
      <c r="AP37" s="3">
        <v>6.6845999999999997</v>
      </c>
      <c r="AQ37" s="3">
        <v>-1.8047</v>
      </c>
      <c r="AR37" s="3">
        <v>10.494</v>
      </c>
      <c r="AS37" s="3">
        <v>-17.922999999999998</v>
      </c>
      <c r="AT37" s="3">
        <v>4.7957000000000001</v>
      </c>
      <c r="AU37" s="3">
        <v>12.476000000000001</v>
      </c>
      <c r="AV37" s="3">
        <v>-4.2366000000000001</v>
      </c>
      <c r="AW37" s="3">
        <v>-6.7754999999999996E-2</v>
      </c>
      <c r="AX37" s="3">
        <v>-4.9741E-2</v>
      </c>
      <c r="AY37" s="3">
        <v>-0.22047</v>
      </c>
      <c r="AZ37" s="3">
        <v>9.2297000000000004E-2</v>
      </c>
      <c r="BA37" s="3">
        <v>-0.37945000000000001</v>
      </c>
      <c r="BB37" s="3">
        <v>0.59092999999999996</v>
      </c>
      <c r="BC37" s="3">
        <v>-0.2666</v>
      </c>
      <c r="BD37" s="3">
        <v>-0.44962999999999997</v>
      </c>
      <c r="BE37" s="3">
        <v>0.13142999999999999</v>
      </c>
    </row>
    <row r="38" spans="40:57" x14ac:dyDescent="0.2">
      <c r="AN38" s="3">
        <v>-0.17075000000000001</v>
      </c>
      <c r="AO38" s="3">
        <v>-2.7389000000000001</v>
      </c>
      <c r="AP38" s="3">
        <v>11.023</v>
      </c>
      <c r="AQ38" s="3">
        <v>-7.8319999999999999</v>
      </c>
      <c r="AR38" s="3">
        <v>-3.3220000000000001</v>
      </c>
      <c r="AS38" s="3">
        <v>-7.8060999999999998</v>
      </c>
      <c r="AT38" s="3">
        <v>-5.7526000000000002</v>
      </c>
      <c r="AU38" s="3">
        <v>23.539000000000001</v>
      </c>
      <c r="AV38" s="3">
        <v>18.398</v>
      </c>
      <c r="AW38" s="3">
        <v>7.7448999999999999E-3</v>
      </c>
      <c r="AX38" s="3">
        <v>9.9724999999999994E-2</v>
      </c>
      <c r="AY38" s="3">
        <v>-0.37481999999999999</v>
      </c>
      <c r="AZ38" s="3">
        <v>0.42715999999999998</v>
      </c>
      <c r="BA38" s="3">
        <v>0.12545000000000001</v>
      </c>
      <c r="BB38" s="3">
        <v>0.24087</v>
      </c>
      <c r="BC38" s="3">
        <v>0.31057000000000001</v>
      </c>
      <c r="BD38" s="3">
        <v>-0.86797999999999997</v>
      </c>
      <c r="BE38" s="3">
        <v>-0.58921999999999997</v>
      </c>
    </row>
    <row r="39" spans="40:57" x14ac:dyDescent="0.2">
      <c r="AN39" s="3">
        <v>3.0133999999999999</v>
      </c>
      <c r="AO39" s="3">
        <v>6.8014999999999999</v>
      </c>
      <c r="AP39" s="3">
        <v>-8.0604999999999993</v>
      </c>
      <c r="AQ39" s="3">
        <v>-0.84174000000000004</v>
      </c>
      <c r="AR39" s="3">
        <v>2.5419999999999998</v>
      </c>
      <c r="AS39" s="3">
        <v>-18.305</v>
      </c>
      <c r="AT39" s="3">
        <v>1.2169000000000001</v>
      </c>
      <c r="AU39" s="3">
        <v>2.1179999999999999</v>
      </c>
      <c r="AV39" s="3">
        <v>23.62</v>
      </c>
      <c r="AW39" s="3">
        <v>-0.13181999999999999</v>
      </c>
      <c r="AX39" s="3">
        <v>-0.23080000000000001</v>
      </c>
      <c r="AY39" s="3">
        <v>0.25402000000000002</v>
      </c>
      <c r="AZ39" s="3">
        <v>4.8198999999999999E-2</v>
      </c>
      <c r="BA39" s="3">
        <v>-0.10022</v>
      </c>
      <c r="BB39" s="3">
        <v>0.59628000000000003</v>
      </c>
      <c r="BC39" s="3">
        <v>-6.6558000000000006E-2</v>
      </c>
      <c r="BD39" s="3">
        <v>-8.1060999999999994E-2</v>
      </c>
      <c r="BE39" s="3">
        <v>-0.75129999999999997</v>
      </c>
    </row>
    <row r="40" spans="40:57" x14ac:dyDescent="0.2">
      <c r="AN40" s="3">
        <v>-1.1109</v>
      </c>
      <c r="AO40" s="3">
        <v>-2.0775999999999999</v>
      </c>
      <c r="AP40" s="3">
        <v>2.5935999999999999</v>
      </c>
      <c r="AQ40" s="3">
        <v>-1.8892</v>
      </c>
      <c r="AR40" s="3">
        <v>-3.5714000000000001</v>
      </c>
      <c r="AS40" s="3">
        <v>-34.146000000000001</v>
      </c>
      <c r="AT40" s="3">
        <v>-6.1893000000000002</v>
      </c>
      <c r="AU40" s="3">
        <v>8.5042000000000009</v>
      </c>
      <c r="AV40" s="3">
        <v>20.323</v>
      </c>
      <c r="AW40" s="3">
        <v>4.9667999999999997E-2</v>
      </c>
      <c r="AX40" s="3">
        <v>7.0620000000000002E-2</v>
      </c>
      <c r="AY40" s="3">
        <v>-8.7334999999999996E-2</v>
      </c>
      <c r="AZ40" s="3">
        <v>0.10843999999999999</v>
      </c>
      <c r="BA40" s="3">
        <v>0.14727999999999999</v>
      </c>
      <c r="BB40" s="3">
        <v>1.0872999999999999</v>
      </c>
      <c r="BC40" s="3">
        <v>0.31195000000000001</v>
      </c>
      <c r="BD40" s="3">
        <v>-0.28938999999999998</v>
      </c>
      <c r="BE40" s="3">
        <v>-0.64668000000000003</v>
      </c>
    </row>
    <row r="41" spans="40:57" x14ac:dyDescent="0.2">
      <c r="AN41" s="3">
        <v>1.7715000000000001</v>
      </c>
      <c r="AO41" s="3">
        <v>2.2805</v>
      </c>
      <c r="AP41" s="3">
        <v>-6.6021999999999998</v>
      </c>
      <c r="AQ41" s="3">
        <v>-0.85658999999999996</v>
      </c>
      <c r="AR41" s="3">
        <v>15.183</v>
      </c>
      <c r="AS41" s="3">
        <v>19.321000000000002</v>
      </c>
      <c r="AT41" s="3">
        <v>-1.5306</v>
      </c>
      <c r="AU41" s="3">
        <v>7.4667000000000003</v>
      </c>
      <c r="AV41" s="3">
        <v>10.587</v>
      </c>
      <c r="AW41" s="3">
        <v>-7.9102000000000006E-2</v>
      </c>
      <c r="AX41" s="3">
        <v>-7.4338000000000001E-2</v>
      </c>
      <c r="AY41" s="3">
        <v>0.22506999999999999</v>
      </c>
      <c r="AZ41" s="3">
        <v>4.7439000000000002E-2</v>
      </c>
      <c r="BA41" s="3">
        <v>-0.57421999999999995</v>
      </c>
      <c r="BB41" s="3">
        <v>-0.62900999999999996</v>
      </c>
      <c r="BC41" s="3">
        <v>8.6153999999999994E-2</v>
      </c>
      <c r="BD41" s="3">
        <v>-0.29146</v>
      </c>
      <c r="BE41" s="3">
        <v>-0.33825</v>
      </c>
    </row>
    <row r="42" spans="40:57" x14ac:dyDescent="0.2">
      <c r="AN42" s="3">
        <v>-0.55662999999999996</v>
      </c>
      <c r="AO42" s="3">
        <v>-7.4367999999999999</v>
      </c>
      <c r="AP42" s="3">
        <v>1.8939999999999999</v>
      </c>
      <c r="AQ42" s="3">
        <v>1.2178</v>
      </c>
      <c r="AR42" s="3">
        <v>16.725999999999999</v>
      </c>
      <c r="AS42" s="3">
        <v>-24.992999999999999</v>
      </c>
      <c r="AT42" s="3">
        <v>-0.18995999999999999</v>
      </c>
      <c r="AU42" s="3">
        <v>-23.95</v>
      </c>
      <c r="AV42" s="3">
        <v>17.001000000000001</v>
      </c>
      <c r="AW42" s="3">
        <v>2.462E-2</v>
      </c>
      <c r="AX42" s="3">
        <v>0.24399999999999999</v>
      </c>
      <c r="AY42" s="3">
        <v>-6.3827999999999996E-2</v>
      </c>
      <c r="AZ42" s="3">
        <v>-6.8639000000000006E-2</v>
      </c>
      <c r="BA42" s="3">
        <v>-0.61545000000000005</v>
      </c>
      <c r="BB42" s="3">
        <v>0.81811</v>
      </c>
      <c r="BC42" s="3">
        <v>1.0349000000000001E-2</v>
      </c>
      <c r="BD42" s="3">
        <v>0.86400999999999994</v>
      </c>
      <c r="BE42" s="3">
        <v>-0.54127000000000003</v>
      </c>
    </row>
    <row r="43" spans="40:57" x14ac:dyDescent="0.2">
      <c r="AN43" s="3">
        <v>-0.54727999999999999</v>
      </c>
      <c r="AO43" s="3">
        <v>2.0299999999999998</v>
      </c>
      <c r="AP43" s="3">
        <v>2.5085999999999999</v>
      </c>
      <c r="AQ43" s="3">
        <v>7.2069999999999995E-2</v>
      </c>
      <c r="AR43" s="3">
        <v>9.8167000000000009</v>
      </c>
      <c r="AS43" s="3">
        <v>-6.3449</v>
      </c>
      <c r="AT43" s="3">
        <v>3.9815999999999998</v>
      </c>
      <c r="AU43" s="3">
        <v>-8.6724999999999994</v>
      </c>
      <c r="AV43" s="3">
        <v>-34.917999999999999</v>
      </c>
      <c r="AW43" s="3">
        <v>2.4670999999999998E-2</v>
      </c>
      <c r="AX43" s="3">
        <v>-6.9634000000000001E-2</v>
      </c>
      <c r="AY43" s="3">
        <v>-8.6990999999999999E-2</v>
      </c>
      <c r="AZ43" s="3">
        <v>-4.0071999999999998E-3</v>
      </c>
      <c r="BA43" s="3">
        <v>-0.36565999999999999</v>
      </c>
      <c r="BB43" s="3">
        <v>0.19692999999999999</v>
      </c>
      <c r="BC43" s="3">
        <v>-0.20830000000000001</v>
      </c>
      <c r="BD43" s="3">
        <v>0.32765</v>
      </c>
      <c r="BE43" s="3">
        <v>1.0915999999999999</v>
      </c>
    </row>
    <row r="44" spans="40:57" x14ac:dyDescent="0.2">
      <c r="AN44" s="3">
        <v>-0.17313999999999999</v>
      </c>
      <c r="AO44" s="3">
        <v>-4.9702999999999999</v>
      </c>
      <c r="AP44" s="3">
        <v>-9.9634</v>
      </c>
      <c r="AQ44" s="3">
        <v>1.6047</v>
      </c>
      <c r="AR44" s="3">
        <v>7.3887999999999998</v>
      </c>
      <c r="AS44" s="3">
        <v>9.8423999999999996</v>
      </c>
      <c r="AT44" s="3">
        <v>-6.2511000000000001</v>
      </c>
      <c r="AU44" s="3">
        <v>-30.611999999999998</v>
      </c>
      <c r="AV44" s="3">
        <v>27.623000000000001</v>
      </c>
      <c r="AW44" s="3">
        <v>7.9013999999999994E-3</v>
      </c>
      <c r="AX44" s="3">
        <v>0.19685</v>
      </c>
      <c r="AY44" s="3">
        <v>0.32463999999999998</v>
      </c>
      <c r="AZ44" s="3">
        <v>-8.6598999999999995E-2</v>
      </c>
      <c r="BA44" s="3">
        <v>-0.24035999999999999</v>
      </c>
      <c r="BB44" s="3">
        <v>-0.30597999999999997</v>
      </c>
      <c r="BC44" s="3">
        <v>0.34193000000000001</v>
      </c>
      <c r="BD44" s="3">
        <v>1.0946</v>
      </c>
      <c r="BE44" s="3">
        <v>-0.87785999999999997</v>
      </c>
    </row>
    <row r="45" spans="40:57" x14ac:dyDescent="0.2">
      <c r="AN45" s="3">
        <v>-1.1194999999999999</v>
      </c>
      <c r="AO45" s="3">
        <v>3.3393999999999999</v>
      </c>
      <c r="AP45" s="3">
        <v>-3.0207999999999999</v>
      </c>
      <c r="AQ45" s="3">
        <v>-1.4206000000000001</v>
      </c>
      <c r="AR45" s="3">
        <v>-2.3717999999999999</v>
      </c>
      <c r="AS45" s="3">
        <v>16.004000000000001</v>
      </c>
      <c r="AT45" s="3">
        <v>-2.3994</v>
      </c>
      <c r="AU45" s="3">
        <v>-10.531000000000001</v>
      </c>
      <c r="AV45" s="3">
        <v>-0.4385</v>
      </c>
      <c r="AW45" s="3">
        <v>5.0229000000000003E-2</v>
      </c>
      <c r="AX45" s="3">
        <v>-0.10617</v>
      </c>
      <c r="AY45" s="3">
        <v>0.10826</v>
      </c>
      <c r="AZ45" s="3">
        <v>7.9255999999999993E-2</v>
      </c>
      <c r="BA45" s="3">
        <v>8.8658000000000001E-2</v>
      </c>
      <c r="BB45" s="3">
        <v>-0.53149000000000002</v>
      </c>
      <c r="BC45" s="3">
        <v>0.12903999999999999</v>
      </c>
      <c r="BD45" s="3">
        <v>0.36986999999999998</v>
      </c>
      <c r="BE45" s="3">
        <v>1.3637E-2</v>
      </c>
    </row>
    <row r="46" spans="40:57" x14ac:dyDescent="0.2">
      <c r="AN46" s="3">
        <v>1.9238999999999999</v>
      </c>
      <c r="AO46" s="3">
        <v>6.7717999999999998</v>
      </c>
      <c r="AP46" s="3">
        <v>-2.9487999999999999</v>
      </c>
      <c r="AQ46" s="3">
        <v>-1.5166999999999999</v>
      </c>
      <c r="AR46" s="3">
        <v>10.622999999999999</v>
      </c>
      <c r="AS46" s="3">
        <v>-9.0527999999999995</v>
      </c>
      <c r="AT46" s="3">
        <v>11.754</v>
      </c>
      <c r="AU46" s="3">
        <v>1.4460999999999999</v>
      </c>
      <c r="AV46" s="3">
        <v>21.721</v>
      </c>
      <c r="AW46" s="3">
        <v>-8.7627999999999998E-2</v>
      </c>
      <c r="AX46" s="3">
        <v>-0.22983000000000001</v>
      </c>
      <c r="AY46" s="3">
        <v>9.4922000000000006E-2</v>
      </c>
      <c r="AZ46" s="3">
        <v>8.3574999999999997E-2</v>
      </c>
      <c r="BA46" s="3">
        <v>-0.41243000000000002</v>
      </c>
      <c r="BB46" s="3">
        <v>0.29559999999999997</v>
      </c>
      <c r="BC46" s="3">
        <v>-0.58506000000000002</v>
      </c>
      <c r="BD46" s="3">
        <v>-5.2939E-2</v>
      </c>
      <c r="BE46" s="3">
        <v>-0.69830999999999999</v>
      </c>
    </row>
    <row r="47" spans="40:57" x14ac:dyDescent="0.2">
      <c r="AN47" s="3">
        <v>0.18823000000000001</v>
      </c>
      <c r="AO47" s="3">
        <v>4.0846999999999998</v>
      </c>
      <c r="AP47" s="3">
        <v>1.0838000000000001</v>
      </c>
      <c r="AQ47" s="3">
        <v>2.9805000000000001</v>
      </c>
      <c r="AR47" s="3">
        <v>21.954000000000001</v>
      </c>
      <c r="AS47" s="3">
        <v>23.896999999999998</v>
      </c>
      <c r="AT47" s="3">
        <v>5.5610999999999997</v>
      </c>
      <c r="AU47" s="3">
        <v>9.9608000000000008</v>
      </c>
      <c r="AV47" s="3">
        <v>-4.7069000000000001</v>
      </c>
      <c r="AW47" s="3">
        <v>-8.4034999999999995E-3</v>
      </c>
      <c r="AX47" s="3">
        <v>-0.13033</v>
      </c>
      <c r="AY47" s="3">
        <v>-3.5701999999999998E-2</v>
      </c>
      <c r="AZ47" s="3">
        <v>-0.16519</v>
      </c>
      <c r="BA47" s="3">
        <v>-0.80357000000000001</v>
      </c>
      <c r="BB47" s="3">
        <v>-0.76263999999999998</v>
      </c>
      <c r="BC47" s="3">
        <v>-0.30465999999999999</v>
      </c>
      <c r="BD47" s="3">
        <v>-0.35393999999999998</v>
      </c>
      <c r="BE47" s="3">
        <v>0.16089999999999999</v>
      </c>
    </row>
    <row r="48" spans="40:57" x14ac:dyDescent="0.2">
      <c r="AN48" s="3">
        <v>0.47633999999999999</v>
      </c>
      <c r="AO48" s="3">
        <v>0.27723999999999999</v>
      </c>
      <c r="AP48" s="3">
        <v>1.3716999999999999</v>
      </c>
      <c r="AQ48" s="3">
        <v>-1.3895</v>
      </c>
      <c r="AR48" s="3">
        <v>-4.9279000000000002</v>
      </c>
      <c r="AS48" s="3">
        <v>-1.5102</v>
      </c>
      <c r="AT48" s="3">
        <v>6.6578999999999997</v>
      </c>
      <c r="AU48" s="3">
        <v>-14.673999999999999</v>
      </c>
      <c r="AV48" s="3">
        <v>-46.670999999999999</v>
      </c>
      <c r="AW48" s="3">
        <v>-2.1707000000000001E-2</v>
      </c>
      <c r="AX48" s="3">
        <v>-9.8017E-3</v>
      </c>
      <c r="AY48" s="3">
        <v>-4.4142000000000001E-2</v>
      </c>
      <c r="AZ48" s="3">
        <v>7.6994000000000007E-2</v>
      </c>
      <c r="BA48" s="3">
        <v>0.16428999999999999</v>
      </c>
      <c r="BB48" s="3">
        <v>4.5775000000000003E-2</v>
      </c>
      <c r="BC48" s="3">
        <v>-0.34572999999999998</v>
      </c>
      <c r="BD48" s="3">
        <v>0.54864999999999997</v>
      </c>
      <c r="BE48" s="3">
        <v>1.4954000000000001</v>
      </c>
    </row>
    <row r="49" spans="40:57" x14ac:dyDescent="0.2">
      <c r="AN49" s="3">
        <v>0.18645</v>
      </c>
      <c r="AO49" s="3">
        <v>-2.1518000000000002</v>
      </c>
      <c r="AP49" s="3">
        <v>-5.3544999999999998</v>
      </c>
      <c r="AQ49" s="3">
        <v>2.0630999999999999</v>
      </c>
      <c r="AR49" s="3">
        <v>-5.0293000000000001</v>
      </c>
      <c r="AS49" s="3">
        <v>-3.1515</v>
      </c>
      <c r="AT49" s="3">
        <v>-0.99406000000000005</v>
      </c>
      <c r="AU49" s="3">
        <v>23.584</v>
      </c>
      <c r="AV49" s="3">
        <v>-10.984</v>
      </c>
      <c r="AW49" s="3">
        <v>-8.3554000000000007E-3</v>
      </c>
      <c r="AX49" s="3">
        <v>7.3857999999999993E-2</v>
      </c>
      <c r="AY49" s="3">
        <v>0.18059</v>
      </c>
      <c r="AZ49" s="3">
        <v>-0.1135</v>
      </c>
      <c r="BA49" s="3">
        <v>0.17805000000000001</v>
      </c>
      <c r="BB49" s="3">
        <v>0.11584</v>
      </c>
      <c r="BC49" s="3">
        <v>5.7519000000000001E-2</v>
      </c>
      <c r="BD49" s="3">
        <v>-0.86789000000000005</v>
      </c>
      <c r="BE49" s="3">
        <v>0.32578000000000001</v>
      </c>
    </row>
    <row r="50" spans="40:57" x14ac:dyDescent="0.2">
      <c r="AN50" s="3">
        <v>-1.1418999999999999</v>
      </c>
      <c r="AO50" s="3">
        <v>-2.3069000000000002</v>
      </c>
      <c r="AP50" s="3">
        <v>2.3813</v>
      </c>
      <c r="AQ50" s="3">
        <v>0.39287</v>
      </c>
      <c r="AR50" s="3">
        <v>-6.9145000000000003</v>
      </c>
      <c r="AS50" s="3">
        <v>-19.440999999999999</v>
      </c>
      <c r="AT50" s="3">
        <v>-0.90046000000000004</v>
      </c>
      <c r="AU50" s="3">
        <v>32.978999999999999</v>
      </c>
      <c r="AV50" s="3">
        <v>13.644</v>
      </c>
      <c r="AW50" s="3">
        <v>5.1475E-2</v>
      </c>
      <c r="AX50" s="3">
        <v>8.1434000000000006E-2</v>
      </c>
      <c r="AY50" s="3">
        <v>-8.2017999999999994E-2</v>
      </c>
      <c r="AZ50" s="3">
        <v>-2.2164E-2</v>
      </c>
      <c r="BA50" s="3">
        <v>0.23721</v>
      </c>
      <c r="BB50" s="3">
        <v>0.63214000000000004</v>
      </c>
      <c r="BC50" s="3">
        <v>3.9183999999999997E-2</v>
      </c>
      <c r="BD50" s="3">
        <v>-1.204</v>
      </c>
      <c r="BE50" s="3">
        <v>-0.45041999999999999</v>
      </c>
    </row>
    <row r="51" spans="40:57" x14ac:dyDescent="0.2">
      <c r="AN51" s="3">
        <v>-8.0306000000000002E-2</v>
      </c>
      <c r="AO51" s="3">
        <v>2.9375</v>
      </c>
      <c r="AP51" s="3">
        <v>-7.4566999999999997</v>
      </c>
      <c r="AQ51" s="3">
        <v>-0.19481999999999999</v>
      </c>
      <c r="AR51" s="3">
        <v>18.748000000000001</v>
      </c>
      <c r="AS51" s="3">
        <v>2.99</v>
      </c>
      <c r="AT51" s="3">
        <v>0.69179999999999997</v>
      </c>
      <c r="AU51" s="3">
        <v>-14.750999999999999</v>
      </c>
      <c r="AV51" s="3">
        <v>-29.488</v>
      </c>
      <c r="AW51" s="3">
        <v>3.5953000000000001E-3</v>
      </c>
      <c r="AX51" s="3">
        <v>-9.5287999999999998E-2</v>
      </c>
      <c r="AY51" s="3">
        <v>0.25274000000000002</v>
      </c>
      <c r="AZ51" s="3">
        <v>1.0859000000000001E-2</v>
      </c>
      <c r="BA51" s="3">
        <v>-0.67749000000000004</v>
      </c>
      <c r="BB51" s="3">
        <v>-0.10188</v>
      </c>
      <c r="BC51" s="3">
        <v>-3.9161000000000001E-2</v>
      </c>
      <c r="BD51" s="3">
        <v>0.53715999999999997</v>
      </c>
      <c r="BE51" s="3">
        <v>0.94266000000000005</v>
      </c>
    </row>
    <row r="52" spans="40:57" x14ac:dyDescent="0.2">
      <c r="AN52" s="3">
        <v>2.3317999999999999</v>
      </c>
      <c r="AO52" s="3">
        <v>-5.8346999999999998</v>
      </c>
      <c r="AP52" s="3">
        <v>2.0377000000000001</v>
      </c>
      <c r="AQ52" s="3">
        <v>1.0442</v>
      </c>
      <c r="AR52" s="3">
        <v>12.987</v>
      </c>
      <c r="AS52" s="3">
        <v>-22.026</v>
      </c>
      <c r="AT52" s="3">
        <v>2.4390000000000001</v>
      </c>
      <c r="AU52" s="3">
        <v>7.3863000000000003</v>
      </c>
      <c r="AV52" s="3">
        <v>3.2277</v>
      </c>
      <c r="AW52" s="3">
        <v>-0.10463</v>
      </c>
      <c r="AX52" s="3">
        <v>0.20144999999999999</v>
      </c>
      <c r="AY52" s="3">
        <v>-6.5537999999999999E-2</v>
      </c>
      <c r="AZ52" s="3">
        <v>-5.8416000000000003E-2</v>
      </c>
      <c r="BA52" s="3">
        <v>-0.49536999999999998</v>
      </c>
      <c r="BB52" s="3">
        <v>0.71655000000000002</v>
      </c>
      <c r="BC52" s="3">
        <v>-0.1356</v>
      </c>
      <c r="BD52" s="3">
        <v>-0.27307999999999999</v>
      </c>
      <c r="BE52" s="3">
        <v>-0.10391</v>
      </c>
    </row>
    <row r="53" spans="40:57" x14ac:dyDescent="0.2">
      <c r="AN53" s="3">
        <v>-0.71106000000000003</v>
      </c>
      <c r="AO53" s="3">
        <v>4.3569000000000004</v>
      </c>
      <c r="AP53" s="3">
        <v>-2.3733</v>
      </c>
      <c r="AQ53" s="3">
        <v>-1.3817999999999999</v>
      </c>
      <c r="AR53" s="3">
        <v>6.4253</v>
      </c>
      <c r="AS53" s="3">
        <v>14.24</v>
      </c>
      <c r="AT53" s="3">
        <v>3.0733999999999999</v>
      </c>
      <c r="AU53" s="3">
        <v>-20.155000000000001</v>
      </c>
      <c r="AV53" s="3">
        <v>-18.911000000000001</v>
      </c>
      <c r="AW53" s="3">
        <v>3.1081000000000001E-2</v>
      </c>
      <c r="AX53" s="3">
        <v>-0.15154000000000001</v>
      </c>
      <c r="AY53" s="3">
        <v>7.3063000000000003E-2</v>
      </c>
      <c r="AZ53" s="3">
        <v>7.5870000000000007E-2</v>
      </c>
      <c r="BA53" s="3">
        <v>-0.21911</v>
      </c>
      <c r="BB53" s="3">
        <v>-0.46228000000000002</v>
      </c>
      <c r="BC53" s="3">
        <v>-0.17096</v>
      </c>
      <c r="BD53" s="3">
        <v>0.73638999999999999</v>
      </c>
      <c r="BE53" s="3">
        <v>0.59960000000000002</v>
      </c>
    </row>
    <row r="54" spans="40:57" x14ac:dyDescent="0.2">
      <c r="AN54" s="3">
        <v>0.75678000000000001</v>
      </c>
      <c r="AO54" s="3">
        <v>-3.9984000000000002</v>
      </c>
      <c r="AP54" s="3">
        <v>4.6059000000000001</v>
      </c>
      <c r="AQ54" s="3">
        <v>3.0634999999999999</v>
      </c>
      <c r="AR54" s="3">
        <v>-2.7166999999999999</v>
      </c>
      <c r="AS54" s="3">
        <v>6.4295</v>
      </c>
      <c r="AT54" s="3">
        <v>5.3022</v>
      </c>
      <c r="AU54" s="3">
        <v>47.722000000000001</v>
      </c>
      <c r="AV54" s="3">
        <v>-48.313000000000002</v>
      </c>
      <c r="AW54" s="3">
        <v>-3.4151000000000001E-2</v>
      </c>
      <c r="AX54" s="3">
        <v>0.13353999999999999</v>
      </c>
      <c r="AY54" s="3">
        <v>-0.16322999999999999</v>
      </c>
      <c r="AZ54" s="3">
        <v>-0.17546999999999999</v>
      </c>
      <c r="BA54" s="3">
        <v>0.11139</v>
      </c>
      <c r="BB54" s="3">
        <v>-0.18984000000000001</v>
      </c>
      <c r="BC54" s="3">
        <v>-0.29039999999999999</v>
      </c>
      <c r="BD54" s="3">
        <v>-1.7079</v>
      </c>
      <c r="BE54" s="3">
        <v>1.5159</v>
      </c>
    </row>
    <row r="55" spans="40:57" x14ac:dyDescent="0.2">
      <c r="AN55" s="3">
        <v>-9.9945000000000006E-2</v>
      </c>
      <c r="AO55" s="3">
        <v>2.8123</v>
      </c>
      <c r="AP55" s="3">
        <v>-0.97528999999999999</v>
      </c>
      <c r="AQ55" s="3">
        <v>-1.4176</v>
      </c>
      <c r="AR55" s="3">
        <v>-6.0612000000000004</v>
      </c>
      <c r="AS55" s="3">
        <v>7.3236999999999997</v>
      </c>
      <c r="AT55" s="3">
        <v>-3.1804000000000001</v>
      </c>
      <c r="AU55" s="3">
        <v>-14.202</v>
      </c>
      <c r="AV55" s="3">
        <v>-11.178000000000001</v>
      </c>
      <c r="AW55" s="3">
        <v>4.3578999999999996E-3</v>
      </c>
      <c r="AX55" s="3">
        <v>-9.7304000000000002E-2</v>
      </c>
      <c r="AY55" s="3">
        <v>3.3765999999999997E-2</v>
      </c>
      <c r="AZ55" s="3">
        <v>7.8891000000000003E-2</v>
      </c>
      <c r="BA55" s="3">
        <v>0.20286999999999999</v>
      </c>
      <c r="BB55" s="3">
        <v>-0.24051</v>
      </c>
      <c r="BC55" s="3">
        <v>0.18029000000000001</v>
      </c>
      <c r="BD55" s="3">
        <v>0.50236000000000003</v>
      </c>
      <c r="BE55" s="3">
        <v>0.35943000000000003</v>
      </c>
    </row>
    <row r="56" spans="40:57" x14ac:dyDescent="0.2">
      <c r="AN56" s="3">
        <v>2.3753000000000002</v>
      </c>
      <c r="AO56" s="3">
        <v>-2.9952999999999999</v>
      </c>
      <c r="AP56" s="3">
        <v>6.0765000000000002</v>
      </c>
      <c r="AQ56" s="3">
        <v>1.5226999999999999</v>
      </c>
      <c r="AR56" s="3">
        <v>5.2483000000000004</v>
      </c>
      <c r="AS56" s="3">
        <v>-9.0990000000000002</v>
      </c>
      <c r="AT56" s="3">
        <v>4.5621999999999998</v>
      </c>
      <c r="AU56" s="3">
        <v>-9.4206000000000003</v>
      </c>
      <c r="AV56" s="3">
        <v>23.829000000000001</v>
      </c>
      <c r="AW56" s="3">
        <v>-0.10699</v>
      </c>
      <c r="AX56" s="3">
        <v>9.9957000000000004E-2</v>
      </c>
      <c r="AY56" s="3">
        <v>-0.20763999999999999</v>
      </c>
      <c r="AZ56" s="3">
        <v>-8.7465000000000001E-2</v>
      </c>
      <c r="BA56" s="3">
        <v>-0.20835999999999999</v>
      </c>
      <c r="BB56" s="3">
        <v>0.28470000000000001</v>
      </c>
      <c r="BC56" s="3">
        <v>-0.24592</v>
      </c>
      <c r="BD56" s="3">
        <v>0.36770999999999998</v>
      </c>
      <c r="BE56" s="3">
        <v>-0.77022999999999997</v>
      </c>
    </row>
    <row r="57" spans="40:57" x14ac:dyDescent="0.2">
      <c r="AN57" s="3">
        <v>0.18990000000000001</v>
      </c>
      <c r="AO57" s="3">
        <v>0.65203</v>
      </c>
      <c r="AP57" s="3">
        <v>-6.3098999999999998</v>
      </c>
      <c r="AQ57" s="3">
        <v>-1.6819</v>
      </c>
      <c r="AR57" s="3">
        <v>3.4807999999999999</v>
      </c>
      <c r="AS57" s="3">
        <v>-13.537000000000001</v>
      </c>
      <c r="AT57" s="3">
        <v>-3.2707000000000002</v>
      </c>
      <c r="AU57" s="3">
        <v>-16.600000000000001</v>
      </c>
      <c r="AV57" s="3">
        <v>-79.063000000000002</v>
      </c>
      <c r="AW57" s="3">
        <v>-8.6053999999999992E-3</v>
      </c>
      <c r="AX57" s="3">
        <v>-2.3289000000000001E-2</v>
      </c>
      <c r="AY57" s="3">
        <v>0.19958999999999999</v>
      </c>
      <c r="AZ57" s="3">
        <v>9.0745999999999993E-2</v>
      </c>
      <c r="BA57" s="3">
        <v>-0.1285</v>
      </c>
      <c r="BB57" s="3">
        <v>0.42286000000000001</v>
      </c>
      <c r="BC57" s="3">
        <v>0.15428</v>
      </c>
      <c r="BD57" s="3">
        <v>0.61975999999999998</v>
      </c>
      <c r="BE57" s="3">
        <v>2.5470999999999999</v>
      </c>
    </row>
    <row r="58" spans="40:57" x14ac:dyDescent="0.2">
      <c r="AN58" s="3">
        <v>-1.7571000000000001</v>
      </c>
      <c r="AO58" s="3">
        <v>11.651999999999999</v>
      </c>
      <c r="AP58" s="3">
        <v>5.6989000000000001</v>
      </c>
      <c r="AQ58" s="3">
        <v>-2.5364</v>
      </c>
      <c r="AR58" s="3">
        <v>-20.332000000000001</v>
      </c>
      <c r="AS58" s="3">
        <v>25.315999999999999</v>
      </c>
      <c r="AT58" s="3">
        <v>-3.1916000000000002</v>
      </c>
      <c r="AU58" s="3">
        <v>-2.6798999999999999</v>
      </c>
      <c r="AV58" s="3">
        <v>6.9165000000000001</v>
      </c>
      <c r="AW58" s="3">
        <v>7.9079999999999998E-2</v>
      </c>
      <c r="AX58" s="3">
        <v>-0.39317000000000002</v>
      </c>
      <c r="AY58" s="3">
        <v>-0.20113</v>
      </c>
      <c r="AZ58" s="3">
        <v>0.13632</v>
      </c>
      <c r="BA58" s="3">
        <v>0.74133000000000004</v>
      </c>
      <c r="BB58" s="3">
        <v>-0.83152000000000004</v>
      </c>
      <c r="BC58" s="3">
        <v>0.16941999999999999</v>
      </c>
      <c r="BD58" s="3">
        <v>0.10133</v>
      </c>
      <c r="BE58" s="3">
        <v>-0.22605</v>
      </c>
    </row>
    <row r="59" spans="40:57" x14ac:dyDescent="0.2">
      <c r="AN59" s="3">
        <v>0.57730000000000004</v>
      </c>
      <c r="AO59" s="3">
        <v>-7.1856</v>
      </c>
      <c r="AP59" s="3">
        <v>1.8852</v>
      </c>
      <c r="AQ59" s="3">
        <v>-1.0588</v>
      </c>
      <c r="AR59" s="3">
        <v>-5.3080999999999996</v>
      </c>
      <c r="AS59" s="3">
        <v>16.373000000000001</v>
      </c>
      <c r="AT59" s="3">
        <v>-2.4535</v>
      </c>
      <c r="AU59" s="3">
        <v>-13.885999999999999</v>
      </c>
      <c r="AV59" s="3">
        <v>20.7</v>
      </c>
      <c r="AW59" s="3">
        <v>-2.5971000000000001E-2</v>
      </c>
      <c r="AX59" s="3">
        <v>0.23860999999999999</v>
      </c>
      <c r="AY59" s="3">
        <v>-6.6112000000000004E-2</v>
      </c>
      <c r="AZ59" s="3">
        <v>5.7098999999999997E-2</v>
      </c>
      <c r="BA59" s="3">
        <v>0.18626999999999999</v>
      </c>
      <c r="BB59" s="3">
        <v>-0.53159999999999996</v>
      </c>
      <c r="BC59" s="3">
        <v>0.10498</v>
      </c>
      <c r="BD59" s="3">
        <v>0.51859</v>
      </c>
      <c r="BE59" s="3">
        <v>-0.66369</v>
      </c>
    </row>
    <row r="60" spans="40:57" x14ac:dyDescent="0.2">
      <c r="AN60" s="3">
        <v>-1.4452</v>
      </c>
      <c r="AO60" s="3">
        <v>3.5087999999999999</v>
      </c>
      <c r="AP60" s="3">
        <v>3.3195000000000001</v>
      </c>
      <c r="AQ60" s="3">
        <v>-3.2879999999999998</v>
      </c>
      <c r="AR60" s="3">
        <v>21.946000000000002</v>
      </c>
      <c r="AS60" s="3">
        <v>-11.61</v>
      </c>
      <c r="AT60" s="3">
        <v>-2.4577</v>
      </c>
      <c r="AU60" s="3">
        <v>-9.7556999999999992</v>
      </c>
      <c r="AV60" s="3">
        <v>36.996000000000002</v>
      </c>
      <c r="AW60" s="3">
        <v>6.5504999999999994E-2</v>
      </c>
      <c r="AX60" s="3">
        <v>-0.11008999999999999</v>
      </c>
      <c r="AY60" s="3">
        <v>-0.11622</v>
      </c>
      <c r="AZ60" s="3">
        <v>0.17929999999999999</v>
      </c>
      <c r="BA60" s="3">
        <v>-0.78876000000000002</v>
      </c>
      <c r="BB60" s="3">
        <v>0.38377</v>
      </c>
      <c r="BC60" s="3">
        <v>0.1061</v>
      </c>
      <c r="BD60" s="3">
        <v>0.35049000000000002</v>
      </c>
      <c r="BE60" s="3">
        <v>-1.1825000000000001</v>
      </c>
    </row>
    <row r="61" spans="40:57" x14ac:dyDescent="0.2">
      <c r="AN61" s="3">
        <v>-8.3683999999999995E-2</v>
      </c>
      <c r="AO61" s="3">
        <v>-3.7147000000000001</v>
      </c>
      <c r="AP61" s="3">
        <v>4.1955999999999998</v>
      </c>
      <c r="AQ61" s="3">
        <v>4.7693000000000003</v>
      </c>
      <c r="AR61" s="3">
        <v>-1.8655999999999999</v>
      </c>
      <c r="AS61" s="3">
        <v>-8.0734999999999992</v>
      </c>
      <c r="AT61" s="3">
        <v>-0.20613000000000001</v>
      </c>
      <c r="AU61" s="3">
        <v>-21.363</v>
      </c>
      <c r="AV61" s="3">
        <v>42.253</v>
      </c>
      <c r="AW61" s="3">
        <v>3.7171999999999999E-3</v>
      </c>
      <c r="AX61" s="3">
        <v>0.11795</v>
      </c>
      <c r="AY61" s="3">
        <v>-0.14491999999999999</v>
      </c>
      <c r="AZ61" s="3">
        <v>-0.26696999999999999</v>
      </c>
      <c r="BA61" s="3">
        <v>7.9843999999999998E-2</v>
      </c>
      <c r="BB61" s="3">
        <v>0.28970000000000001</v>
      </c>
      <c r="BC61" s="3">
        <v>9.0530000000000003E-3</v>
      </c>
      <c r="BD61" s="3">
        <v>0.77978000000000003</v>
      </c>
      <c r="BE61" s="3">
        <v>-1.3573999999999999</v>
      </c>
    </row>
    <row r="62" spans="40:57" x14ac:dyDescent="0.2">
      <c r="AN62" s="3">
        <v>0.89365000000000006</v>
      </c>
      <c r="AO62" s="3">
        <v>1.4114</v>
      </c>
      <c r="AP62" s="3">
        <v>-14.984</v>
      </c>
      <c r="AQ62" s="3">
        <v>-0.78341000000000005</v>
      </c>
      <c r="AR62" s="3">
        <v>-5.8085000000000004</v>
      </c>
      <c r="AS62" s="3">
        <v>14.237</v>
      </c>
      <c r="AT62" s="3">
        <v>4.8257000000000003</v>
      </c>
      <c r="AU62" s="3">
        <v>-33.36</v>
      </c>
      <c r="AV62" s="3">
        <v>-41.911000000000001</v>
      </c>
      <c r="AW62" s="3">
        <v>-3.9583E-2</v>
      </c>
      <c r="AX62" s="3">
        <v>-4.7376000000000001E-2</v>
      </c>
      <c r="AY62" s="3">
        <v>0.46289999999999998</v>
      </c>
      <c r="AZ62" s="3">
        <v>4.2717999999999999E-2</v>
      </c>
      <c r="BA62" s="3">
        <v>0.19638</v>
      </c>
      <c r="BB62" s="3">
        <v>-0.47433999999999998</v>
      </c>
      <c r="BC62" s="3">
        <v>-0.21073</v>
      </c>
      <c r="BD62" s="3">
        <v>1.1890000000000001</v>
      </c>
      <c r="BE62" s="3">
        <v>1.3431</v>
      </c>
    </row>
    <row r="63" spans="40:57" x14ac:dyDescent="0.2">
      <c r="AN63" s="3">
        <v>-2.6358000000000001</v>
      </c>
      <c r="AO63" s="3">
        <v>1.8835</v>
      </c>
      <c r="AP63" s="3">
        <v>12.686</v>
      </c>
      <c r="AQ63" s="3">
        <v>-7.0580999999999996</v>
      </c>
      <c r="AR63" s="3">
        <v>-5.2182000000000004</v>
      </c>
      <c r="AS63" s="3">
        <v>20.236000000000001</v>
      </c>
      <c r="AT63" s="3">
        <v>-0.26857999999999999</v>
      </c>
      <c r="AU63" s="3">
        <v>13.925000000000001</v>
      </c>
      <c r="AV63" s="3">
        <v>-14.153</v>
      </c>
      <c r="AW63" s="3">
        <v>0.11785</v>
      </c>
      <c r="AX63" s="3">
        <v>-5.9865000000000002E-2</v>
      </c>
      <c r="AY63" s="3">
        <v>-0.41777999999999998</v>
      </c>
      <c r="AZ63" s="3">
        <v>0.38139000000000001</v>
      </c>
      <c r="BA63" s="3">
        <v>0.17982999999999999</v>
      </c>
      <c r="BB63" s="3">
        <v>-0.65773999999999999</v>
      </c>
      <c r="BC63" s="3">
        <v>1.4675000000000001E-2</v>
      </c>
      <c r="BD63" s="3">
        <v>-0.49947999999999998</v>
      </c>
      <c r="BE63" s="3">
        <v>0.44031999999999999</v>
      </c>
    </row>
    <row r="64" spans="40:57" x14ac:dyDescent="0.2">
      <c r="AN64" s="3">
        <v>1.2095</v>
      </c>
      <c r="AO64" s="3">
        <v>-8.7805999999999997</v>
      </c>
      <c r="AP64" s="3">
        <v>-6.2393000000000001</v>
      </c>
      <c r="AQ64" s="3">
        <v>-2.4940000000000002</v>
      </c>
      <c r="AR64" s="3">
        <v>-13.750999999999999</v>
      </c>
      <c r="AS64" s="3">
        <v>24.126000000000001</v>
      </c>
      <c r="AT64" s="3">
        <v>-1.3856999999999999</v>
      </c>
      <c r="AU64" s="3">
        <v>0.67749000000000004</v>
      </c>
      <c r="AV64" s="3">
        <v>-4.9938000000000002</v>
      </c>
      <c r="AW64" s="3">
        <v>-5.3997000000000003E-2</v>
      </c>
      <c r="AX64" s="3">
        <v>0.30919999999999997</v>
      </c>
      <c r="AY64" s="3">
        <v>0.19076000000000001</v>
      </c>
      <c r="AZ64" s="3">
        <v>0.1384</v>
      </c>
      <c r="BA64" s="3">
        <v>0.51424999999999998</v>
      </c>
      <c r="BB64" s="3">
        <v>-0.79132999999999998</v>
      </c>
      <c r="BC64" s="3">
        <v>7.9991000000000007E-2</v>
      </c>
      <c r="BD64" s="3">
        <v>-2.7113999999999999E-2</v>
      </c>
      <c r="BE64" s="3">
        <v>0.17671000000000001</v>
      </c>
    </row>
    <row r="65" spans="40:57" x14ac:dyDescent="0.2">
      <c r="AN65" s="3">
        <v>-7.8107999999999997E-2</v>
      </c>
      <c r="AO65" s="3">
        <v>5.7367999999999997</v>
      </c>
      <c r="AP65" s="3">
        <v>5.9089999999999998</v>
      </c>
      <c r="AQ65" s="3">
        <v>3.7359</v>
      </c>
      <c r="AR65" s="3">
        <v>8.8213000000000008</v>
      </c>
      <c r="AS65" s="3">
        <v>16.728000000000002</v>
      </c>
      <c r="AT65" s="3">
        <v>-7.0654000000000003</v>
      </c>
      <c r="AU65" s="3">
        <v>2.4910999999999999</v>
      </c>
      <c r="AV65" s="3">
        <v>12.51</v>
      </c>
      <c r="AW65" s="3">
        <v>3.5138999999999999E-3</v>
      </c>
      <c r="AX65" s="3">
        <v>-0.19053999999999999</v>
      </c>
      <c r="AY65" s="3">
        <v>-0.18274000000000001</v>
      </c>
      <c r="AZ65" s="3">
        <v>-0.20152</v>
      </c>
      <c r="BA65" s="3">
        <v>-0.29726000000000002</v>
      </c>
      <c r="BB65" s="3">
        <v>-0.52805999999999997</v>
      </c>
      <c r="BC65" s="3">
        <v>0.31466</v>
      </c>
      <c r="BD65" s="3">
        <v>-0.10457</v>
      </c>
      <c r="BE65" s="3">
        <v>-0.37185000000000001</v>
      </c>
    </row>
    <row r="66" spans="40:57" x14ac:dyDescent="0.2">
      <c r="AN66" s="3">
        <v>0.56489</v>
      </c>
      <c r="AO66" s="3">
        <v>-8.6654</v>
      </c>
      <c r="AP66" s="3">
        <v>0.49445</v>
      </c>
      <c r="AQ66" s="3">
        <v>2.3243999999999998</v>
      </c>
      <c r="AR66" s="3">
        <v>7.5598999999999998</v>
      </c>
      <c r="AS66" s="3">
        <v>-28.488</v>
      </c>
      <c r="AT66" s="3">
        <v>-3.0794000000000001</v>
      </c>
      <c r="AU66" s="3">
        <v>-2.7629000000000001</v>
      </c>
      <c r="AV66" s="3">
        <v>29.552</v>
      </c>
      <c r="AW66" s="3">
        <v>-2.5471000000000001E-2</v>
      </c>
      <c r="AX66" s="3">
        <v>0.29868</v>
      </c>
      <c r="AY66" s="3">
        <v>-1.5419E-2</v>
      </c>
      <c r="AZ66" s="3">
        <v>-0.12556999999999999</v>
      </c>
      <c r="BA66" s="3">
        <v>-0.29032000000000002</v>
      </c>
      <c r="BB66" s="3">
        <v>0.90776000000000001</v>
      </c>
      <c r="BC66" s="3">
        <v>0.17069000000000001</v>
      </c>
      <c r="BD66" s="3">
        <v>0.11551</v>
      </c>
      <c r="BE66" s="3">
        <v>-0.91854000000000002</v>
      </c>
    </row>
    <row r="67" spans="40:57" x14ac:dyDescent="0.2">
      <c r="AN67" s="3">
        <v>1.2679</v>
      </c>
      <c r="AO67" s="3">
        <v>3.3407</v>
      </c>
      <c r="AP67" s="3">
        <v>4.5723E-2</v>
      </c>
      <c r="AQ67" s="3">
        <v>0.21189</v>
      </c>
      <c r="AR67" s="3">
        <v>-3.1185</v>
      </c>
      <c r="AS67" s="3">
        <v>-0.77690999999999999</v>
      </c>
      <c r="AT67" s="3">
        <v>0.25635000000000002</v>
      </c>
      <c r="AU67" s="3">
        <v>-10.667999999999999</v>
      </c>
      <c r="AV67" s="3">
        <v>-22.05</v>
      </c>
      <c r="AW67" s="3">
        <v>-5.6602E-2</v>
      </c>
      <c r="AX67" s="3">
        <v>-0.11165</v>
      </c>
      <c r="AY67" s="3">
        <v>-1.4145E-3</v>
      </c>
      <c r="AZ67" s="3">
        <v>-1.1977E-2</v>
      </c>
      <c r="BA67" s="3">
        <v>0.12343999999999999</v>
      </c>
      <c r="BB67" s="3">
        <v>2.2464999999999999E-2</v>
      </c>
      <c r="BC67" s="3">
        <v>-1.4458E-2</v>
      </c>
      <c r="BD67" s="3">
        <v>0.38479999999999998</v>
      </c>
      <c r="BE67" s="3">
        <v>0.71723000000000003</v>
      </c>
    </row>
    <row r="68" spans="40:57" x14ac:dyDescent="0.2">
      <c r="AN68" s="3">
        <v>1.5502</v>
      </c>
      <c r="AO68" s="3">
        <v>-0.66752</v>
      </c>
      <c r="AP68" s="3">
        <v>-5.1180000000000003E-2</v>
      </c>
      <c r="AQ68" s="3">
        <v>-0.83828000000000003</v>
      </c>
      <c r="AR68" s="3">
        <v>2.7084999999999999</v>
      </c>
      <c r="AS68" s="3">
        <v>20.798999999999999</v>
      </c>
      <c r="AT68" s="3">
        <v>4.1883999999999997</v>
      </c>
      <c r="AU68" s="3">
        <v>-6.6437999999999997</v>
      </c>
      <c r="AV68" s="3">
        <v>-22.71</v>
      </c>
      <c r="AW68" s="3">
        <v>-7.0202000000000001E-2</v>
      </c>
      <c r="AX68" s="3">
        <v>2.2029E-2</v>
      </c>
      <c r="AY68" s="3">
        <v>1.4595999999999999E-3</v>
      </c>
      <c r="AZ68" s="3">
        <v>4.7889000000000001E-2</v>
      </c>
      <c r="BA68" s="3">
        <v>-0.10621999999999999</v>
      </c>
      <c r="BB68" s="3">
        <v>-0.67274999999999996</v>
      </c>
      <c r="BC68" s="3">
        <v>-0.23621</v>
      </c>
      <c r="BD68" s="3">
        <v>0.26504</v>
      </c>
      <c r="BE68" s="3">
        <v>0.73341000000000001</v>
      </c>
    </row>
    <row r="69" spans="40:57" x14ac:dyDescent="0.2">
      <c r="AN69" s="3">
        <v>-0.38395000000000001</v>
      </c>
      <c r="AO69" s="3">
        <v>2.2025999999999999</v>
      </c>
      <c r="AP69" s="3">
        <v>-1.2591000000000001</v>
      </c>
      <c r="AQ69" s="3">
        <v>-0.75953999999999999</v>
      </c>
      <c r="AR69" s="3">
        <v>14.375999999999999</v>
      </c>
      <c r="AS69" s="3">
        <v>7.1898999999999997</v>
      </c>
      <c r="AT69" s="3">
        <v>-2.0709</v>
      </c>
      <c r="AU69" s="3">
        <v>-1.0517000000000001</v>
      </c>
      <c r="AV69" s="3">
        <v>9.8981999999999992</v>
      </c>
      <c r="AW69" s="3">
        <v>1.7273E-2</v>
      </c>
      <c r="AX69" s="3">
        <v>-7.1069999999999994E-2</v>
      </c>
      <c r="AY69" s="3">
        <v>4.4117000000000003E-2</v>
      </c>
      <c r="AZ69" s="3">
        <v>4.1658000000000001E-2</v>
      </c>
      <c r="BA69" s="3">
        <v>-0.53190999999999999</v>
      </c>
      <c r="BB69" s="3">
        <v>-0.24479999999999999</v>
      </c>
      <c r="BC69" s="3">
        <v>0.10506</v>
      </c>
      <c r="BD69" s="3">
        <v>4.5322000000000001E-2</v>
      </c>
      <c r="BE69" s="3">
        <v>-0.33964</v>
      </c>
    </row>
    <row r="70" spans="40:57" x14ac:dyDescent="0.2">
      <c r="AN70" s="3">
        <v>-0.10290000000000001</v>
      </c>
      <c r="AO70" s="3">
        <v>7.2</v>
      </c>
      <c r="AP70" s="3">
        <v>-2.8601999999999999</v>
      </c>
      <c r="AQ70" s="3">
        <v>3.4022999999999999</v>
      </c>
      <c r="AR70" s="3">
        <v>-5.2481999999999998</v>
      </c>
      <c r="AS70" s="3">
        <v>23.295999999999999</v>
      </c>
      <c r="AT70" s="3">
        <v>-1.0105999999999999</v>
      </c>
      <c r="AU70" s="3">
        <v>-27.536999999999999</v>
      </c>
      <c r="AV70" s="3">
        <v>-9.6552000000000007</v>
      </c>
      <c r="AW70" s="3">
        <v>4.6883000000000003E-3</v>
      </c>
      <c r="AX70" s="3">
        <v>-0.26462000000000002</v>
      </c>
      <c r="AY70" s="3">
        <v>9.2637999999999998E-2</v>
      </c>
      <c r="AZ70" s="3">
        <v>-0.17996000000000001</v>
      </c>
      <c r="BA70" s="3">
        <v>0.18942999999999999</v>
      </c>
      <c r="BB70" s="3">
        <v>-0.75290000000000001</v>
      </c>
      <c r="BC70" s="3">
        <v>5.6749000000000001E-2</v>
      </c>
      <c r="BD70" s="3">
        <v>0.97706000000000004</v>
      </c>
      <c r="BE70" s="3">
        <v>0.29720000000000002</v>
      </c>
    </row>
    <row r="71" spans="40:57" x14ac:dyDescent="0.2">
      <c r="AN71" s="3">
        <v>1.1529</v>
      </c>
      <c r="AO71" s="3">
        <v>-5.0744999999999996</v>
      </c>
      <c r="AP71" s="3">
        <v>-0.90642</v>
      </c>
      <c r="AQ71" s="3">
        <v>-3.7342</v>
      </c>
      <c r="AR71" s="3">
        <v>12.118</v>
      </c>
      <c r="AS71" s="3">
        <v>-10.467000000000001</v>
      </c>
      <c r="AT71" s="3">
        <v>-2.3809</v>
      </c>
      <c r="AU71" s="3">
        <v>-6.7110000000000003</v>
      </c>
      <c r="AV71" s="3">
        <v>-4.0523999999999996</v>
      </c>
      <c r="AW71" s="3">
        <v>-5.2246000000000001E-2</v>
      </c>
      <c r="AX71" s="3">
        <v>0.18787999999999999</v>
      </c>
      <c r="AY71" s="3">
        <v>3.0516000000000001E-2</v>
      </c>
      <c r="AZ71" s="3">
        <v>0.20766000000000001</v>
      </c>
      <c r="BA71" s="3">
        <v>-0.44574000000000003</v>
      </c>
      <c r="BB71" s="3">
        <v>0.31958999999999999</v>
      </c>
      <c r="BC71" s="3">
        <v>0.10309</v>
      </c>
      <c r="BD71" s="3">
        <v>0.24242</v>
      </c>
      <c r="BE71" s="3">
        <v>0.13941999999999999</v>
      </c>
    </row>
    <row r="72" spans="40:57" x14ac:dyDescent="0.2">
      <c r="AN72" s="3">
        <v>0.35729</v>
      </c>
      <c r="AO72" s="3">
        <v>-1.08</v>
      </c>
      <c r="AP72" s="3">
        <v>2.75</v>
      </c>
      <c r="AQ72" s="3">
        <v>-4.8876999999999997</v>
      </c>
      <c r="AR72" s="3">
        <v>2.73</v>
      </c>
      <c r="AS72" s="3">
        <v>16.876000000000001</v>
      </c>
      <c r="AT72" s="3">
        <v>1.6839</v>
      </c>
      <c r="AU72" s="3">
        <v>-9.1906999999999996</v>
      </c>
      <c r="AV72" s="3">
        <v>34.930999999999997</v>
      </c>
      <c r="AW72" s="3">
        <v>-1.6225E-2</v>
      </c>
      <c r="AX72" s="3">
        <v>3.6745E-2</v>
      </c>
      <c r="AY72" s="3">
        <v>-9.2739000000000002E-2</v>
      </c>
      <c r="AZ72" s="3">
        <v>0.26677000000000001</v>
      </c>
      <c r="BA72" s="3">
        <v>-0.10592</v>
      </c>
      <c r="BB72" s="3">
        <v>-0.56006999999999996</v>
      </c>
      <c r="BC72" s="3">
        <v>-9.7234000000000001E-2</v>
      </c>
      <c r="BD72" s="3">
        <v>0.32965</v>
      </c>
      <c r="BE72" s="3">
        <v>-1.1022000000000001</v>
      </c>
    </row>
    <row r="73" spans="40:57" x14ac:dyDescent="0.2">
      <c r="AN73" s="3">
        <v>-0.22849</v>
      </c>
      <c r="AO73" s="3">
        <v>-11.823</v>
      </c>
      <c r="AP73" s="3">
        <v>4.3468</v>
      </c>
      <c r="AQ73" s="3">
        <v>-0.37319000000000002</v>
      </c>
      <c r="AR73" s="3">
        <v>-11.314</v>
      </c>
      <c r="AS73" s="3">
        <v>-14.615</v>
      </c>
      <c r="AT73" s="3">
        <v>5.6050000000000004</v>
      </c>
      <c r="AU73" s="3">
        <v>3.6202000000000001</v>
      </c>
      <c r="AV73" s="3">
        <v>48.329000000000001</v>
      </c>
      <c r="AW73" s="3">
        <v>1.0307999999999999E-2</v>
      </c>
      <c r="AX73" s="3">
        <v>0.42286000000000001</v>
      </c>
      <c r="AY73" s="3">
        <v>-0.14809</v>
      </c>
      <c r="AZ73" s="3">
        <v>2.1617000000000001E-2</v>
      </c>
      <c r="BA73" s="3">
        <v>0.41327000000000003</v>
      </c>
      <c r="BB73" s="3">
        <v>0.45326</v>
      </c>
      <c r="BC73" s="3">
        <v>-0.30332999999999999</v>
      </c>
      <c r="BD73" s="3">
        <v>-0.14277999999999999</v>
      </c>
      <c r="BE73" s="3">
        <v>-1.5235000000000001</v>
      </c>
    </row>
    <row r="74" spans="40:57" x14ac:dyDescent="0.2">
      <c r="AN74" s="3">
        <v>1.6856</v>
      </c>
      <c r="AO74" s="3">
        <v>-2.2294999999999998</v>
      </c>
      <c r="AP74" s="3">
        <v>-0.25503999999999999</v>
      </c>
      <c r="AQ74" s="3">
        <v>0.68313000000000001</v>
      </c>
      <c r="AR74" s="3">
        <v>-0.52505000000000002</v>
      </c>
      <c r="AS74" s="3">
        <v>11.689</v>
      </c>
      <c r="AT74" s="3">
        <v>6.6106999999999996</v>
      </c>
      <c r="AU74" s="3">
        <v>2.9691999999999998</v>
      </c>
      <c r="AV74" s="3">
        <v>19.292000000000002</v>
      </c>
      <c r="AW74" s="3">
        <v>-7.5495000000000007E-2</v>
      </c>
      <c r="AX74" s="3">
        <v>7.2617000000000001E-2</v>
      </c>
      <c r="AY74" s="3">
        <v>8.4326000000000002E-3</v>
      </c>
      <c r="AZ74" s="3">
        <v>-3.8462000000000003E-2</v>
      </c>
      <c r="BA74" s="3">
        <v>2.1304E-2</v>
      </c>
      <c r="BB74" s="3">
        <v>-0.35389999999999999</v>
      </c>
      <c r="BC74" s="3">
        <v>-0.31101000000000001</v>
      </c>
      <c r="BD74" s="3">
        <v>-0.1065</v>
      </c>
      <c r="BE74" s="3">
        <v>-0.61526999999999998</v>
      </c>
    </row>
    <row r="75" spans="40:57" x14ac:dyDescent="0.2">
      <c r="AN75" s="3">
        <v>-2.1979000000000002</v>
      </c>
      <c r="AO75" s="3">
        <v>-0.14587</v>
      </c>
      <c r="AP75" s="3">
        <v>12.161</v>
      </c>
      <c r="AQ75" s="3">
        <v>5.9078999999999997</v>
      </c>
      <c r="AR75" s="3">
        <v>3.2680000000000001E-2</v>
      </c>
      <c r="AS75" s="3">
        <v>6.1912000000000003</v>
      </c>
      <c r="AT75" s="3">
        <v>0.28741</v>
      </c>
      <c r="AU75" s="3">
        <v>-38.947000000000003</v>
      </c>
      <c r="AV75" s="3">
        <v>-14.659000000000001</v>
      </c>
      <c r="AW75" s="3">
        <v>9.8506999999999997E-2</v>
      </c>
      <c r="AX75" s="3">
        <v>4.7515999999999999E-3</v>
      </c>
      <c r="AY75" s="3">
        <v>-0.40034999999999998</v>
      </c>
      <c r="AZ75" s="3">
        <v>-0.32972000000000001</v>
      </c>
      <c r="BA75" s="3">
        <v>-1.1364999999999999E-3</v>
      </c>
      <c r="BB75" s="3">
        <v>-0.20269999999999999</v>
      </c>
      <c r="BC75" s="3">
        <v>-1.6032999999999999E-2</v>
      </c>
      <c r="BD75" s="3">
        <v>1.4204000000000001</v>
      </c>
      <c r="BE75" s="3">
        <v>0.47262999999999999</v>
      </c>
    </row>
    <row r="76" spans="40:57" x14ac:dyDescent="0.2">
      <c r="AN76" s="3">
        <v>1.7314000000000001</v>
      </c>
      <c r="AO76" s="3">
        <v>-9.9527000000000001</v>
      </c>
      <c r="AP76" s="3">
        <v>-4.5805999999999996</v>
      </c>
      <c r="AQ76" s="3">
        <v>0.95452999999999999</v>
      </c>
      <c r="AR76" s="3">
        <v>2.5489000000000002</v>
      </c>
      <c r="AS76" s="3">
        <v>-17.041</v>
      </c>
      <c r="AT76" s="3">
        <v>-4.5631000000000004</v>
      </c>
      <c r="AU76" s="3">
        <v>-25.803999999999998</v>
      </c>
      <c r="AV76" s="3">
        <v>4.9889999999999999</v>
      </c>
      <c r="AW76" s="3">
        <v>-7.6767000000000002E-2</v>
      </c>
      <c r="AX76" s="3">
        <v>0.33534000000000003</v>
      </c>
      <c r="AY76" s="3">
        <v>0.15173</v>
      </c>
      <c r="AZ76" s="3">
        <v>-5.2056999999999999E-2</v>
      </c>
      <c r="BA76" s="3">
        <v>-8.9665999999999996E-2</v>
      </c>
      <c r="BB76" s="3">
        <v>0.55188000000000004</v>
      </c>
      <c r="BC76" s="3">
        <v>0.24843999999999999</v>
      </c>
      <c r="BD76" s="3">
        <v>0.94704999999999995</v>
      </c>
      <c r="BE76" s="3">
        <v>-0.14857000000000001</v>
      </c>
    </row>
    <row r="77" spans="40:57" x14ac:dyDescent="0.2">
      <c r="AN77" s="3">
        <v>-0.97455000000000003</v>
      </c>
      <c r="AO77" s="3">
        <v>-2.6112000000000002</v>
      </c>
      <c r="AP77" s="3">
        <v>9.2861999999999991</v>
      </c>
      <c r="AQ77" s="3">
        <v>-5.0118</v>
      </c>
      <c r="AR77" s="3">
        <v>5.2168000000000001</v>
      </c>
      <c r="AS77" s="3">
        <v>16.632999999999999</v>
      </c>
      <c r="AT77" s="3">
        <v>-4.5170000000000003</v>
      </c>
      <c r="AU77" s="3">
        <v>-0.12429</v>
      </c>
      <c r="AV77" s="3">
        <v>58.744</v>
      </c>
      <c r="AW77" s="3">
        <v>4.3707999999999997E-2</v>
      </c>
      <c r="AX77" s="3">
        <v>8.6568000000000006E-2</v>
      </c>
      <c r="AY77" s="3">
        <v>-0.31431999999999999</v>
      </c>
      <c r="AZ77" s="3">
        <v>0.27879999999999999</v>
      </c>
      <c r="BA77" s="3">
        <v>-0.20188999999999999</v>
      </c>
      <c r="BB77" s="3">
        <v>-0.53046000000000004</v>
      </c>
      <c r="BC77" s="3">
        <v>0.19892000000000001</v>
      </c>
      <c r="BD77" s="3">
        <v>4.5288000000000004E-3</v>
      </c>
      <c r="BE77" s="3">
        <v>-1.8794</v>
      </c>
    </row>
    <row r="78" spans="40:57" x14ac:dyDescent="0.2">
      <c r="AN78" s="3">
        <v>-2.2591999999999999</v>
      </c>
      <c r="AO78" s="3">
        <v>0.53883999999999999</v>
      </c>
      <c r="AP78" s="3">
        <v>-1.4942</v>
      </c>
      <c r="AQ78" s="3">
        <v>-4.7829999999999998E-2</v>
      </c>
      <c r="AR78" s="3">
        <v>-8.9974000000000007</v>
      </c>
      <c r="AS78" s="3">
        <v>-9.4182000000000002E-2</v>
      </c>
      <c r="AT78" s="3">
        <v>-0.60797999999999996</v>
      </c>
      <c r="AU78" s="3">
        <v>-10.409000000000001</v>
      </c>
      <c r="AV78" s="3">
        <v>-1.6995</v>
      </c>
      <c r="AW78" s="3">
        <v>0.10288</v>
      </c>
      <c r="AX78" s="3">
        <v>-1.7777999999999999E-2</v>
      </c>
      <c r="AY78" s="3">
        <v>5.0687999999999997E-2</v>
      </c>
      <c r="AZ78" s="3">
        <v>2.7406000000000002E-3</v>
      </c>
      <c r="BA78" s="3">
        <v>0.31102000000000002</v>
      </c>
      <c r="BB78" s="3">
        <v>3.0677E-3</v>
      </c>
      <c r="BC78" s="3">
        <v>3.3981999999999998E-2</v>
      </c>
      <c r="BD78" s="3">
        <v>0.35492000000000001</v>
      </c>
      <c r="BE78" s="3">
        <v>6.2512999999999999E-2</v>
      </c>
    </row>
    <row r="79" spans="40:57" x14ac:dyDescent="0.2">
      <c r="AN79" s="3">
        <v>1.2416</v>
      </c>
      <c r="AO79" s="3">
        <v>-4.7469000000000001</v>
      </c>
      <c r="AP79" s="3">
        <v>-0.29920999999999998</v>
      </c>
      <c r="AQ79" s="3">
        <v>-1.6894</v>
      </c>
      <c r="AR79" s="3">
        <v>-8.4055999999999997</v>
      </c>
      <c r="AS79" s="3">
        <v>-21.992999999999999</v>
      </c>
      <c r="AT79" s="3">
        <v>2.0905</v>
      </c>
      <c r="AU79" s="3">
        <v>-39.978000000000002</v>
      </c>
      <c r="AV79" s="3">
        <v>-23.064</v>
      </c>
      <c r="AW79" s="3">
        <v>-5.6326000000000001E-2</v>
      </c>
      <c r="AX79" s="3">
        <v>0.15214</v>
      </c>
      <c r="AY79" s="3">
        <v>9.7628999999999997E-3</v>
      </c>
      <c r="AZ79" s="3">
        <v>9.4580999999999998E-2</v>
      </c>
      <c r="BA79" s="3">
        <v>0.29866999999999999</v>
      </c>
      <c r="BB79" s="3">
        <v>0.71360999999999997</v>
      </c>
      <c r="BC79" s="3">
        <v>-0.11953</v>
      </c>
      <c r="BD79" s="3">
        <v>1.4508000000000001</v>
      </c>
      <c r="BE79" s="3">
        <v>0.72550999999999999</v>
      </c>
    </row>
    <row r="80" spans="40:57" x14ac:dyDescent="0.2">
      <c r="AN80" s="3">
        <v>5.9584999999999999E-2</v>
      </c>
      <c r="AO80" s="3">
        <v>6.9161000000000001</v>
      </c>
      <c r="AP80" s="3">
        <v>0.88217999999999996</v>
      </c>
      <c r="AQ80" s="3">
        <v>2.6564000000000001</v>
      </c>
      <c r="AR80" s="3">
        <v>17.739999999999998</v>
      </c>
      <c r="AS80" s="3">
        <v>26.55</v>
      </c>
      <c r="AT80" s="3">
        <v>7.1532999999999998</v>
      </c>
      <c r="AU80" s="3">
        <v>3.1625000000000001</v>
      </c>
      <c r="AV80" s="3">
        <v>14.101000000000001</v>
      </c>
      <c r="AW80" s="3">
        <v>-2.6913000000000002E-3</v>
      </c>
      <c r="AX80" s="3">
        <v>-0.23669999999999999</v>
      </c>
      <c r="AY80" s="3">
        <v>-2.7289000000000001E-2</v>
      </c>
      <c r="AZ80" s="3">
        <v>-0.15209</v>
      </c>
      <c r="BA80" s="3">
        <v>-0.64702999999999999</v>
      </c>
      <c r="BB80" s="3">
        <v>-0.88604000000000005</v>
      </c>
      <c r="BC80" s="3">
        <v>-0.32324999999999998</v>
      </c>
      <c r="BD80" s="3">
        <v>-0.11636000000000001</v>
      </c>
      <c r="BE80" s="3">
        <v>-0.44630999999999998</v>
      </c>
    </row>
    <row r="81" spans="40:57" x14ac:dyDescent="0.2">
      <c r="AN81" s="3">
        <v>-1.1815</v>
      </c>
      <c r="AO81" s="3">
        <v>-7.7188999999999997</v>
      </c>
      <c r="AP81" s="3">
        <v>-8.6402999999999999</v>
      </c>
      <c r="AQ81" s="3">
        <v>-3.0973000000000002</v>
      </c>
      <c r="AR81" s="3">
        <v>-0.99839999999999995</v>
      </c>
      <c r="AS81" s="3">
        <v>10.43</v>
      </c>
      <c r="AT81" s="3">
        <v>-4.8209999999999997</v>
      </c>
      <c r="AU81" s="3">
        <v>-14.55</v>
      </c>
      <c r="AV81" s="3">
        <v>-26.945</v>
      </c>
      <c r="AW81" s="3">
        <v>5.2655E-2</v>
      </c>
      <c r="AX81" s="3">
        <v>0.25235999999999997</v>
      </c>
      <c r="AY81" s="3">
        <v>0.29823</v>
      </c>
      <c r="AZ81" s="3">
        <v>0.16678000000000001</v>
      </c>
      <c r="BA81" s="3">
        <v>4.0482999999999998E-2</v>
      </c>
      <c r="BB81" s="3">
        <v>-0.34064</v>
      </c>
      <c r="BC81" s="3">
        <v>0.26783000000000001</v>
      </c>
      <c r="BD81" s="3">
        <v>0.53449000000000002</v>
      </c>
      <c r="BE81" s="3">
        <v>0.85470000000000002</v>
      </c>
    </row>
    <row r="82" spans="40:57" x14ac:dyDescent="0.2">
      <c r="AN82" s="3">
        <v>0.21748999999999999</v>
      </c>
      <c r="AO82" s="3">
        <v>-2.0402</v>
      </c>
      <c r="AP82" s="3">
        <v>0.95474000000000003</v>
      </c>
      <c r="AQ82" s="3">
        <v>5.2232000000000003</v>
      </c>
      <c r="AR82" s="3">
        <v>-12.012</v>
      </c>
      <c r="AS82" s="3">
        <v>21.654</v>
      </c>
      <c r="AT82" s="3">
        <v>-0.94137999999999999</v>
      </c>
      <c r="AU82" s="3">
        <v>0.40988999999999998</v>
      </c>
      <c r="AV82" s="3">
        <v>-2.5773000000000001</v>
      </c>
      <c r="AW82" s="3">
        <v>-9.6836999999999999E-3</v>
      </c>
      <c r="AX82" s="3">
        <v>6.5308000000000005E-2</v>
      </c>
      <c r="AY82" s="3">
        <v>-3.4542000000000003E-2</v>
      </c>
      <c r="AZ82" s="3">
        <v>-0.26283000000000001</v>
      </c>
      <c r="BA82" s="3">
        <v>0.42760999999999999</v>
      </c>
      <c r="BB82" s="3">
        <v>-0.70886000000000005</v>
      </c>
      <c r="BC82" s="3">
        <v>5.4593999999999997E-2</v>
      </c>
      <c r="BD82" s="3">
        <v>-1.6226000000000001E-2</v>
      </c>
      <c r="BE82" s="3">
        <v>7.5096999999999997E-2</v>
      </c>
    </row>
    <row r="83" spans="40:57" x14ac:dyDescent="0.2">
      <c r="AN83" s="3">
        <v>2.4447999999999999</v>
      </c>
      <c r="AO83" s="3">
        <v>1.7943</v>
      </c>
      <c r="AP83" s="3">
        <v>5.2996999999999996</v>
      </c>
      <c r="AQ83" s="3">
        <v>-2.3544999999999998</v>
      </c>
      <c r="AR83" s="3">
        <v>1.2070000000000001</v>
      </c>
      <c r="AS83" s="3">
        <v>3.6665000000000001</v>
      </c>
      <c r="AT83" s="3">
        <v>-7.2297000000000002</v>
      </c>
      <c r="AU83" s="3">
        <v>1.2083999999999999</v>
      </c>
      <c r="AV83" s="3">
        <v>-19.826000000000001</v>
      </c>
      <c r="AW83" s="3">
        <v>-0.11115999999999999</v>
      </c>
      <c r="AX83" s="3">
        <v>-5.7112000000000003E-2</v>
      </c>
      <c r="AY83" s="3">
        <v>-0.16288</v>
      </c>
      <c r="AZ83" s="3">
        <v>0.11792</v>
      </c>
      <c r="BA83" s="3">
        <v>-5.1115000000000001E-2</v>
      </c>
      <c r="BB83" s="3">
        <v>-0.11251</v>
      </c>
      <c r="BC83" s="3">
        <v>0.33459</v>
      </c>
      <c r="BD83" s="3">
        <v>-4.9327000000000003E-2</v>
      </c>
      <c r="BE83" s="3">
        <v>0.63512999999999997</v>
      </c>
    </row>
    <row r="84" spans="40:57" x14ac:dyDescent="0.2">
      <c r="AN84" s="3">
        <v>-2.9918999999999998</v>
      </c>
      <c r="AO84" s="3">
        <v>-2.5383</v>
      </c>
      <c r="AP84" s="3">
        <v>1.4088000000000001</v>
      </c>
      <c r="AQ84" s="3">
        <v>-1.4237</v>
      </c>
      <c r="AR84" s="3">
        <v>6.9686000000000003</v>
      </c>
      <c r="AS84" s="3">
        <v>-17.611000000000001</v>
      </c>
      <c r="AT84" s="3">
        <v>3.0434000000000001</v>
      </c>
      <c r="AU84" s="3">
        <v>14.316000000000001</v>
      </c>
      <c r="AV84" s="3">
        <v>3.6333000000000002</v>
      </c>
      <c r="AW84" s="3">
        <v>0.13163</v>
      </c>
      <c r="AX84" s="3">
        <v>8.8744000000000003E-2</v>
      </c>
      <c r="AY84" s="3">
        <v>-4.7494000000000001E-2</v>
      </c>
      <c r="AZ84" s="3">
        <v>7.5708999999999999E-2</v>
      </c>
      <c r="BA84" s="3">
        <v>-0.27089000000000002</v>
      </c>
      <c r="BB84" s="3">
        <v>0.56742000000000004</v>
      </c>
      <c r="BC84" s="3">
        <v>-0.13136</v>
      </c>
      <c r="BD84" s="3">
        <v>-0.54440999999999995</v>
      </c>
      <c r="BE84" s="3">
        <v>-0.11297</v>
      </c>
    </row>
    <row r="85" spans="40:57" x14ac:dyDescent="0.2">
      <c r="AN85" s="3">
        <v>0.34404000000000001</v>
      </c>
      <c r="AO85" s="3">
        <v>4.2</v>
      </c>
      <c r="AP85" s="3">
        <v>1.0044999999999999</v>
      </c>
      <c r="AQ85" s="3">
        <v>7.7657999999999996</v>
      </c>
      <c r="AR85" s="3">
        <v>-12.614000000000001</v>
      </c>
      <c r="AS85" s="3">
        <v>-7.1327999999999996</v>
      </c>
      <c r="AT85" s="3">
        <v>-2.6410999999999998</v>
      </c>
      <c r="AU85" s="3">
        <v>1.7727999999999999</v>
      </c>
      <c r="AV85" s="3">
        <v>-44.787999999999997</v>
      </c>
      <c r="AW85" s="3">
        <v>-1.5525000000000001E-2</v>
      </c>
      <c r="AX85" s="3">
        <v>-0.13689999999999999</v>
      </c>
      <c r="AY85" s="3">
        <v>-3.1244000000000001E-2</v>
      </c>
      <c r="AZ85" s="3">
        <v>-0.36820000000000003</v>
      </c>
      <c r="BA85" s="3">
        <v>0.48918</v>
      </c>
      <c r="BB85" s="3">
        <v>0.25714999999999999</v>
      </c>
      <c r="BC85" s="3">
        <v>0.14182</v>
      </c>
      <c r="BD85" s="3">
        <v>-7.4924000000000004E-2</v>
      </c>
      <c r="BE85" s="3">
        <v>1.4513</v>
      </c>
    </row>
    <row r="86" spans="40:57" x14ac:dyDescent="0.2">
      <c r="AN86" s="3">
        <v>-2.6673</v>
      </c>
      <c r="AO86" s="3">
        <v>10.622</v>
      </c>
      <c r="AP86" s="3">
        <v>-7.7568000000000001</v>
      </c>
      <c r="AQ86" s="3">
        <v>-1.6506000000000001</v>
      </c>
      <c r="AR86" s="3">
        <v>24.917999999999999</v>
      </c>
      <c r="AS86" s="3">
        <v>18.308</v>
      </c>
      <c r="AT86" s="3">
        <v>-0.76961000000000002</v>
      </c>
      <c r="AU86" s="3">
        <v>36.427999999999997</v>
      </c>
      <c r="AV86" s="3">
        <v>-22.774000000000001</v>
      </c>
      <c r="AW86" s="3">
        <v>0.11860999999999999</v>
      </c>
      <c r="AX86" s="3">
        <v>-0.36503999999999998</v>
      </c>
      <c r="AY86" s="3">
        <v>0.26046999999999998</v>
      </c>
      <c r="AZ86" s="3">
        <v>9.0953999999999993E-2</v>
      </c>
      <c r="BA86" s="3">
        <v>-0.89215999999999995</v>
      </c>
      <c r="BB86" s="3">
        <v>-0.58757000000000004</v>
      </c>
      <c r="BC86" s="3">
        <v>4.3233000000000001E-2</v>
      </c>
      <c r="BD86" s="3">
        <v>-1.3233999999999999</v>
      </c>
      <c r="BE86" s="3">
        <v>0.72284999999999999</v>
      </c>
    </row>
    <row r="87" spans="40:57" x14ac:dyDescent="0.2">
      <c r="AN87" s="3">
        <v>-0.64778999999999998</v>
      </c>
      <c r="AO87" s="3">
        <v>-0.28982999999999998</v>
      </c>
      <c r="AP87" s="3">
        <v>-5.9432999999999998</v>
      </c>
      <c r="AQ87" s="3">
        <v>2.9590000000000001</v>
      </c>
      <c r="AR87" s="3">
        <v>-26.779</v>
      </c>
      <c r="AS87" s="3">
        <v>-29.507999999999999</v>
      </c>
      <c r="AT87" s="3">
        <v>0.46072999999999997</v>
      </c>
      <c r="AU87" s="3">
        <v>-29.356000000000002</v>
      </c>
      <c r="AV87" s="3">
        <v>-32.887999999999998</v>
      </c>
      <c r="AW87" s="3">
        <v>2.8629000000000002E-2</v>
      </c>
      <c r="AX87" s="3">
        <v>9.9766999999999998E-3</v>
      </c>
      <c r="AY87" s="3">
        <v>0.2059</v>
      </c>
      <c r="AZ87" s="3">
        <v>-0.16652</v>
      </c>
      <c r="BA87" s="3">
        <v>0.99373</v>
      </c>
      <c r="BB87" s="3">
        <v>0.96892</v>
      </c>
      <c r="BC87" s="3">
        <v>-2.6315000000000002E-2</v>
      </c>
      <c r="BD87" s="3">
        <v>1.0677000000000001</v>
      </c>
      <c r="BE87" s="3">
        <v>1.0446</v>
      </c>
    </row>
    <row r="88" spans="40:57" x14ac:dyDescent="0.2">
      <c r="AN88" s="3">
        <v>1.2034</v>
      </c>
      <c r="AO88" s="3">
        <v>4.2222</v>
      </c>
      <c r="AP88" s="3">
        <v>5.0682999999999998</v>
      </c>
      <c r="AQ88" s="3">
        <v>-0.73236000000000001</v>
      </c>
      <c r="AR88" s="3">
        <v>2.9131999999999998</v>
      </c>
      <c r="AS88" s="3">
        <v>-15.750999999999999</v>
      </c>
      <c r="AT88" s="3">
        <v>0.88421000000000005</v>
      </c>
      <c r="AU88" s="3">
        <v>3.4817999999999998</v>
      </c>
      <c r="AV88" s="3">
        <v>-29.384</v>
      </c>
      <c r="AW88" s="3">
        <v>-5.3635000000000002E-2</v>
      </c>
      <c r="AX88" s="3">
        <v>-0.14468</v>
      </c>
      <c r="AY88" s="3">
        <v>-0.17760999999999999</v>
      </c>
      <c r="AZ88" s="3">
        <v>3.9926000000000003E-2</v>
      </c>
      <c r="BA88" s="3">
        <v>-0.11179</v>
      </c>
      <c r="BB88" s="3">
        <v>0.51961999999999997</v>
      </c>
      <c r="BC88" s="3">
        <v>-3.8508000000000001E-2</v>
      </c>
      <c r="BD88" s="3">
        <v>-0.12928000000000001</v>
      </c>
      <c r="BE88" s="3">
        <v>0.93920999999999999</v>
      </c>
    </row>
    <row r="89" spans="40:57" x14ac:dyDescent="0.2">
      <c r="AN89" s="3">
        <v>-1.8204</v>
      </c>
      <c r="AO89" s="3">
        <v>-8.7134999999999998</v>
      </c>
      <c r="AP89" s="3">
        <v>-1.2273000000000001</v>
      </c>
      <c r="AQ89" s="3">
        <v>0.82223000000000002</v>
      </c>
      <c r="AR89" s="3">
        <v>8.7388999999999992</v>
      </c>
      <c r="AS89" s="3">
        <v>13.494999999999999</v>
      </c>
      <c r="AT89" s="3">
        <v>-2.339</v>
      </c>
      <c r="AU89" s="3">
        <v>20.321000000000002</v>
      </c>
      <c r="AV89" s="3">
        <v>25.661999999999999</v>
      </c>
      <c r="AW89" s="3">
        <v>8.1056000000000003E-2</v>
      </c>
      <c r="AX89" s="3">
        <v>0.28811999999999999</v>
      </c>
      <c r="AY89" s="3">
        <v>3.8343000000000002E-2</v>
      </c>
      <c r="AZ89" s="3">
        <v>-4.4667999999999999E-2</v>
      </c>
      <c r="BA89" s="3">
        <v>-0.34914000000000001</v>
      </c>
      <c r="BB89" s="3">
        <v>-0.45118000000000003</v>
      </c>
      <c r="BC89" s="3">
        <v>0.13366</v>
      </c>
      <c r="BD89" s="3">
        <v>-0.74343000000000004</v>
      </c>
      <c r="BE89" s="3">
        <v>-0.80401999999999996</v>
      </c>
    </row>
    <row r="90" spans="40:57" x14ac:dyDescent="0.2">
      <c r="AN90" s="3">
        <v>-2.4014000000000002</v>
      </c>
      <c r="AO90" s="3">
        <v>6.2511000000000001</v>
      </c>
      <c r="AP90" s="3">
        <v>-0.79744999999999999</v>
      </c>
      <c r="AQ90" s="3">
        <v>0.69060999999999995</v>
      </c>
      <c r="AR90" s="3">
        <v>1.3233999999999999</v>
      </c>
      <c r="AS90" s="3">
        <v>18.635000000000002</v>
      </c>
      <c r="AT90" s="3">
        <v>-0.35004000000000002</v>
      </c>
      <c r="AU90" s="3">
        <v>26.231000000000002</v>
      </c>
      <c r="AV90" s="3">
        <v>-32.17</v>
      </c>
      <c r="AW90" s="3">
        <v>0.10828</v>
      </c>
      <c r="AX90" s="3">
        <v>-0.21127000000000001</v>
      </c>
      <c r="AY90" s="3">
        <v>2.7097E-2</v>
      </c>
      <c r="AZ90" s="3">
        <v>-3.6637999999999997E-2</v>
      </c>
      <c r="BA90" s="3">
        <v>-5.0029999999999998E-2</v>
      </c>
      <c r="BB90" s="3">
        <v>-0.59877000000000002</v>
      </c>
      <c r="BC90" s="3">
        <v>2.001E-2</v>
      </c>
      <c r="BD90" s="3">
        <v>-0.96514</v>
      </c>
      <c r="BE90" s="3">
        <v>1.0324</v>
      </c>
    </row>
    <row r="91" spans="40:57" x14ac:dyDescent="0.2">
      <c r="AN91" s="3">
        <v>0.34305999999999998</v>
      </c>
      <c r="AO91" s="3">
        <v>4.3887999999999998</v>
      </c>
      <c r="AP91" s="3">
        <v>1.6324000000000001</v>
      </c>
      <c r="AQ91" s="3">
        <v>4.7594000000000003</v>
      </c>
      <c r="AR91" s="3">
        <v>17.419</v>
      </c>
      <c r="AS91" s="3">
        <v>9.7833000000000006</v>
      </c>
      <c r="AT91" s="3">
        <v>-3.8974000000000002</v>
      </c>
      <c r="AU91" s="3">
        <v>-1.5849</v>
      </c>
      <c r="AV91" s="3">
        <v>-14.141999999999999</v>
      </c>
      <c r="AW91" s="3">
        <v>-1.5180000000000001E-2</v>
      </c>
      <c r="AX91" s="3">
        <v>-0.14129</v>
      </c>
      <c r="AY91" s="3">
        <v>-5.8137000000000001E-2</v>
      </c>
      <c r="AZ91" s="3">
        <v>-0.25605</v>
      </c>
      <c r="BA91" s="3">
        <v>-0.63676999999999995</v>
      </c>
      <c r="BB91" s="3">
        <v>-0.31312000000000001</v>
      </c>
      <c r="BC91" s="3">
        <v>0.20296</v>
      </c>
      <c r="BD91" s="3">
        <v>5.8677E-2</v>
      </c>
      <c r="BE91" s="3">
        <v>0.44412000000000001</v>
      </c>
    </row>
    <row r="92" spans="40:57" x14ac:dyDescent="0.2">
      <c r="AN92" s="3">
        <v>-0.23927000000000001</v>
      </c>
      <c r="AO92" s="3">
        <v>7.1887999999999994E-2</v>
      </c>
      <c r="AP92" s="3">
        <v>4.2779999999999996</v>
      </c>
      <c r="AQ92" s="3">
        <v>-0.27657999999999999</v>
      </c>
      <c r="AR92" s="3">
        <v>11.085000000000001</v>
      </c>
      <c r="AS92" s="3">
        <v>-9.577</v>
      </c>
      <c r="AT92" s="3">
        <v>-1.1645000000000001</v>
      </c>
      <c r="AU92" s="3">
        <v>-9.7993000000000006</v>
      </c>
      <c r="AV92" s="3">
        <v>27.245999999999999</v>
      </c>
      <c r="AW92" s="3">
        <v>1.0562E-2</v>
      </c>
      <c r="AX92" s="3">
        <v>-2.3267000000000001E-3</v>
      </c>
      <c r="AY92" s="3">
        <v>-0.1421</v>
      </c>
      <c r="AZ92" s="3">
        <v>1.5774E-2</v>
      </c>
      <c r="BA92" s="3">
        <v>-0.37284</v>
      </c>
      <c r="BB92" s="3">
        <v>0.30214000000000002</v>
      </c>
      <c r="BC92" s="3">
        <v>6.6933999999999994E-2</v>
      </c>
      <c r="BD92" s="3">
        <v>0.36320999999999998</v>
      </c>
      <c r="BE92" s="3">
        <v>-0.86938000000000004</v>
      </c>
    </row>
    <row r="93" spans="40:57" x14ac:dyDescent="0.2">
      <c r="AN93" s="3">
        <v>3.1945999999999999</v>
      </c>
      <c r="AO93" s="3">
        <v>-5.9367000000000001</v>
      </c>
      <c r="AP93" s="3">
        <v>-10.901</v>
      </c>
      <c r="AQ93" s="3">
        <v>1.2444</v>
      </c>
      <c r="AR93" s="3">
        <v>13.336</v>
      </c>
      <c r="AS93" s="3">
        <v>17.033000000000001</v>
      </c>
      <c r="AT93" s="3">
        <v>-6.8605999999999998</v>
      </c>
      <c r="AU93" s="3">
        <v>23.507000000000001</v>
      </c>
      <c r="AV93" s="3">
        <v>14.952</v>
      </c>
      <c r="AW93" s="3">
        <v>-0.14363000000000001</v>
      </c>
      <c r="AX93" s="3">
        <v>0.20316000000000001</v>
      </c>
      <c r="AY93" s="3">
        <v>0.36459000000000003</v>
      </c>
      <c r="AZ93" s="3">
        <v>-6.8625000000000005E-2</v>
      </c>
      <c r="BA93" s="3">
        <v>-0.45861000000000002</v>
      </c>
      <c r="BB93" s="3">
        <v>-0.55023999999999995</v>
      </c>
      <c r="BC93" s="3">
        <v>0.33668999999999999</v>
      </c>
      <c r="BD93" s="3">
        <v>-0.84953000000000001</v>
      </c>
      <c r="BE93" s="3">
        <v>-0.49303999999999998</v>
      </c>
    </row>
    <row r="94" spans="40:57" x14ac:dyDescent="0.2">
      <c r="AN94" s="3">
        <v>-1.6818</v>
      </c>
      <c r="AO94" s="3">
        <v>-2.7841999999999998</v>
      </c>
      <c r="AP94" s="3">
        <v>7.9112999999999998</v>
      </c>
      <c r="AQ94" s="3">
        <v>1.7269000000000001</v>
      </c>
      <c r="AR94" s="3">
        <v>12.07</v>
      </c>
      <c r="AS94" s="3">
        <v>-40.962000000000003</v>
      </c>
      <c r="AT94" s="3">
        <v>-1.0553999999999999</v>
      </c>
      <c r="AU94" s="3">
        <v>6.7007000000000003</v>
      </c>
      <c r="AV94" s="3">
        <v>18.077999999999999</v>
      </c>
      <c r="AW94" s="3">
        <v>7.6161999999999994E-2</v>
      </c>
      <c r="AX94" s="3">
        <v>8.9182999999999998E-2</v>
      </c>
      <c r="AY94" s="3">
        <v>-0.27966000000000002</v>
      </c>
      <c r="AZ94" s="3">
        <v>-9.4816999999999999E-2</v>
      </c>
      <c r="BA94" s="3">
        <v>-0.43297999999999998</v>
      </c>
      <c r="BB94" s="3">
        <v>1.3281000000000001</v>
      </c>
      <c r="BC94" s="3">
        <v>5.8853999999999997E-2</v>
      </c>
      <c r="BD94" s="3">
        <v>-0.23732</v>
      </c>
      <c r="BE94" s="3">
        <v>-0.57970999999999995</v>
      </c>
    </row>
    <row r="95" spans="40:57" x14ac:dyDescent="0.2">
      <c r="AN95" s="3">
        <v>-0.55845999999999996</v>
      </c>
      <c r="AO95" s="3">
        <v>-5.1219999999999999</v>
      </c>
      <c r="AP95" s="3">
        <v>-1.4169</v>
      </c>
      <c r="AQ95" s="3">
        <v>2.4373999999999998</v>
      </c>
      <c r="AR95" s="3">
        <v>-3.3673000000000002</v>
      </c>
      <c r="AS95" s="3">
        <v>-14.138999999999999</v>
      </c>
      <c r="AT95" s="3">
        <v>0.70967999999999998</v>
      </c>
      <c r="AU95" s="3">
        <v>25.638999999999999</v>
      </c>
      <c r="AV95" s="3">
        <v>-17.975999999999999</v>
      </c>
      <c r="AW95" s="3">
        <v>2.5232999999999998E-2</v>
      </c>
      <c r="AX95" s="3">
        <v>0.17061000000000001</v>
      </c>
      <c r="AY95" s="3">
        <v>4.9702000000000003E-2</v>
      </c>
      <c r="AZ95" s="3">
        <v>-0.13608999999999999</v>
      </c>
      <c r="BA95" s="3">
        <v>0.14083999999999999</v>
      </c>
      <c r="BB95" s="3">
        <v>0.46600999999999998</v>
      </c>
      <c r="BC95" s="3">
        <v>-2.954E-2</v>
      </c>
      <c r="BD95" s="3">
        <v>-0.91883000000000004</v>
      </c>
      <c r="BE95" s="3">
        <v>0.56233999999999995</v>
      </c>
    </row>
    <row r="96" spans="40:57" x14ac:dyDescent="0.2">
      <c r="AN96" s="3">
        <v>-2.0718999999999999</v>
      </c>
      <c r="AO96" s="3">
        <v>0.78042999999999996</v>
      </c>
      <c r="AP96" s="3">
        <v>6.5004999999999997</v>
      </c>
      <c r="AQ96" s="3">
        <v>0.95492999999999995</v>
      </c>
      <c r="AR96" s="3">
        <v>14.673</v>
      </c>
      <c r="AS96" s="3">
        <v>-29.67</v>
      </c>
      <c r="AT96" s="3">
        <v>-4.3197999999999999</v>
      </c>
      <c r="AU96" s="3">
        <v>-10.005000000000001</v>
      </c>
      <c r="AV96" s="3">
        <v>-1.5858000000000001</v>
      </c>
      <c r="AW96" s="3">
        <v>9.3239000000000002E-2</v>
      </c>
      <c r="AX96" s="3">
        <v>-2.7344E-2</v>
      </c>
      <c r="AY96" s="3">
        <v>-0.22406000000000001</v>
      </c>
      <c r="AZ96" s="3">
        <v>-5.3689000000000001E-2</v>
      </c>
      <c r="BA96" s="3">
        <v>-0.52237999999999996</v>
      </c>
      <c r="BB96" s="3">
        <v>0.94369000000000003</v>
      </c>
      <c r="BC96" s="3">
        <v>0.20075000000000001</v>
      </c>
      <c r="BD96" s="3">
        <v>0.38624000000000003</v>
      </c>
      <c r="BE96" s="3">
        <v>5.0900000000000001E-2</v>
      </c>
    </row>
    <row r="97" spans="40:57" x14ac:dyDescent="0.2">
      <c r="AN97" s="3">
        <v>1.4055</v>
      </c>
      <c r="AO97" s="3">
        <v>-2.6318000000000001</v>
      </c>
      <c r="AP97" s="3">
        <v>-10.186</v>
      </c>
      <c r="AQ97" s="3">
        <v>-1.0086999999999999</v>
      </c>
      <c r="AR97" s="3">
        <v>2.5876999999999999</v>
      </c>
      <c r="AS97" s="3">
        <v>-28.388000000000002</v>
      </c>
      <c r="AT97" s="3">
        <v>3.5379999999999998</v>
      </c>
      <c r="AU97" s="3">
        <v>-18.757000000000001</v>
      </c>
      <c r="AV97" s="3">
        <v>4.3624000000000001</v>
      </c>
      <c r="AW97" s="3">
        <v>-6.3878000000000004E-2</v>
      </c>
      <c r="AX97" s="3">
        <v>8.9149000000000006E-2</v>
      </c>
      <c r="AY97" s="3">
        <v>0.32501999999999998</v>
      </c>
      <c r="AZ97" s="3">
        <v>5.6369000000000002E-2</v>
      </c>
      <c r="BA97" s="3">
        <v>-8.9524999999999993E-2</v>
      </c>
      <c r="BB97" s="3">
        <v>0.90954000000000002</v>
      </c>
      <c r="BC97" s="3">
        <v>-0.15590000000000001</v>
      </c>
      <c r="BD97" s="3">
        <v>0.68388000000000004</v>
      </c>
      <c r="BE97" s="3">
        <v>-0.14263999999999999</v>
      </c>
    </row>
    <row r="98" spans="40:57" x14ac:dyDescent="0.2">
      <c r="AN98" s="3">
        <v>-0.52588000000000001</v>
      </c>
      <c r="AO98" s="3">
        <v>-2.0848</v>
      </c>
      <c r="AP98" s="3">
        <v>-0.79754000000000003</v>
      </c>
      <c r="AQ98" s="3">
        <v>1.5057</v>
      </c>
      <c r="AR98" s="3">
        <v>-8.7789000000000001</v>
      </c>
      <c r="AS98" s="3">
        <v>-44.296999999999997</v>
      </c>
      <c r="AT98" s="3">
        <v>0.76549</v>
      </c>
      <c r="AU98" s="3">
        <v>-7.5326000000000004</v>
      </c>
      <c r="AV98" s="3">
        <v>13.132</v>
      </c>
      <c r="AW98" s="3">
        <v>2.3673E-2</v>
      </c>
      <c r="AX98" s="3">
        <v>6.4604999999999996E-2</v>
      </c>
      <c r="AY98" s="3">
        <v>2.6408000000000001E-2</v>
      </c>
      <c r="AZ98" s="3">
        <v>-8.3858000000000002E-2</v>
      </c>
      <c r="BA98" s="3">
        <v>0.33506000000000002</v>
      </c>
      <c r="BB98" s="3">
        <v>1.4229000000000001</v>
      </c>
      <c r="BC98" s="3">
        <v>-4.2110000000000002E-2</v>
      </c>
      <c r="BD98" s="3">
        <v>0.24743999999999999</v>
      </c>
      <c r="BE98" s="3">
        <v>-0.44385000000000002</v>
      </c>
    </row>
    <row r="99" spans="40:57" x14ac:dyDescent="0.2">
      <c r="AN99" s="3">
        <v>-2.1389</v>
      </c>
      <c r="AO99" s="3">
        <v>7.7347000000000001</v>
      </c>
      <c r="AP99" s="3">
        <v>7.9931000000000001</v>
      </c>
      <c r="AQ99" s="3">
        <v>-1.1184000000000001</v>
      </c>
      <c r="AR99" s="3">
        <v>0.24928</v>
      </c>
      <c r="AS99" s="3">
        <v>17.216000000000001</v>
      </c>
      <c r="AT99" s="3">
        <v>-0.50419999999999998</v>
      </c>
      <c r="AU99" s="3">
        <v>-42.487000000000002</v>
      </c>
      <c r="AV99" s="3">
        <v>5.0492999999999997</v>
      </c>
      <c r="AW99" s="3">
        <v>9.4342999999999996E-2</v>
      </c>
      <c r="AX99" s="3">
        <v>-0.27246999999999999</v>
      </c>
      <c r="AY99" s="3">
        <v>-0.26296000000000003</v>
      </c>
      <c r="AZ99" s="3">
        <v>6.3256999999999994E-2</v>
      </c>
      <c r="BA99" s="3">
        <v>-9.8895000000000007E-3</v>
      </c>
      <c r="BB99" s="3">
        <v>-0.56791999999999998</v>
      </c>
      <c r="BC99" s="3">
        <v>2.7909E-2</v>
      </c>
      <c r="BD99" s="3">
        <v>1.5404</v>
      </c>
      <c r="BE99" s="3">
        <v>-0.14335000000000001</v>
      </c>
    </row>
    <row r="100" spans="40:57" x14ac:dyDescent="0.2">
      <c r="AN100" s="3">
        <v>1.5624</v>
      </c>
      <c r="AO100" s="3">
        <v>-1.1819999999999999</v>
      </c>
      <c r="AP100" s="3">
        <v>9.3484999999999996</v>
      </c>
      <c r="AQ100" s="3">
        <v>-2.8126000000000002</v>
      </c>
      <c r="AR100" s="3">
        <v>-16.911000000000001</v>
      </c>
      <c r="AS100" s="3">
        <v>6.4284999999999997</v>
      </c>
      <c r="AT100" s="3">
        <v>3.7170000000000002E-2</v>
      </c>
      <c r="AU100" s="3">
        <v>-13.765000000000001</v>
      </c>
      <c r="AV100" s="3">
        <v>1.8836999999999999</v>
      </c>
      <c r="AW100" s="3">
        <v>-6.8992999999999999E-2</v>
      </c>
      <c r="AX100" s="3">
        <v>3.8683000000000002E-2</v>
      </c>
      <c r="AY100" s="3">
        <v>-0.28881000000000001</v>
      </c>
      <c r="AZ100" s="3">
        <v>0.16045999999999999</v>
      </c>
      <c r="BA100" s="3">
        <v>0.62136999999999998</v>
      </c>
      <c r="BB100" s="3">
        <v>-0.22411</v>
      </c>
      <c r="BC100" s="3">
        <v>-2.0690000000000001E-3</v>
      </c>
      <c r="BD100" s="3">
        <v>0.48770999999999998</v>
      </c>
      <c r="BE100" s="3">
        <v>-6.5355999999999997E-2</v>
      </c>
    </row>
    <row r="101" spans="40:57" x14ac:dyDescent="0.2">
      <c r="AN101" s="3">
        <v>-0.27143</v>
      </c>
      <c r="AO101" s="3">
        <v>0.17616000000000001</v>
      </c>
      <c r="AP101" s="3">
        <v>7.7704000000000004</v>
      </c>
      <c r="AQ101" s="3">
        <v>3.3262999999999998</v>
      </c>
      <c r="AR101" s="3">
        <v>19.07</v>
      </c>
      <c r="AS101" s="3">
        <v>28.684999999999999</v>
      </c>
      <c r="AT101" s="3">
        <v>-4.1825999999999999</v>
      </c>
      <c r="AU101" s="3">
        <v>-13.583</v>
      </c>
      <c r="AV101" s="3">
        <v>-10.864000000000001</v>
      </c>
      <c r="AW101" s="3">
        <v>1.2063000000000001E-2</v>
      </c>
      <c r="AX101" s="3">
        <v>-5.5258E-3</v>
      </c>
      <c r="AY101" s="3">
        <v>-0.23532</v>
      </c>
      <c r="AZ101" s="3">
        <v>-0.18703</v>
      </c>
      <c r="BA101" s="3">
        <v>-0.69433</v>
      </c>
      <c r="BB101" s="3">
        <v>-0.93632000000000004</v>
      </c>
      <c r="BC101" s="3">
        <v>0.22725999999999999</v>
      </c>
      <c r="BD101" s="3">
        <v>0.47910000000000003</v>
      </c>
      <c r="BE101" s="3">
        <v>0.34310000000000002</v>
      </c>
    </row>
    <row r="102" spans="40:57" x14ac:dyDescent="0.2">
      <c r="AN102" s="3">
        <v>-1.0445</v>
      </c>
      <c r="AO102" s="3">
        <v>-6.3631000000000002</v>
      </c>
      <c r="AP102" s="3">
        <v>0.36048000000000002</v>
      </c>
      <c r="AQ102" s="3">
        <v>-3.8721999999999999</v>
      </c>
      <c r="AR102" s="3">
        <v>-1.1946000000000001</v>
      </c>
      <c r="AS102" s="3">
        <v>-15.353999999999999</v>
      </c>
      <c r="AT102" s="3">
        <v>-2.0891000000000002</v>
      </c>
      <c r="AU102" s="3">
        <v>-8.6114999999999995</v>
      </c>
      <c r="AV102" s="3">
        <v>-27.279</v>
      </c>
      <c r="AW102" s="3">
        <v>4.7038000000000003E-2</v>
      </c>
      <c r="AX102" s="3">
        <v>0.21017</v>
      </c>
      <c r="AY102" s="3">
        <v>-1.1991E-2</v>
      </c>
      <c r="AZ102" s="3">
        <v>0.21473</v>
      </c>
      <c r="BA102" s="3">
        <v>3.7021999999999999E-2</v>
      </c>
      <c r="BB102" s="3">
        <v>0.48103000000000001</v>
      </c>
      <c r="BC102" s="3">
        <v>0.11917</v>
      </c>
      <c r="BD102" s="3">
        <v>0.34377000000000002</v>
      </c>
      <c r="BE102" s="3">
        <v>0.89729000000000003</v>
      </c>
    </row>
    <row r="103" spans="40:57" x14ac:dyDescent="0.2">
      <c r="AN103" s="3">
        <v>0.82221999999999995</v>
      </c>
      <c r="AO103" s="3">
        <v>5.6318000000000001</v>
      </c>
      <c r="AP103" s="3">
        <v>3.9416000000000002</v>
      </c>
      <c r="AQ103" s="3">
        <v>-3.4333999999999998</v>
      </c>
      <c r="AR103" s="3">
        <v>14.317</v>
      </c>
      <c r="AS103" s="3">
        <v>-33.886000000000003</v>
      </c>
      <c r="AT103" s="3">
        <v>3.2018</v>
      </c>
      <c r="AU103" s="3">
        <v>-21.344000000000001</v>
      </c>
      <c r="AV103" s="3">
        <v>-31.675000000000001</v>
      </c>
      <c r="AW103" s="3">
        <v>-3.7130000000000003E-2</v>
      </c>
      <c r="AX103" s="3">
        <v>-0.18712000000000001</v>
      </c>
      <c r="AY103" s="3">
        <v>-0.1179</v>
      </c>
      <c r="AZ103" s="3">
        <v>0.19445000000000001</v>
      </c>
      <c r="BA103" s="3">
        <v>-0.52105000000000001</v>
      </c>
      <c r="BB103" s="3">
        <v>1.1059000000000001</v>
      </c>
      <c r="BC103" s="3">
        <v>-0.16259000000000001</v>
      </c>
      <c r="BD103" s="3">
        <v>0.77410999999999996</v>
      </c>
      <c r="BE103" s="3">
        <v>1.0327</v>
      </c>
    </row>
    <row r="104" spans="40:57" x14ac:dyDescent="0.2">
      <c r="AN104" s="3">
        <v>-1.3924000000000001</v>
      </c>
      <c r="AO104" s="3">
        <v>-6.4318</v>
      </c>
      <c r="AP104" s="3">
        <v>6.5495000000000001</v>
      </c>
      <c r="AQ104" s="3">
        <v>4.9908000000000001</v>
      </c>
      <c r="AR104" s="3">
        <v>6.2229000000000001</v>
      </c>
      <c r="AS104" s="3">
        <v>9.1250999999999998</v>
      </c>
      <c r="AT104" s="3">
        <v>-9.0721000000000007</v>
      </c>
      <c r="AU104" s="3">
        <v>-8.9634</v>
      </c>
      <c r="AV104" s="3">
        <v>-7.165</v>
      </c>
      <c r="AW104" s="3">
        <v>6.1596999999999999E-2</v>
      </c>
      <c r="AX104" s="3">
        <v>0.21642</v>
      </c>
      <c r="AY104" s="3">
        <v>-0.20163</v>
      </c>
      <c r="AZ104" s="3">
        <v>-0.27894999999999998</v>
      </c>
      <c r="BA104" s="3">
        <v>-0.22581000000000001</v>
      </c>
      <c r="BB104" s="3">
        <v>-0.29874000000000001</v>
      </c>
      <c r="BC104" s="3">
        <v>0.46645999999999999</v>
      </c>
      <c r="BD104" s="3">
        <v>0.30584</v>
      </c>
      <c r="BE104" s="3">
        <v>0.21098</v>
      </c>
    </row>
    <row r="105" spans="40:57" x14ac:dyDescent="0.2">
      <c r="AN105" s="3">
        <v>-0.90268000000000004</v>
      </c>
      <c r="AO105" s="3">
        <v>-6.0148999999999999</v>
      </c>
      <c r="AP105" s="3">
        <v>-2.6888999999999998</v>
      </c>
      <c r="AQ105" s="3">
        <v>0.58714999999999995</v>
      </c>
      <c r="AR105" s="3">
        <v>-0.95165999999999995</v>
      </c>
      <c r="AS105" s="3">
        <v>7.0162000000000004</v>
      </c>
      <c r="AT105" s="3">
        <v>-0.39494000000000001</v>
      </c>
      <c r="AU105" s="3">
        <v>34.174999999999997</v>
      </c>
      <c r="AV105" s="3">
        <v>-37.698999999999998</v>
      </c>
      <c r="AW105" s="3">
        <v>4.0419999999999998E-2</v>
      </c>
      <c r="AX105" s="3">
        <v>0.20482</v>
      </c>
      <c r="AY105" s="3">
        <v>8.4945000000000007E-2</v>
      </c>
      <c r="AZ105" s="3">
        <v>-3.2489999999999998E-2</v>
      </c>
      <c r="BA105" s="3">
        <v>3.9036000000000001E-2</v>
      </c>
      <c r="BB105" s="3">
        <v>-0.2535</v>
      </c>
      <c r="BC105" s="3">
        <v>2.2818000000000001E-2</v>
      </c>
      <c r="BD105" s="3">
        <v>-1.248</v>
      </c>
      <c r="BE105" s="3">
        <v>1.2126999999999999</v>
      </c>
    </row>
    <row r="106" spans="40:57" x14ac:dyDescent="0.2">
      <c r="AN106" s="3">
        <v>0.38351000000000002</v>
      </c>
      <c r="AO106" s="3">
        <v>8.3352000000000004</v>
      </c>
      <c r="AP106" s="3">
        <v>-8.2248000000000001</v>
      </c>
      <c r="AQ106" s="3">
        <v>0.77351999999999999</v>
      </c>
      <c r="AR106" s="3">
        <v>6.2888999999999999</v>
      </c>
      <c r="AS106" s="3">
        <v>-2.3673000000000002</v>
      </c>
      <c r="AT106" s="3">
        <v>-5.0838999999999999</v>
      </c>
      <c r="AU106" s="3">
        <v>-49.29</v>
      </c>
      <c r="AV106" s="3">
        <v>-9.0748999999999995</v>
      </c>
      <c r="AW106" s="3">
        <v>-1.7253000000000001E-2</v>
      </c>
      <c r="AX106" s="3">
        <v>-0.27639000000000002</v>
      </c>
      <c r="AY106" s="3">
        <v>0.24248</v>
      </c>
      <c r="AZ106" s="3">
        <v>-4.3091999999999998E-2</v>
      </c>
      <c r="BA106" s="3">
        <v>-0.21057999999999999</v>
      </c>
      <c r="BB106" s="3">
        <v>8.6212999999999998E-2</v>
      </c>
      <c r="BC106" s="3">
        <v>0.27276</v>
      </c>
      <c r="BD106" s="3">
        <v>1.7609999999999999</v>
      </c>
      <c r="BE106" s="3">
        <v>0.29368</v>
      </c>
    </row>
    <row r="107" spans="40:57" x14ac:dyDescent="0.2">
      <c r="AN107" s="3">
        <v>0.46901999999999999</v>
      </c>
      <c r="AO107" s="3">
        <v>8.1736000000000004</v>
      </c>
      <c r="AP107" s="3">
        <v>-7.8311999999999999</v>
      </c>
      <c r="AQ107" s="3">
        <v>-2.8765000000000001</v>
      </c>
      <c r="AR107" s="3">
        <v>16.271000000000001</v>
      </c>
      <c r="AS107" s="3">
        <v>35.908999999999999</v>
      </c>
      <c r="AT107" s="3">
        <v>3.4514999999999998</v>
      </c>
      <c r="AU107" s="3">
        <v>-2.4268000000000001</v>
      </c>
      <c r="AV107" s="3">
        <v>-3.1291000000000002</v>
      </c>
      <c r="AW107" s="3">
        <v>-2.1292999999999999E-2</v>
      </c>
      <c r="AX107" s="3">
        <v>-0.27518999999999999</v>
      </c>
      <c r="AY107" s="3">
        <v>0.24867</v>
      </c>
      <c r="AZ107" s="3">
        <v>0.13294</v>
      </c>
      <c r="BA107" s="3">
        <v>-0.59004000000000001</v>
      </c>
      <c r="BB107" s="3">
        <v>-1.1701999999999999</v>
      </c>
      <c r="BC107" s="3">
        <v>-0.18872</v>
      </c>
      <c r="BD107" s="3">
        <v>9.9960999999999994E-2</v>
      </c>
      <c r="BE107" s="3">
        <v>0.10882</v>
      </c>
    </row>
    <row r="108" spans="40:57" x14ac:dyDescent="0.2">
      <c r="AN108" s="3">
        <v>-0.15085999999999999</v>
      </c>
      <c r="AO108" s="3">
        <v>7.2295999999999996</v>
      </c>
      <c r="AP108" s="3">
        <v>-9.8780999999999999</v>
      </c>
      <c r="AQ108" s="3">
        <v>0.20422000000000001</v>
      </c>
      <c r="AR108" s="3">
        <v>-1.4461999999999999</v>
      </c>
      <c r="AS108" s="3">
        <v>24.957000000000001</v>
      </c>
      <c r="AT108" s="3">
        <v>-9.8423999999999996</v>
      </c>
      <c r="AU108" s="3">
        <v>-4.6660000000000004</v>
      </c>
      <c r="AV108" s="3">
        <v>8.4131999999999998</v>
      </c>
      <c r="AW108" s="3">
        <v>6.8595000000000001E-3</v>
      </c>
      <c r="AX108" s="3">
        <v>-0.23966000000000001</v>
      </c>
      <c r="AY108" s="3">
        <v>0.31429000000000001</v>
      </c>
      <c r="AZ108" s="3">
        <v>-1.1941E-2</v>
      </c>
      <c r="BA108" s="3">
        <v>5.8409999999999997E-2</v>
      </c>
      <c r="BB108" s="3">
        <v>-0.80010000000000003</v>
      </c>
      <c r="BC108" s="3">
        <v>0.47148000000000001</v>
      </c>
      <c r="BD108" s="3">
        <v>0.14831</v>
      </c>
      <c r="BE108" s="3">
        <v>-0.26479999999999998</v>
      </c>
    </row>
    <row r="109" spans="40:57" x14ac:dyDescent="0.2">
      <c r="AN109" s="3">
        <v>-0.35500999999999999</v>
      </c>
      <c r="AO109" s="3">
        <v>-2.4232999999999998</v>
      </c>
      <c r="AP109" s="3">
        <v>-8.8055000000000003</v>
      </c>
      <c r="AQ109" s="3">
        <v>-1.3683000000000001</v>
      </c>
      <c r="AR109" s="3">
        <v>-7.1833999999999998</v>
      </c>
      <c r="AS109" s="3">
        <v>2.4401000000000002</v>
      </c>
      <c r="AT109" s="3">
        <v>0.75112000000000001</v>
      </c>
      <c r="AU109" s="3">
        <v>29.693000000000001</v>
      </c>
      <c r="AV109" s="3">
        <v>-8.5451999999999995</v>
      </c>
      <c r="AW109" s="3">
        <v>1.6160999999999998E-2</v>
      </c>
      <c r="AX109" s="3">
        <v>0.1023</v>
      </c>
      <c r="AY109" s="3">
        <v>0.27174999999999999</v>
      </c>
      <c r="AZ109" s="3">
        <v>7.7796000000000004E-2</v>
      </c>
      <c r="BA109" s="3">
        <v>0.27349000000000001</v>
      </c>
      <c r="BB109" s="3">
        <v>-9.1052999999999995E-2</v>
      </c>
      <c r="BC109" s="3">
        <v>-3.1777E-2</v>
      </c>
      <c r="BD109" s="3">
        <v>-1.1077999999999999</v>
      </c>
      <c r="BE109" s="3">
        <v>0.27956999999999999</v>
      </c>
    </row>
    <row r="110" spans="40:57" x14ac:dyDescent="0.2">
      <c r="AN110" s="3">
        <v>1.2773000000000001</v>
      </c>
      <c r="AO110" s="3">
        <v>-5.2145999999999999</v>
      </c>
      <c r="AP110" s="3">
        <v>-4.8494000000000002</v>
      </c>
      <c r="AQ110" s="3">
        <v>-1.8436999999999999</v>
      </c>
      <c r="AR110" s="3">
        <v>-12.932</v>
      </c>
      <c r="AS110" s="3">
        <v>10.494999999999999</v>
      </c>
      <c r="AT110" s="3">
        <v>-2.3033999999999999</v>
      </c>
      <c r="AU110" s="3">
        <v>-4.1670999999999996</v>
      </c>
      <c r="AV110" s="3">
        <v>-1.2336</v>
      </c>
      <c r="AW110" s="3">
        <v>-5.6694000000000001E-2</v>
      </c>
      <c r="AX110" s="3">
        <v>0.17494000000000001</v>
      </c>
      <c r="AY110" s="3">
        <v>0.17299999999999999</v>
      </c>
      <c r="AZ110" s="3">
        <v>0.10381</v>
      </c>
      <c r="BA110" s="3">
        <v>0.44206000000000001</v>
      </c>
      <c r="BB110" s="3">
        <v>-0.33417999999999998</v>
      </c>
      <c r="BC110" s="3">
        <v>0.1178</v>
      </c>
      <c r="BD110" s="3">
        <v>0.16317999999999999</v>
      </c>
      <c r="BE110" s="3">
        <v>3.6672000000000003E-2</v>
      </c>
    </row>
    <row r="111" spans="40:57" x14ac:dyDescent="0.2">
      <c r="AN111" s="3">
        <v>-0.88893999999999995</v>
      </c>
      <c r="AO111" s="3">
        <v>0.48570000000000002</v>
      </c>
      <c r="AP111" s="3">
        <v>3.9302999999999999</v>
      </c>
      <c r="AQ111" s="3">
        <v>0.42626999999999998</v>
      </c>
      <c r="AR111" s="3">
        <v>7.9795999999999996</v>
      </c>
      <c r="AS111" s="3">
        <v>-11.048999999999999</v>
      </c>
      <c r="AT111" s="3">
        <v>-3.1675</v>
      </c>
      <c r="AU111" s="3">
        <v>-3.7877999999999998</v>
      </c>
      <c r="AV111" s="3">
        <v>0.66337999999999997</v>
      </c>
      <c r="AW111" s="3">
        <v>3.9635999999999998E-2</v>
      </c>
      <c r="AX111" s="3">
        <v>-2.0188999999999999E-2</v>
      </c>
      <c r="AY111" s="3">
        <v>-0.12953999999999999</v>
      </c>
      <c r="AZ111" s="3">
        <v>-2.3678000000000001E-2</v>
      </c>
      <c r="BA111" s="3">
        <v>-0.31606000000000001</v>
      </c>
      <c r="BB111" s="3">
        <v>0.38585000000000003</v>
      </c>
      <c r="BC111" s="3">
        <v>0.16103000000000001</v>
      </c>
      <c r="BD111" s="3">
        <v>0.15811</v>
      </c>
      <c r="BE111" s="3">
        <v>-1.8974000000000001E-2</v>
      </c>
    </row>
    <row r="112" spans="40:57" x14ac:dyDescent="0.2">
      <c r="AN112" s="3">
        <v>4.0815999999999998E-2</v>
      </c>
      <c r="AO112" s="3">
        <v>-7.4477000000000002</v>
      </c>
      <c r="AP112" s="3">
        <v>2.8184</v>
      </c>
      <c r="AQ112" s="3">
        <v>0.59552000000000005</v>
      </c>
      <c r="AR112" s="3">
        <v>-8.2943999999999996</v>
      </c>
      <c r="AS112" s="3">
        <v>4.3918999999999997</v>
      </c>
      <c r="AT112" s="3">
        <v>-5.1571999999999996</v>
      </c>
      <c r="AU112" s="3">
        <v>9.8018999999999998</v>
      </c>
      <c r="AV112" s="3">
        <v>10.166</v>
      </c>
      <c r="AW112" s="3">
        <v>-1.8396E-3</v>
      </c>
      <c r="AX112" s="3">
        <v>0.25481999999999999</v>
      </c>
      <c r="AY112" s="3">
        <v>-9.7406999999999994E-2</v>
      </c>
      <c r="AZ112" s="3">
        <v>-3.2556000000000002E-2</v>
      </c>
      <c r="BA112" s="3">
        <v>0.27794000000000002</v>
      </c>
      <c r="BB112" s="3">
        <v>-0.16170999999999999</v>
      </c>
      <c r="BC112" s="3">
        <v>0.26882</v>
      </c>
      <c r="BD112" s="3">
        <v>-0.3664</v>
      </c>
      <c r="BE112" s="3">
        <v>-0.33844000000000002</v>
      </c>
    </row>
    <row r="113" spans="40:57" x14ac:dyDescent="0.2">
      <c r="AN113" s="3">
        <v>1.2952999999999999</v>
      </c>
      <c r="AO113" s="3">
        <v>-4.4962999999999997</v>
      </c>
      <c r="AP113" s="3">
        <v>-6.2142999999999997</v>
      </c>
      <c r="AQ113" s="3">
        <v>0.73565999999999998</v>
      </c>
      <c r="AR113" s="3">
        <v>5.0536000000000003</v>
      </c>
      <c r="AS113" s="3">
        <v>-39.750999999999998</v>
      </c>
      <c r="AT113" s="3">
        <v>-0.78652999999999995</v>
      </c>
      <c r="AU113" s="3">
        <v>-4.7656000000000001</v>
      </c>
      <c r="AV113" s="3">
        <v>14.023999999999999</v>
      </c>
      <c r="AW113" s="3">
        <v>-5.8376999999999998E-2</v>
      </c>
      <c r="AX113" s="3">
        <v>0.14474000000000001</v>
      </c>
      <c r="AY113" s="3">
        <v>0.1951</v>
      </c>
      <c r="AZ113" s="3">
        <v>-4.1609E-2</v>
      </c>
      <c r="BA113" s="3">
        <v>-0.19667000000000001</v>
      </c>
      <c r="BB113" s="3">
        <v>1.2854000000000001</v>
      </c>
      <c r="BC113" s="3">
        <v>4.3659999999999997E-2</v>
      </c>
      <c r="BD113" s="3">
        <v>0.17104</v>
      </c>
      <c r="BE113" s="3">
        <v>-0.43809999999999999</v>
      </c>
    </row>
    <row r="114" spans="40:57" x14ac:dyDescent="0.2">
      <c r="AN114" s="3">
        <v>-0.41454000000000002</v>
      </c>
      <c r="AO114" s="3">
        <v>3.4190999999999998</v>
      </c>
      <c r="AP114" s="3">
        <v>-6.8132000000000001</v>
      </c>
      <c r="AQ114" s="3">
        <v>2.7667999999999999</v>
      </c>
      <c r="AR114" s="3">
        <v>2.8797000000000001</v>
      </c>
      <c r="AS114" s="3">
        <v>-7.0237999999999996</v>
      </c>
      <c r="AT114" s="3">
        <v>-2.0668000000000002</v>
      </c>
      <c r="AU114" s="3">
        <v>-18.061</v>
      </c>
      <c r="AV114" s="3">
        <v>22.85</v>
      </c>
      <c r="AW114" s="3">
        <v>1.8851E-2</v>
      </c>
      <c r="AX114" s="3">
        <v>-0.10926</v>
      </c>
      <c r="AY114" s="3">
        <v>0.23024</v>
      </c>
      <c r="AZ114" s="3">
        <v>-0.15221999999999999</v>
      </c>
      <c r="BA114" s="3">
        <v>-0.10528</v>
      </c>
      <c r="BB114" s="3">
        <v>0.23941000000000001</v>
      </c>
      <c r="BC114" s="3">
        <v>0.11744</v>
      </c>
      <c r="BD114" s="3">
        <v>0.65558000000000005</v>
      </c>
      <c r="BE114" s="3">
        <v>-0.71867999999999999</v>
      </c>
    </row>
    <row r="115" spans="40:57" x14ac:dyDescent="0.2">
      <c r="AN115" s="3">
        <v>0.68840000000000001</v>
      </c>
      <c r="AO115" s="3">
        <v>-5.41</v>
      </c>
      <c r="AP115" s="3">
        <v>-7.4634999999999998</v>
      </c>
      <c r="AQ115" s="3">
        <v>-2.5655000000000001</v>
      </c>
      <c r="AR115" s="3">
        <v>-6.3518999999999997</v>
      </c>
      <c r="AS115" s="3">
        <v>20.138000000000002</v>
      </c>
      <c r="AT115" s="3">
        <v>4.5170000000000003</v>
      </c>
      <c r="AU115" s="3">
        <v>8.3438999999999997</v>
      </c>
      <c r="AV115" s="3">
        <v>-4.7988</v>
      </c>
      <c r="AW115" s="3">
        <v>-3.0918999999999999E-2</v>
      </c>
      <c r="AX115" s="3">
        <v>0.18276999999999999</v>
      </c>
      <c r="AY115" s="3">
        <v>0.24434</v>
      </c>
      <c r="AZ115" s="3">
        <v>0.13936999999999999</v>
      </c>
      <c r="BA115" s="3">
        <v>0.22017</v>
      </c>
      <c r="BB115" s="3">
        <v>-0.65198</v>
      </c>
      <c r="BC115" s="3">
        <v>-0.21662999999999999</v>
      </c>
      <c r="BD115" s="3">
        <v>-0.28347</v>
      </c>
      <c r="BE115" s="3">
        <v>0.15629000000000001</v>
      </c>
    </row>
    <row r="116" spans="40:57" x14ac:dyDescent="0.2">
      <c r="AN116" s="3">
        <v>-1.4621999999999999</v>
      </c>
      <c r="AO116" s="3">
        <v>2.2894000000000001</v>
      </c>
      <c r="AP116" s="3">
        <v>-3.4878</v>
      </c>
      <c r="AQ116" s="3">
        <v>4.3917999999999999</v>
      </c>
      <c r="AR116" s="3">
        <v>-13.493</v>
      </c>
      <c r="AS116" s="3">
        <v>36.744999999999997</v>
      </c>
      <c r="AT116" s="3">
        <v>1.6541999999999999</v>
      </c>
      <c r="AU116" s="3">
        <v>-13.826000000000001</v>
      </c>
      <c r="AV116" s="3">
        <v>-9.9650999999999996</v>
      </c>
      <c r="AW116" s="3">
        <v>6.5161999999999998E-2</v>
      </c>
      <c r="AX116" s="3">
        <v>-7.7179999999999999E-2</v>
      </c>
      <c r="AY116" s="3">
        <v>0.10897999999999999</v>
      </c>
      <c r="AZ116" s="3">
        <v>-0.22603000000000001</v>
      </c>
      <c r="BA116" s="3">
        <v>0.48925999999999997</v>
      </c>
      <c r="BB116" s="3">
        <v>-1.2020999999999999</v>
      </c>
      <c r="BC116" s="3">
        <v>-9.3843999999999997E-2</v>
      </c>
      <c r="BD116" s="3">
        <v>0.51127</v>
      </c>
      <c r="BE116" s="3">
        <v>0.33610000000000001</v>
      </c>
    </row>
    <row r="117" spans="40:57" x14ac:dyDescent="0.2">
      <c r="AN117" s="3">
        <v>-0.49536999999999998</v>
      </c>
      <c r="AO117" s="3">
        <v>-2.3088000000000002</v>
      </c>
      <c r="AP117" s="3">
        <v>-1.1225000000000001</v>
      </c>
      <c r="AQ117" s="3">
        <v>1.1616E-2</v>
      </c>
      <c r="AR117" s="3">
        <v>15.329000000000001</v>
      </c>
      <c r="AS117" s="3">
        <v>-15.916</v>
      </c>
      <c r="AT117" s="3">
        <v>-3.2871999999999999</v>
      </c>
      <c r="AU117" s="3">
        <v>17.626999999999999</v>
      </c>
      <c r="AV117" s="3">
        <v>37.924999999999997</v>
      </c>
      <c r="AW117" s="3">
        <v>2.2356000000000001E-2</v>
      </c>
      <c r="AX117" s="3">
        <v>7.3940000000000006E-2</v>
      </c>
      <c r="AY117" s="3">
        <v>3.4605999999999998E-2</v>
      </c>
      <c r="AZ117" s="3">
        <v>-6.7210000000000002E-4</v>
      </c>
      <c r="BA117" s="3">
        <v>-0.55149000000000004</v>
      </c>
      <c r="BB117" s="3">
        <v>0.53222999999999998</v>
      </c>
      <c r="BC117" s="3">
        <v>0.17011999999999999</v>
      </c>
      <c r="BD117" s="3">
        <v>-0.62726999999999999</v>
      </c>
      <c r="BE117" s="3">
        <v>-1.2077</v>
      </c>
    </row>
    <row r="118" spans="40:57" x14ac:dyDescent="0.2">
      <c r="AN118" s="3">
        <v>-0.44163999999999998</v>
      </c>
      <c r="AO118" s="3">
        <v>-3.4979</v>
      </c>
      <c r="AP118" s="3">
        <v>7.7126999999999999</v>
      </c>
      <c r="AQ118" s="3">
        <v>3.3090999999999999</v>
      </c>
      <c r="AR118" s="3">
        <v>10.855</v>
      </c>
      <c r="AS118" s="3">
        <v>-17.132000000000001</v>
      </c>
      <c r="AT118" s="3">
        <v>12.144</v>
      </c>
      <c r="AU118" s="3">
        <v>-4.8034999999999997</v>
      </c>
      <c r="AV118" s="3">
        <v>-4.5035999999999996</v>
      </c>
      <c r="AW118" s="3">
        <v>1.9727999999999999E-2</v>
      </c>
      <c r="AX118" s="3">
        <v>0.11506</v>
      </c>
      <c r="AY118" s="3">
        <v>-0.25695000000000001</v>
      </c>
      <c r="AZ118" s="3">
        <v>-0.18196000000000001</v>
      </c>
      <c r="BA118" s="3">
        <v>-0.41200999999999999</v>
      </c>
      <c r="BB118" s="3">
        <v>0.56767999999999996</v>
      </c>
      <c r="BC118" s="3">
        <v>-0.59984000000000004</v>
      </c>
      <c r="BD118" s="3">
        <v>0.16539000000000001</v>
      </c>
      <c r="BE118" s="3">
        <v>0.15248</v>
      </c>
    </row>
    <row r="119" spans="40:57" x14ac:dyDescent="0.2">
      <c r="AN119" s="3">
        <v>1.4729000000000001</v>
      </c>
      <c r="AO119" s="3">
        <v>3.9382000000000001</v>
      </c>
      <c r="AP119" s="3">
        <v>8.1342999999999996</v>
      </c>
      <c r="AQ119" s="3">
        <v>3.8662999999999998</v>
      </c>
      <c r="AR119" s="3">
        <v>-17.623000000000001</v>
      </c>
      <c r="AS119" s="3">
        <v>1.948</v>
      </c>
      <c r="AT119" s="3">
        <v>2.0167000000000002</v>
      </c>
      <c r="AU119" s="3">
        <v>-7.4778000000000002</v>
      </c>
      <c r="AV119" s="3">
        <v>2.4336000000000002</v>
      </c>
      <c r="AW119" s="3">
        <v>-6.7605999999999999E-2</v>
      </c>
      <c r="AX119" s="3">
        <v>-0.13175999999999999</v>
      </c>
      <c r="AY119" s="3">
        <v>-0.28887000000000002</v>
      </c>
      <c r="AZ119" s="3">
        <v>-0.17666000000000001</v>
      </c>
      <c r="BA119" s="3">
        <v>0.63312000000000002</v>
      </c>
      <c r="BB119" s="3">
        <v>-6.9626999999999994E-2</v>
      </c>
      <c r="BC119" s="3">
        <v>-0.11423</v>
      </c>
      <c r="BD119" s="3">
        <v>0.24790000000000001</v>
      </c>
      <c r="BE119" s="3">
        <v>-7.3907E-2</v>
      </c>
    </row>
    <row r="120" spans="40:57" x14ac:dyDescent="0.2">
      <c r="AN120" s="3">
        <v>1.9085000000000001</v>
      </c>
      <c r="AO120" s="3">
        <v>-6.2858999999999998</v>
      </c>
      <c r="AP120" s="3">
        <v>3.8014000000000001</v>
      </c>
      <c r="AQ120" s="3">
        <v>6.6375000000000002</v>
      </c>
      <c r="AR120" s="3">
        <v>17.606000000000002</v>
      </c>
      <c r="AS120" s="3">
        <v>0.66015999999999997</v>
      </c>
      <c r="AT120" s="3">
        <v>5.3537999999999997</v>
      </c>
      <c r="AU120" s="3">
        <v>-2.9156</v>
      </c>
      <c r="AV120" s="3">
        <v>32.968000000000004</v>
      </c>
      <c r="AW120" s="3">
        <v>-8.5849999999999996E-2</v>
      </c>
      <c r="AX120" s="3">
        <v>0.20649000000000001</v>
      </c>
      <c r="AY120" s="3">
        <v>-0.11330999999999999</v>
      </c>
      <c r="AZ120" s="3">
        <v>-0.36304999999999998</v>
      </c>
      <c r="BA120" s="3">
        <v>-0.64120999999999995</v>
      </c>
      <c r="BB120" s="3">
        <v>-2.3251999999999998E-2</v>
      </c>
      <c r="BC120" s="3">
        <v>-0.27614</v>
      </c>
      <c r="BD120" s="3">
        <v>0.11244999999999999</v>
      </c>
      <c r="BE120" s="3">
        <v>-1.0297000000000001</v>
      </c>
    </row>
    <row r="121" spans="40:57" x14ac:dyDescent="0.2">
      <c r="AN121" s="3">
        <v>9.8522999999999999E-2</v>
      </c>
      <c r="AO121" s="3">
        <v>-8.3529999999999998</v>
      </c>
      <c r="AP121" s="3">
        <v>10.595000000000001</v>
      </c>
      <c r="AQ121" s="3">
        <v>2.6934999999999998</v>
      </c>
      <c r="AR121" s="3">
        <v>11.989000000000001</v>
      </c>
      <c r="AS121" s="3">
        <v>-30.905999999999999</v>
      </c>
      <c r="AT121" s="3">
        <v>-1.7496</v>
      </c>
      <c r="AU121" s="3">
        <v>-9.3033999999999999</v>
      </c>
      <c r="AV121" s="3">
        <v>-9.8345000000000002</v>
      </c>
      <c r="AW121" s="3">
        <v>-4.3243999999999999E-3</v>
      </c>
      <c r="AX121" s="3">
        <v>0.28860999999999998</v>
      </c>
      <c r="AY121" s="3">
        <v>-0.35326999999999997</v>
      </c>
      <c r="AZ121" s="3">
        <v>-0.15201000000000001</v>
      </c>
      <c r="BA121" s="3">
        <v>-0.44853999999999999</v>
      </c>
      <c r="BB121" s="3">
        <v>1.0265</v>
      </c>
      <c r="BC121" s="3">
        <v>8.9742000000000002E-2</v>
      </c>
      <c r="BD121" s="3">
        <v>0.31273000000000001</v>
      </c>
      <c r="BE121" s="3">
        <v>0.28815000000000002</v>
      </c>
    </row>
    <row r="122" spans="40:57" x14ac:dyDescent="0.2">
      <c r="AN122" s="3">
        <v>0.77853000000000006</v>
      </c>
      <c r="AO122" s="3">
        <v>0.80452000000000001</v>
      </c>
      <c r="AP122" s="3">
        <v>-11.885999999999999</v>
      </c>
      <c r="AQ122" s="3">
        <v>1.8829</v>
      </c>
      <c r="AR122" s="3">
        <v>2.3054000000000001</v>
      </c>
      <c r="AS122" s="3">
        <v>-8.1563999999999997</v>
      </c>
      <c r="AT122" s="3">
        <v>-2.8778000000000001</v>
      </c>
      <c r="AU122" s="3">
        <v>16.805</v>
      </c>
      <c r="AV122" s="3">
        <v>-1.925</v>
      </c>
      <c r="AW122" s="3">
        <v>-3.4807999999999999E-2</v>
      </c>
      <c r="AX122" s="3">
        <v>-2.6675999999999998E-2</v>
      </c>
      <c r="AY122" s="3">
        <v>0.36198999999999998</v>
      </c>
      <c r="AZ122" s="3">
        <v>-0.10413</v>
      </c>
      <c r="BA122" s="3">
        <v>-8.8289999999999993E-2</v>
      </c>
      <c r="BB122" s="3">
        <v>0.24890000000000001</v>
      </c>
      <c r="BC122" s="3">
        <v>0.15956999999999999</v>
      </c>
      <c r="BD122" s="3">
        <v>-0.61577000000000004</v>
      </c>
      <c r="BE122" s="3">
        <v>5.6703999999999997E-2</v>
      </c>
    </row>
    <row r="123" spans="40:57" x14ac:dyDescent="0.2">
      <c r="AN123" s="3">
        <v>-0.77053000000000005</v>
      </c>
      <c r="AO123" s="3">
        <v>5.0846999999999998</v>
      </c>
      <c r="AP123" s="3">
        <v>-1.0987</v>
      </c>
      <c r="AQ123" s="3">
        <v>3.4422000000000001</v>
      </c>
      <c r="AR123" s="3">
        <v>23.925000000000001</v>
      </c>
      <c r="AS123" s="3">
        <v>27.172999999999998</v>
      </c>
      <c r="AT123" s="3">
        <v>1.9518</v>
      </c>
      <c r="AU123" s="3">
        <v>-5.0998999999999999</v>
      </c>
      <c r="AV123" s="3">
        <v>-2.8248000000000002</v>
      </c>
      <c r="AW123" s="3">
        <v>3.5182999999999999E-2</v>
      </c>
      <c r="AX123" s="3">
        <v>-0.16547999999999999</v>
      </c>
      <c r="AY123" s="3">
        <v>3.9759000000000003E-2</v>
      </c>
      <c r="AZ123" s="3">
        <v>-0.19513</v>
      </c>
      <c r="BA123" s="3">
        <v>-0.86936000000000002</v>
      </c>
      <c r="BB123" s="3">
        <v>-0.85668</v>
      </c>
      <c r="BC123" s="3">
        <v>-0.10793</v>
      </c>
      <c r="BD123" s="3">
        <v>0.16399</v>
      </c>
      <c r="BE123" s="3">
        <v>0.10222000000000001</v>
      </c>
    </row>
    <row r="124" spans="40:57" x14ac:dyDescent="0.2">
      <c r="AN124" s="3">
        <v>3.5806</v>
      </c>
      <c r="AO124" s="3">
        <v>3.5589</v>
      </c>
      <c r="AP124" s="3">
        <v>-3.3841999999999999</v>
      </c>
      <c r="AQ124" s="3">
        <v>2.391</v>
      </c>
      <c r="AR124" s="3">
        <v>8.9121000000000006</v>
      </c>
      <c r="AS124" s="3">
        <v>3.8601000000000001</v>
      </c>
      <c r="AT124" s="3">
        <v>-0.45217000000000002</v>
      </c>
      <c r="AU124" s="3">
        <v>-41.899000000000001</v>
      </c>
      <c r="AV124" s="3">
        <v>35.662999999999997</v>
      </c>
      <c r="AW124" s="3">
        <v>-0.16061</v>
      </c>
      <c r="AX124" s="3">
        <v>-0.1211</v>
      </c>
      <c r="AY124" s="3">
        <v>0.12093</v>
      </c>
      <c r="AZ124" s="3">
        <v>-0.13753000000000001</v>
      </c>
      <c r="BA124" s="3">
        <v>-0.32371</v>
      </c>
      <c r="BB124" s="3">
        <v>-0.13864000000000001</v>
      </c>
      <c r="BC124" s="3">
        <v>2.5919000000000001E-2</v>
      </c>
      <c r="BD124" s="3">
        <v>1.5182</v>
      </c>
      <c r="BE124" s="3">
        <v>-1.1167</v>
      </c>
    </row>
    <row r="125" spans="40:57" x14ac:dyDescent="0.2">
      <c r="AN125" s="3">
        <v>-2.7593999999999999</v>
      </c>
      <c r="AO125" s="3">
        <v>-4.4886999999999997</v>
      </c>
      <c r="AP125" s="3">
        <v>0.44144</v>
      </c>
      <c r="AQ125" s="3">
        <v>-3.0044</v>
      </c>
      <c r="AR125" s="3">
        <v>-17.972000000000001</v>
      </c>
      <c r="AS125" s="3">
        <v>1.1275999999999999</v>
      </c>
      <c r="AT125" s="3">
        <v>5.6245000000000003E-2</v>
      </c>
      <c r="AU125" s="3">
        <v>19.524999999999999</v>
      </c>
      <c r="AV125" s="3">
        <v>15.731999999999999</v>
      </c>
      <c r="AW125" s="3">
        <v>0.12413</v>
      </c>
      <c r="AX125" s="3">
        <v>0.16339999999999999</v>
      </c>
      <c r="AY125" s="3">
        <v>-1.5699000000000001E-2</v>
      </c>
      <c r="AZ125" s="3">
        <v>0.16853000000000001</v>
      </c>
      <c r="BA125" s="3">
        <v>0.65978000000000003</v>
      </c>
      <c r="BB125" s="3">
        <v>-4.1617000000000001E-2</v>
      </c>
      <c r="BC125" s="3">
        <v>-3.0601000000000001E-3</v>
      </c>
      <c r="BD125" s="3">
        <v>-0.71082000000000001</v>
      </c>
      <c r="BE125" s="3">
        <v>-0.49712000000000001</v>
      </c>
    </row>
    <row r="126" spans="40:57" x14ac:dyDescent="0.2">
      <c r="AN126" s="3">
        <v>0.83255000000000001</v>
      </c>
      <c r="AO126" s="3">
        <v>-0.79191</v>
      </c>
      <c r="AP126" s="3">
        <v>6.7462</v>
      </c>
      <c r="AQ126" s="3">
        <v>-4.7098000000000004</v>
      </c>
      <c r="AR126" s="3">
        <v>-2.9464999999999999</v>
      </c>
      <c r="AS126" s="3">
        <v>1.0711999999999999</v>
      </c>
      <c r="AT126" s="3">
        <v>1.3704000000000001</v>
      </c>
      <c r="AU126" s="3">
        <v>21.12</v>
      </c>
      <c r="AV126" s="3">
        <v>15.717000000000001</v>
      </c>
      <c r="AW126" s="3">
        <v>-3.7526999999999998E-2</v>
      </c>
      <c r="AX126" s="3">
        <v>2.4773E-2</v>
      </c>
      <c r="AY126" s="3">
        <v>-0.22447</v>
      </c>
      <c r="AZ126" s="3">
        <v>0.26275999999999999</v>
      </c>
      <c r="BA126" s="3">
        <v>0.11477999999999999</v>
      </c>
      <c r="BB126" s="3">
        <v>-3.3743000000000002E-2</v>
      </c>
      <c r="BC126" s="3">
        <v>-7.5672000000000003E-2</v>
      </c>
      <c r="BD126" s="3">
        <v>-0.77295999999999998</v>
      </c>
      <c r="BE126" s="3">
        <v>-0.49253000000000002</v>
      </c>
    </row>
    <row r="127" spans="40:57" x14ac:dyDescent="0.2">
      <c r="AN127" s="3">
        <v>0.29677999999999999</v>
      </c>
      <c r="AO127" s="3">
        <v>1.9483999999999999</v>
      </c>
      <c r="AP127" s="3">
        <v>11.942</v>
      </c>
      <c r="AQ127" s="3">
        <v>0.95016999999999996</v>
      </c>
      <c r="AR127" s="3">
        <v>1.2305999999999999</v>
      </c>
      <c r="AS127" s="3">
        <v>-4.3139000000000003</v>
      </c>
      <c r="AT127" s="3">
        <v>6.3212999999999999</v>
      </c>
      <c r="AU127" s="3">
        <v>5.9882</v>
      </c>
      <c r="AV127" s="3">
        <v>-1.9719</v>
      </c>
      <c r="AW127" s="3">
        <v>-1.3429999999999999E-2</v>
      </c>
      <c r="AX127" s="3">
        <v>-6.4330999999999999E-2</v>
      </c>
      <c r="AY127" s="3">
        <v>-0.40265000000000001</v>
      </c>
      <c r="AZ127" s="3">
        <v>-5.4772000000000001E-2</v>
      </c>
      <c r="BA127" s="3">
        <v>-4.8208000000000001E-2</v>
      </c>
      <c r="BB127" s="3">
        <v>0.14435999999999999</v>
      </c>
      <c r="BC127" s="3">
        <v>-0.32300000000000001</v>
      </c>
      <c r="BD127" s="3">
        <v>-0.22803999999999999</v>
      </c>
      <c r="BE127" s="3">
        <v>5.8584999999999998E-2</v>
      </c>
    </row>
    <row r="128" spans="40:57" x14ac:dyDescent="0.2">
      <c r="AN128" s="3">
        <v>-1.5758000000000001</v>
      </c>
      <c r="AO128" s="3">
        <v>8.0668000000000006</v>
      </c>
      <c r="AP128" s="3">
        <v>6.0011000000000001</v>
      </c>
      <c r="AQ128" s="3">
        <v>3.2157</v>
      </c>
      <c r="AR128" s="3">
        <v>-12.223000000000001</v>
      </c>
      <c r="AS128" s="3">
        <v>16.478000000000002</v>
      </c>
      <c r="AT128" s="3">
        <v>3.6831</v>
      </c>
      <c r="AU128" s="3">
        <v>23.975999999999999</v>
      </c>
      <c r="AV128" s="3">
        <v>32.616</v>
      </c>
      <c r="AW128" s="3">
        <v>7.0514999999999994E-2</v>
      </c>
      <c r="AX128" s="3">
        <v>-0.27948000000000001</v>
      </c>
      <c r="AY128" s="3">
        <v>-0.18776000000000001</v>
      </c>
      <c r="AZ128" s="3">
        <v>-0.17806</v>
      </c>
      <c r="BA128" s="3">
        <v>0.42719000000000001</v>
      </c>
      <c r="BB128" s="3">
        <v>-0.52537</v>
      </c>
      <c r="BC128" s="3">
        <v>-0.18939</v>
      </c>
      <c r="BD128" s="3">
        <v>-0.86773999999999996</v>
      </c>
      <c r="BE128" s="3">
        <v>-1.0299</v>
      </c>
    </row>
    <row r="129" spans="40:57" x14ac:dyDescent="0.2">
      <c r="AN129" s="3">
        <v>0.64036999999999999</v>
      </c>
      <c r="AO129" s="3">
        <v>-3.0758999999999999</v>
      </c>
      <c r="AP129" s="3">
        <v>5.6154000000000002</v>
      </c>
      <c r="AQ129" s="3">
        <v>-2.6934</v>
      </c>
      <c r="AR129" s="3">
        <v>-9.4194999999999993</v>
      </c>
      <c r="AS129" s="3">
        <v>10.994999999999999</v>
      </c>
      <c r="AT129" s="3">
        <v>5.3653000000000004</v>
      </c>
      <c r="AU129" s="3">
        <v>-11.516</v>
      </c>
      <c r="AV129" s="3">
        <v>-60.872999999999998</v>
      </c>
      <c r="AW129" s="3">
        <v>-2.8802000000000001E-2</v>
      </c>
      <c r="AX129" s="3">
        <v>0.1023</v>
      </c>
      <c r="AY129" s="3">
        <v>-0.17680999999999999</v>
      </c>
      <c r="AZ129" s="3">
        <v>0.12517</v>
      </c>
      <c r="BA129" s="3">
        <v>0.32693</v>
      </c>
      <c r="BB129" s="3">
        <v>-0.33343</v>
      </c>
      <c r="BC129" s="3">
        <v>-0.24615000000000001</v>
      </c>
      <c r="BD129" s="3">
        <v>0.42098000000000002</v>
      </c>
      <c r="BE129" s="3">
        <v>1.946</v>
      </c>
    </row>
    <row r="130" spans="40:57" x14ac:dyDescent="0.2">
      <c r="AN130" s="3">
        <v>-0.85762000000000005</v>
      </c>
      <c r="AO130" s="3">
        <v>-8.9427000000000003</v>
      </c>
      <c r="AP130" s="3">
        <v>2.7336</v>
      </c>
      <c r="AQ130" s="3">
        <v>-0.84031</v>
      </c>
      <c r="AR130" s="3">
        <v>6.5688000000000004</v>
      </c>
      <c r="AS130" s="3">
        <v>-25.245000000000001</v>
      </c>
      <c r="AT130" s="3">
        <v>-6.6180000000000003</v>
      </c>
      <c r="AU130" s="3">
        <v>-2.3485999999999998</v>
      </c>
      <c r="AV130" s="3">
        <v>11.872999999999999</v>
      </c>
      <c r="AW130" s="3">
        <v>3.8463999999999998E-2</v>
      </c>
      <c r="AX130" s="3">
        <v>0.30085000000000001</v>
      </c>
      <c r="AY130" s="3">
        <v>-9.0054999999999996E-2</v>
      </c>
      <c r="AZ130" s="3">
        <v>4.6690000000000002E-2</v>
      </c>
      <c r="BA130" s="3">
        <v>-0.23200999999999999</v>
      </c>
      <c r="BB130" s="3">
        <v>0.84131</v>
      </c>
      <c r="BC130" s="3">
        <v>0.33087</v>
      </c>
      <c r="BD130" s="3">
        <v>9.2698000000000003E-2</v>
      </c>
      <c r="BE130" s="3">
        <v>-0.40153</v>
      </c>
    </row>
    <row r="131" spans="40:57" x14ac:dyDescent="0.2">
      <c r="AN131" s="3">
        <v>2.2559</v>
      </c>
      <c r="AO131" s="3">
        <v>2.0270000000000001</v>
      </c>
      <c r="AP131" s="3">
        <v>-5.4859999999999998</v>
      </c>
      <c r="AQ131" s="3">
        <v>5.4187000000000003</v>
      </c>
      <c r="AR131" s="3">
        <v>-15.936</v>
      </c>
      <c r="AS131" s="3">
        <v>6.4996999999999998</v>
      </c>
      <c r="AT131" s="3">
        <v>8.8833000000000002</v>
      </c>
      <c r="AU131" s="3">
        <v>21.629000000000001</v>
      </c>
      <c r="AV131" s="3">
        <v>37.959000000000003</v>
      </c>
      <c r="AW131" s="3">
        <v>-0.10197000000000001</v>
      </c>
      <c r="AX131" s="3">
        <v>-7.0041999999999993E-2</v>
      </c>
      <c r="AY131" s="3">
        <v>0.18525</v>
      </c>
      <c r="AZ131" s="3">
        <v>-0.28416999999999998</v>
      </c>
      <c r="BA131" s="3">
        <v>0.58181000000000005</v>
      </c>
      <c r="BB131" s="3">
        <v>-0.19836999999999999</v>
      </c>
      <c r="BC131" s="3">
        <v>-0.42976999999999999</v>
      </c>
      <c r="BD131" s="3">
        <v>-0.79957999999999996</v>
      </c>
      <c r="BE131" s="3">
        <v>-1.2175</v>
      </c>
    </row>
    <row r="132" spans="40:57" x14ac:dyDescent="0.2">
      <c r="AN132" s="3">
        <v>0.11731</v>
      </c>
      <c r="AO132" s="3">
        <v>-0.22298000000000001</v>
      </c>
      <c r="AP132" s="3">
        <v>-7.1355000000000004</v>
      </c>
      <c r="AQ132" s="3">
        <v>-3.8614999999999999</v>
      </c>
      <c r="AR132" s="3">
        <v>5.9413</v>
      </c>
      <c r="AS132" s="3">
        <v>-0.56498000000000004</v>
      </c>
      <c r="AT132" s="3">
        <v>0.40855000000000002</v>
      </c>
      <c r="AU132" s="3">
        <v>4.6273999999999997</v>
      </c>
      <c r="AV132" s="3">
        <v>0.39756000000000002</v>
      </c>
      <c r="AW132" s="3">
        <v>-5.3005999999999999E-3</v>
      </c>
      <c r="AX132" s="3">
        <v>7.4947E-3</v>
      </c>
      <c r="AY132" s="3">
        <v>0.2321</v>
      </c>
      <c r="AZ132" s="3">
        <v>0.21944</v>
      </c>
      <c r="BA132" s="3">
        <v>-0.20327999999999999</v>
      </c>
      <c r="BB132" s="3">
        <v>1.6562E-2</v>
      </c>
      <c r="BC132" s="3">
        <v>-1.7243999999999999E-2</v>
      </c>
      <c r="BD132" s="3">
        <v>-0.16622000000000001</v>
      </c>
      <c r="BE132" s="3">
        <v>-1.3696E-2</v>
      </c>
    </row>
    <row r="133" spans="40:57" x14ac:dyDescent="0.2">
      <c r="AN133" s="3">
        <v>0.67405999999999999</v>
      </c>
      <c r="AO133" s="3">
        <v>1.9535</v>
      </c>
      <c r="AP133" s="3">
        <v>-1.1839</v>
      </c>
      <c r="AQ133" s="3">
        <v>1.425</v>
      </c>
      <c r="AR133" s="3">
        <v>8.7241999999999997</v>
      </c>
      <c r="AS133" s="3">
        <v>1.1097999999999999</v>
      </c>
      <c r="AT133" s="3">
        <v>-0.31657000000000002</v>
      </c>
      <c r="AU133" s="3">
        <v>-0.76773000000000002</v>
      </c>
      <c r="AV133" s="3">
        <v>-21.516999999999999</v>
      </c>
      <c r="AW133" s="3">
        <v>-2.9836000000000001E-2</v>
      </c>
      <c r="AX133" s="3">
        <v>-7.3386999999999994E-2</v>
      </c>
      <c r="AY133" s="3">
        <v>4.2224999999999999E-2</v>
      </c>
      <c r="AZ133" s="3">
        <v>-7.8728000000000006E-2</v>
      </c>
      <c r="BA133" s="3">
        <v>-0.29564000000000001</v>
      </c>
      <c r="BB133" s="3">
        <v>-3.1879999999999999E-2</v>
      </c>
      <c r="BC133" s="3">
        <v>1.6296999999999999E-2</v>
      </c>
      <c r="BD133" s="3">
        <v>2.5238E-2</v>
      </c>
      <c r="BE133" s="3">
        <v>0.69379999999999997</v>
      </c>
    </row>
    <row r="134" spans="40:57" x14ac:dyDescent="0.2">
      <c r="AN134" s="3">
        <v>-1.6334</v>
      </c>
      <c r="AO134" s="3">
        <v>-1.7681</v>
      </c>
      <c r="AP134" s="3">
        <v>5.0358000000000001</v>
      </c>
      <c r="AQ134" s="3">
        <v>1.5367</v>
      </c>
      <c r="AR134" s="3">
        <v>-4.8197999999999999</v>
      </c>
      <c r="AS134" s="3">
        <v>4.6531000000000002</v>
      </c>
      <c r="AT134" s="3">
        <v>-4.9386000000000001</v>
      </c>
      <c r="AU134" s="3">
        <v>-24.638000000000002</v>
      </c>
      <c r="AV134" s="3">
        <v>-28.536999999999999</v>
      </c>
      <c r="AW134" s="3">
        <v>7.3551000000000005E-2</v>
      </c>
      <c r="AX134" s="3">
        <v>5.7969E-2</v>
      </c>
      <c r="AY134" s="3">
        <v>-0.17684</v>
      </c>
      <c r="AZ134" s="3">
        <v>-8.8721999999999995E-2</v>
      </c>
      <c r="BA134" s="3">
        <v>0.15629000000000001</v>
      </c>
      <c r="BB134" s="3">
        <v>-0.13270000000000001</v>
      </c>
      <c r="BC134" s="3">
        <v>0.27093</v>
      </c>
      <c r="BD134" s="3">
        <v>0.92118</v>
      </c>
      <c r="BE134" s="3">
        <v>0.89168999999999998</v>
      </c>
    </row>
    <row r="135" spans="40:57" x14ac:dyDescent="0.2">
      <c r="AN135" s="3">
        <v>0.45263999999999999</v>
      </c>
      <c r="AO135" s="3">
        <v>-6.3144</v>
      </c>
      <c r="AP135" s="3">
        <v>0.76907000000000003</v>
      </c>
      <c r="AQ135" s="3">
        <v>0.94613999999999998</v>
      </c>
      <c r="AR135" s="3">
        <v>-14.91</v>
      </c>
      <c r="AS135" s="3">
        <v>13.945</v>
      </c>
      <c r="AT135" s="3">
        <v>1.5065</v>
      </c>
      <c r="AU135" s="3">
        <v>11.407999999999999</v>
      </c>
      <c r="AV135" s="3">
        <v>1.2695000000000001</v>
      </c>
      <c r="AW135" s="3">
        <v>-2.0334999999999999E-2</v>
      </c>
      <c r="AX135" s="3">
        <v>0.23347999999999999</v>
      </c>
      <c r="AY135" s="3">
        <v>-2.5391E-2</v>
      </c>
      <c r="AZ135" s="3">
        <v>-5.4279000000000001E-2</v>
      </c>
      <c r="BA135" s="3">
        <v>0.55150999999999994</v>
      </c>
      <c r="BB135" s="3">
        <v>-0.45366000000000001</v>
      </c>
      <c r="BC135" s="3">
        <v>-8.2382999999999998E-2</v>
      </c>
      <c r="BD135" s="3">
        <v>-0.38486999999999999</v>
      </c>
      <c r="BE135" s="3">
        <v>-3.8286000000000001E-2</v>
      </c>
    </row>
    <row r="136" spans="40:57" x14ac:dyDescent="0.2">
      <c r="AN136" s="3">
        <v>2.0558000000000001</v>
      </c>
      <c r="AO136" s="3">
        <v>9.1452000000000009</v>
      </c>
      <c r="AP136" s="3">
        <v>6.8305999999999996</v>
      </c>
      <c r="AQ136" s="3">
        <v>0.63395000000000001</v>
      </c>
      <c r="AR136" s="3">
        <v>-7.3876999999999997</v>
      </c>
      <c r="AS136" s="3">
        <v>19.507999999999999</v>
      </c>
      <c r="AT136" s="3">
        <v>-0.38679999999999998</v>
      </c>
      <c r="AU136" s="3">
        <v>-29.946999999999999</v>
      </c>
      <c r="AV136" s="3">
        <v>0.46999000000000002</v>
      </c>
      <c r="AW136" s="3">
        <v>-9.1495000000000007E-2</v>
      </c>
      <c r="AX136" s="3">
        <v>-0.30214999999999997</v>
      </c>
      <c r="AY136" s="3">
        <v>-0.24571000000000001</v>
      </c>
      <c r="AZ136" s="3">
        <v>-3.4019000000000001E-2</v>
      </c>
      <c r="BA136" s="3">
        <v>0.28582999999999997</v>
      </c>
      <c r="BB136" s="3">
        <v>-0.63290000000000002</v>
      </c>
      <c r="BC136" s="3">
        <v>2.2364999999999999E-2</v>
      </c>
      <c r="BD136" s="3">
        <v>1.1097999999999999</v>
      </c>
      <c r="BE136" s="3">
        <v>-1.3812E-2</v>
      </c>
    </row>
    <row r="137" spans="40:57" x14ac:dyDescent="0.2">
      <c r="AN137" s="3">
        <v>-0.64366000000000001</v>
      </c>
      <c r="AO137" s="3">
        <v>9.4076000000000004</v>
      </c>
      <c r="AP137" s="3">
        <v>-0.13278999999999999</v>
      </c>
      <c r="AQ137" s="3">
        <v>1.3393999999999999</v>
      </c>
      <c r="AR137" s="3">
        <v>-22.311</v>
      </c>
      <c r="AS137" s="3">
        <v>16.332999999999998</v>
      </c>
      <c r="AT137" s="3">
        <v>-4.3426999999999998</v>
      </c>
      <c r="AU137" s="3">
        <v>-37.396000000000001</v>
      </c>
      <c r="AV137" s="3">
        <v>-27.65</v>
      </c>
      <c r="AW137" s="3">
        <v>2.8639000000000001E-2</v>
      </c>
      <c r="AX137" s="3">
        <v>-0.33751999999999999</v>
      </c>
      <c r="AY137" s="3">
        <v>4.2115E-3</v>
      </c>
      <c r="AZ137" s="3">
        <v>-7.3467000000000005E-2</v>
      </c>
      <c r="BA137" s="3">
        <v>0.82272000000000001</v>
      </c>
      <c r="BB137" s="3">
        <v>-0.52051999999999998</v>
      </c>
      <c r="BC137" s="3">
        <v>0.21571000000000001</v>
      </c>
      <c r="BD137" s="3">
        <v>1.3718999999999999</v>
      </c>
      <c r="BE137" s="3">
        <v>0.87058999999999997</v>
      </c>
    </row>
    <row r="138" spans="40:57" x14ac:dyDescent="0.2">
      <c r="AN138" s="3">
        <v>1.3152999999999999</v>
      </c>
      <c r="AO138" s="3">
        <v>0.36842000000000003</v>
      </c>
      <c r="AP138" s="3">
        <v>-0.32035999999999998</v>
      </c>
      <c r="AQ138" s="3">
        <v>-0.4178</v>
      </c>
      <c r="AR138" s="3">
        <v>-24.974</v>
      </c>
      <c r="AS138" s="3">
        <v>1.9812000000000001</v>
      </c>
      <c r="AT138" s="3">
        <v>11.222</v>
      </c>
      <c r="AU138" s="3">
        <v>10.878</v>
      </c>
      <c r="AV138" s="3">
        <v>31.606999999999999</v>
      </c>
      <c r="AW138" s="3">
        <v>-5.9892000000000001E-2</v>
      </c>
      <c r="AX138" s="3">
        <v>-1.1372E-2</v>
      </c>
      <c r="AY138" s="3">
        <v>1.0220999999999999E-2</v>
      </c>
      <c r="AZ138" s="3">
        <v>2.3282000000000001E-2</v>
      </c>
      <c r="BA138" s="3">
        <v>0.89361000000000002</v>
      </c>
      <c r="BB138" s="3">
        <v>-7.0157999999999998E-2</v>
      </c>
      <c r="BC138" s="3">
        <v>-0.55130999999999997</v>
      </c>
      <c r="BD138" s="3">
        <v>-0.40766999999999998</v>
      </c>
      <c r="BE138" s="3">
        <v>-1.0167999999999999</v>
      </c>
    </row>
    <row r="139" spans="40:57" x14ac:dyDescent="0.2">
      <c r="AN139" s="3">
        <v>-0.23721</v>
      </c>
      <c r="AO139" s="3">
        <v>4.8920000000000003</v>
      </c>
      <c r="AP139" s="3">
        <v>7.2137000000000002</v>
      </c>
      <c r="AQ139" s="3">
        <v>0.86109000000000002</v>
      </c>
      <c r="AR139" s="3">
        <v>-6.7655000000000003</v>
      </c>
      <c r="AS139" s="3">
        <v>5.9317000000000002</v>
      </c>
      <c r="AT139" s="3">
        <v>0.91241000000000005</v>
      </c>
      <c r="AU139" s="3">
        <v>20.498999999999999</v>
      </c>
      <c r="AV139" s="3">
        <v>36.753999999999998</v>
      </c>
      <c r="AW139" s="3">
        <v>1.0595E-2</v>
      </c>
      <c r="AX139" s="3">
        <v>-0.1575</v>
      </c>
      <c r="AY139" s="3">
        <v>-0.25380999999999998</v>
      </c>
      <c r="AZ139" s="3">
        <v>-4.8502999999999998E-2</v>
      </c>
      <c r="BA139" s="3">
        <v>0.26538</v>
      </c>
      <c r="BB139" s="3">
        <v>-0.17488999999999999</v>
      </c>
      <c r="BC139" s="3">
        <v>-3.8726999999999998E-2</v>
      </c>
      <c r="BD139" s="3">
        <v>-0.74672000000000005</v>
      </c>
      <c r="BE139" s="3">
        <v>-1.1557999999999999</v>
      </c>
    </row>
    <row r="140" spans="40:57" x14ac:dyDescent="0.2">
      <c r="AN140" s="3">
        <v>2.8079000000000001</v>
      </c>
      <c r="AO140" s="3">
        <v>-4.6292999999999997</v>
      </c>
      <c r="AP140" s="3">
        <v>2.3923999999999999</v>
      </c>
      <c r="AQ140" s="3">
        <v>-3.1381000000000001</v>
      </c>
      <c r="AR140" s="3">
        <v>-7.0984999999999996</v>
      </c>
      <c r="AS140" s="3">
        <v>-2.9493999999999998</v>
      </c>
      <c r="AT140" s="3">
        <v>-7.8495999999999997</v>
      </c>
      <c r="AU140" s="3">
        <v>18.989999999999998</v>
      </c>
      <c r="AV140" s="3">
        <v>-43.216000000000001</v>
      </c>
      <c r="AW140" s="3">
        <v>-0.12457</v>
      </c>
      <c r="AX140" s="3">
        <v>0.15257000000000001</v>
      </c>
      <c r="AY140" s="3">
        <v>-7.5066999999999995E-2</v>
      </c>
      <c r="AZ140" s="3">
        <v>0.17147999999999999</v>
      </c>
      <c r="BA140" s="3">
        <v>0.28775000000000001</v>
      </c>
      <c r="BB140" s="3">
        <v>8.4943000000000005E-2</v>
      </c>
      <c r="BC140" s="3">
        <v>0.41271000000000002</v>
      </c>
      <c r="BD140" s="3">
        <v>-0.69725000000000004</v>
      </c>
      <c r="BE140" s="3">
        <v>1.3973</v>
      </c>
    </row>
    <row r="141" spans="40:57" x14ac:dyDescent="0.2">
      <c r="AN141" s="3">
        <v>-0.69364000000000003</v>
      </c>
      <c r="AO141" s="3">
        <v>0.51863999999999999</v>
      </c>
      <c r="AP141" s="3">
        <v>-6.0316999999999998</v>
      </c>
      <c r="AQ141" s="3">
        <v>-1.5265</v>
      </c>
      <c r="AR141" s="3">
        <v>0.25942999999999999</v>
      </c>
      <c r="AS141" s="3">
        <v>-23.282</v>
      </c>
      <c r="AT141" s="3">
        <v>5.4661</v>
      </c>
      <c r="AU141" s="3">
        <v>6.6040000000000001</v>
      </c>
      <c r="AV141" s="3">
        <v>-42.539000000000001</v>
      </c>
      <c r="AW141" s="3">
        <v>3.1016999999999999E-2</v>
      </c>
      <c r="AX141" s="3">
        <v>-1.7770000000000001E-2</v>
      </c>
      <c r="AY141" s="3">
        <v>0.19968</v>
      </c>
      <c r="AZ141" s="3">
        <v>8.4442000000000003E-2</v>
      </c>
      <c r="BA141" s="3">
        <v>-1.1276E-2</v>
      </c>
      <c r="BB141" s="3">
        <v>0.76200999999999997</v>
      </c>
      <c r="BC141" s="3">
        <v>-0.29113</v>
      </c>
      <c r="BD141" s="3">
        <v>-0.22472</v>
      </c>
      <c r="BE141" s="3">
        <v>1.3649</v>
      </c>
    </row>
    <row r="142" spans="40:57" x14ac:dyDescent="0.2">
      <c r="AN142" s="3">
        <v>-3.4169</v>
      </c>
      <c r="AO142" s="3">
        <v>1.8358000000000001</v>
      </c>
      <c r="AP142" s="3">
        <v>13.382</v>
      </c>
      <c r="AQ142" s="3">
        <v>-2.7902</v>
      </c>
      <c r="AR142" s="3">
        <v>-4.5888999999999998</v>
      </c>
      <c r="AS142" s="3">
        <v>11.206</v>
      </c>
      <c r="AT142" s="3">
        <v>-1.891</v>
      </c>
      <c r="AU142" s="3">
        <v>-8.3132000000000001</v>
      </c>
      <c r="AV142" s="3">
        <v>58.429000000000002</v>
      </c>
      <c r="AW142" s="3">
        <v>0.15371000000000001</v>
      </c>
      <c r="AX142" s="3">
        <v>-6.4491000000000007E-2</v>
      </c>
      <c r="AY142" s="3">
        <v>-0.44349</v>
      </c>
      <c r="AZ142" s="3">
        <v>0.15576000000000001</v>
      </c>
      <c r="BA142" s="3">
        <v>0.18965000000000001</v>
      </c>
      <c r="BB142" s="3">
        <v>-0.37896000000000002</v>
      </c>
      <c r="BC142" s="3">
        <v>0.10163</v>
      </c>
      <c r="BD142" s="3">
        <v>0.27600000000000002</v>
      </c>
      <c r="BE142" s="3">
        <v>-1.8655999999999999</v>
      </c>
    </row>
    <row r="143" spans="40:57" x14ac:dyDescent="0.2">
      <c r="AN143" s="3">
        <v>-0.50909000000000004</v>
      </c>
      <c r="AO143" s="3">
        <v>7.8385999999999996</v>
      </c>
      <c r="AP143" s="3">
        <v>9.4044000000000008</v>
      </c>
      <c r="AQ143" s="3">
        <v>0.75046000000000002</v>
      </c>
      <c r="AR143" s="3">
        <v>7.2129000000000003</v>
      </c>
      <c r="AS143" s="3">
        <v>-12.307</v>
      </c>
      <c r="AT143" s="3">
        <v>-0.42148000000000002</v>
      </c>
      <c r="AU143" s="3">
        <v>18.329999999999998</v>
      </c>
      <c r="AV143" s="3">
        <v>-35.283000000000001</v>
      </c>
      <c r="AW143" s="3">
        <v>2.2922999999999999E-2</v>
      </c>
      <c r="AX143" s="3">
        <v>-0.26161000000000001</v>
      </c>
      <c r="AY143" s="3">
        <v>-0.30469000000000002</v>
      </c>
      <c r="AZ143" s="3">
        <v>-4.3499999999999997E-2</v>
      </c>
      <c r="BA143" s="3">
        <v>-0.28700999999999999</v>
      </c>
      <c r="BB143" s="3">
        <v>0.38279000000000002</v>
      </c>
      <c r="BC143" s="3">
        <v>1.7538000000000002E-2</v>
      </c>
      <c r="BD143" s="3">
        <v>-0.65859999999999996</v>
      </c>
      <c r="BE143" s="3">
        <v>1.1395</v>
      </c>
    </row>
    <row r="144" spans="40:57" x14ac:dyDescent="0.2">
      <c r="AN144" s="3">
        <v>0.21276999999999999</v>
      </c>
      <c r="AO144" s="3">
        <v>-1.7739</v>
      </c>
      <c r="AP144" s="3">
        <v>0.49376999999999999</v>
      </c>
      <c r="AQ144" s="3">
        <v>3.0232999999999999</v>
      </c>
      <c r="AR144" s="3">
        <v>6.6216999999999997</v>
      </c>
      <c r="AS144" s="3">
        <v>17.033000000000001</v>
      </c>
      <c r="AT144" s="3">
        <v>1.3371999999999999</v>
      </c>
      <c r="AU144" s="3">
        <v>-20.946999999999999</v>
      </c>
      <c r="AV144" s="3">
        <v>-25.15</v>
      </c>
      <c r="AW144" s="3">
        <v>-9.3694999999999994E-3</v>
      </c>
      <c r="AX144" s="3">
        <v>5.7626999999999998E-2</v>
      </c>
      <c r="AY144" s="3">
        <v>-1.8513000000000002E-2</v>
      </c>
      <c r="AZ144" s="3">
        <v>-0.15556</v>
      </c>
      <c r="BA144" s="3">
        <v>-0.22450999999999999</v>
      </c>
      <c r="BB144" s="3">
        <v>-0.55386000000000002</v>
      </c>
      <c r="BC144" s="3">
        <v>-7.4643000000000001E-2</v>
      </c>
      <c r="BD144" s="3">
        <v>0.75956999999999997</v>
      </c>
      <c r="BE144" s="3">
        <v>0.7913</v>
      </c>
    </row>
    <row r="145" spans="40:57" x14ac:dyDescent="0.2">
      <c r="AN145" s="3">
        <v>-1.9052</v>
      </c>
      <c r="AO145" s="3">
        <v>0.29926999999999998</v>
      </c>
      <c r="AP145" s="3">
        <v>0.48735000000000001</v>
      </c>
      <c r="AQ145" s="3">
        <v>-3.0226000000000002</v>
      </c>
      <c r="AR145" s="3">
        <v>-5.3369</v>
      </c>
      <c r="AS145" s="3">
        <v>-0.24853</v>
      </c>
      <c r="AT145" s="3">
        <v>-0.71962000000000004</v>
      </c>
      <c r="AU145" s="3">
        <v>-19.059999999999999</v>
      </c>
      <c r="AV145" s="3">
        <v>-29.146999999999998</v>
      </c>
      <c r="AW145" s="3">
        <v>8.3183000000000007E-2</v>
      </c>
      <c r="AX145" s="3">
        <v>-1.0043E-2</v>
      </c>
      <c r="AY145" s="3">
        <v>-1.413E-2</v>
      </c>
      <c r="AZ145" s="3">
        <v>0.17005000000000001</v>
      </c>
      <c r="BA145" s="3">
        <v>0.17751</v>
      </c>
      <c r="BB145" s="3">
        <v>7.6625E-3</v>
      </c>
      <c r="BC145" s="3">
        <v>3.9544999999999997E-2</v>
      </c>
      <c r="BD145" s="3">
        <v>0.68861000000000006</v>
      </c>
      <c r="BE145" s="3">
        <v>0.91929000000000005</v>
      </c>
    </row>
    <row r="146" spans="40:57" x14ac:dyDescent="0.2">
      <c r="AN146" s="3">
        <v>0.44956000000000002</v>
      </c>
      <c r="AO146" s="3">
        <v>2.6585000000000001E-2</v>
      </c>
      <c r="AP146" s="3">
        <v>5.2026000000000003</v>
      </c>
      <c r="AQ146" s="3">
        <v>1.7415</v>
      </c>
      <c r="AR146" s="3">
        <v>11.497</v>
      </c>
      <c r="AS146" s="3">
        <v>-11.464</v>
      </c>
      <c r="AT146" s="3">
        <v>7.0766</v>
      </c>
      <c r="AU146" s="3">
        <v>-21.978000000000002</v>
      </c>
      <c r="AV146" s="3">
        <v>-43.473999999999997</v>
      </c>
      <c r="AW146" s="3">
        <v>-2.0344000000000001E-2</v>
      </c>
      <c r="AX146" s="3">
        <v>-8.7199E-4</v>
      </c>
      <c r="AY146" s="3">
        <v>-0.17152999999999999</v>
      </c>
      <c r="AZ146" s="3">
        <v>-9.8624000000000003E-2</v>
      </c>
      <c r="BA146" s="3">
        <v>-0.41435</v>
      </c>
      <c r="BB146" s="3">
        <v>0.39263999999999999</v>
      </c>
      <c r="BC146" s="3">
        <v>-0.34833999999999998</v>
      </c>
      <c r="BD146" s="3">
        <v>0.79618999999999995</v>
      </c>
      <c r="BE146" s="3">
        <v>1.391</v>
      </c>
    </row>
    <row r="147" spans="40:57" x14ac:dyDescent="0.2">
      <c r="AN147" s="3">
        <v>-1.0348999999999999</v>
      </c>
      <c r="AO147" s="3">
        <v>1.3259000000000001</v>
      </c>
      <c r="AP147" s="3">
        <v>-7.4477000000000002</v>
      </c>
      <c r="AQ147" s="3">
        <v>3.0605000000000002</v>
      </c>
      <c r="AR147" s="3">
        <v>24.571000000000002</v>
      </c>
      <c r="AS147" s="3">
        <v>9.2247000000000003</v>
      </c>
      <c r="AT147" s="3">
        <v>-4.1406999999999998</v>
      </c>
      <c r="AU147" s="3">
        <v>20.721</v>
      </c>
      <c r="AV147" s="3">
        <v>-3.3891</v>
      </c>
      <c r="AW147" s="3">
        <v>4.5685000000000003E-2</v>
      </c>
      <c r="AX147" s="3">
        <v>-4.3909999999999998E-2</v>
      </c>
      <c r="AY147" s="3">
        <v>0.23727999999999999</v>
      </c>
      <c r="AZ147" s="3">
        <v>-0.17319000000000001</v>
      </c>
      <c r="BA147" s="3">
        <v>-0.87983</v>
      </c>
      <c r="BB147" s="3">
        <v>-0.30647999999999997</v>
      </c>
      <c r="BC147" s="3">
        <v>0.23219999999999999</v>
      </c>
      <c r="BD147" s="3">
        <v>-0.75465000000000004</v>
      </c>
      <c r="BE147" s="3">
        <v>9.9306000000000005E-2</v>
      </c>
    </row>
    <row r="148" spans="40:57" x14ac:dyDescent="0.2">
      <c r="AN148" s="3">
        <v>0.50771999999999995</v>
      </c>
      <c r="AO148" s="3">
        <v>-3.0285000000000002</v>
      </c>
      <c r="AP148" s="3">
        <v>13.863</v>
      </c>
      <c r="AQ148" s="3">
        <v>-3.9914999999999998</v>
      </c>
      <c r="AR148" s="3">
        <v>-8.0622000000000007</v>
      </c>
      <c r="AS148" s="3">
        <v>-17.29</v>
      </c>
      <c r="AT148" s="3">
        <v>-10.922000000000001</v>
      </c>
      <c r="AU148" s="3">
        <v>17.2</v>
      </c>
      <c r="AV148" s="3">
        <v>4.7721</v>
      </c>
      <c r="AW148" s="3">
        <v>-2.2761E-2</v>
      </c>
      <c r="AX148" s="3">
        <v>9.8917000000000005E-2</v>
      </c>
      <c r="AY148" s="3">
        <v>-0.43708000000000002</v>
      </c>
      <c r="AZ148" s="3">
        <v>0.22635</v>
      </c>
      <c r="BA148" s="3">
        <v>0.32161000000000001</v>
      </c>
      <c r="BB148" s="3">
        <v>0.55267999999999995</v>
      </c>
      <c r="BC148" s="3">
        <v>0.50495000000000001</v>
      </c>
      <c r="BD148" s="3">
        <v>-0.63256999999999997</v>
      </c>
      <c r="BE148" s="3">
        <v>-0.14945</v>
      </c>
    </row>
    <row r="149" spans="40:57" x14ac:dyDescent="0.2">
      <c r="AN149" s="3">
        <v>-0.32196000000000002</v>
      </c>
      <c r="AO149" s="3">
        <v>0.90508</v>
      </c>
      <c r="AP149" s="3">
        <v>16.244</v>
      </c>
      <c r="AQ149" s="3">
        <v>0.41803000000000001</v>
      </c>
      <c r="AR149" s="3">
        <v>0.93745999999999996</v>
      </c>
      <c r="AS149" s="3">
        <v>-7.2747999999999999</v>
      </c>
      <c r="AT149" s="3">
        <v>-4.0526</v>
      </c>
      <c r="AU149" s="3">
        <v>-2.9394</v>
      </c>
      <c r="AV149" s="3">
        <v>3.7061999999999999</v>
      </c>
      <c r="AW149" s="3">
        <v>1.4529E-2</v>
      </c>
      <c r="AX149" s="3">
        <v>-3.0696999999999999E-2</v>
      </c>
      <c r="AY149" s="3">
        <v>-0.50958000000000003</v>
      </c>
      <c r="AZ149" s="3">
        <v>-2.4244000000000002E-2</v>
      </c>
      <c r="BA149" s="3">
        <v>-3.1865999999999998E-2</v>
      </c>
      <c r="BB149" s="3">
        <v>0.24929000000000001</v>
      </c>
      <c r="BC149" s="3">
        <v>0.19436999999999999</v>
      </c>
      <c r="BD149" s="3">
        <v>0.10793</v>
      </c>
      <c r="BE149" s="3">
        <v>-0.11976000000000001</v>
      </c>
    </row>
    <row r="150" spans="40:57" x14ac:dyDescent="0.2">
      <c r="AN150" s="3">
        <v>1.3723000000000001</v>
      </c>
      <c r="AO150" s="3">
        <v>-4.8554000000000004</v>
      </c>
      <c r="AP150" s="3">
        <v>6.6155999999999997</v>
      </c>
      <c r="AQ150" s="3">
        <v>5.4306999999999999</v>
      </c>
      <c r="AR150" s="3">
        <v>4.9557000000000002</v>
      </c>
      <c r="AS150" s="3">
        <v>20.579000000000001</v>
      </c>
      <c r="AT150" s="3">
        <v>-2.335</v>
      </c>
      <c r="AU150" s="3">
        <v>11.066000000000001</v>
      </c>
      <c r="AV150" s="3">
        <v>15.491</v>
      </c>
      <c r="AW150" s="3">
        <v>-6.1353999999999999E-2</v>
      </c>
      <c r="AX150" s="3">
        <v>0.17172000000000001</v>
      </c>
      <c r="AY150" s="3">
        <v>-0.23205999999999999</v>
      </c>
      <c r="AZ150" s="3">
        <v>-0.29652000000000001</v>
      </c>
      <c r="BA150" s="3">
        <v>-0.17756</v>
      </c>
      <c r="BB150" s="3">
        <v>-0.67383999999999999</v>
      </c>
      <c r="BC150" s="3">
        <v>0.13219</v>
      </c>
      <c r="BD150" s="3">
        <v>-0.41454999999999997</v>
      </c>
      <c r="BE150" s="3">
        <v>-0.50885999999999998</v>
      </c>
    </row>
    <row r="151" spans="40:57" x14ac:dyDescent="0.2">
      <c r="AN151" s="3">
        <v>-0.77768999999999999</v>
      </c>
      <c r="AO151" s="3">
        <v>-3.7132000000000001</v>
      </c>
      <c r="AP151" s="3">
        <v>0.11570999999999999</v>
      </c>
      <c r="AQ151" s="3">
        <v>5.2692999999999997E-2</v>
      </c>
      <c r="AR151" s="3">
        <v>-3.3618000000000001</v>
      </c>
      <c r="AS151" s="3">
        <v>0.67974000000000001</v>
      </c>
      <c r="AT151" s="3">
        <v>-0.63685000000000003</v>
      </c>
      <c r="AU151" s="3">
        <v>13.731</v>
      </c>
      <c r="AV151" s="3">
        <v>-9.9580000000000002</v>
      </c>
      <c r="AW151" s="3">
        <v>3.5012000000000001E-2</v>
      </c>
      <c r="AX151" s="3">
        <v>0.12357</v>
      </c>
      <c r="AY151" s="3">
        <v>-3.839E-3</v>
      </c>
      <c r="AZ151" s="3">
        <v>-2.9715000000000002E-3</v>
      </c>
      <c r="BA151" s="3">
        <v>0.11905</v>
      </c>
      <c r="BB151" s="3">
        <v>-2.528E-2</v>
      </c>
      <c r="BC151" s="3">
        <v>3.7002E-2</v>
      </c>
      <c r="BD151" s="3">
        <v>-0.50438000000000005</v>
      </c>
      <c r="BE151" s="3">
        <v>0.29244999999999999</v>
      </c>
    </row>
    <row r="152" spans="40:57" x14ac:dyDescent="0.2">
      <c r="AN152" s="3">
        <v>-0.79357999999999995</v>
      </c>
      <c r="AO152" s="3">
        <v>0.29557</v>
      </c>
      <c r="AP152" s="3">
        <v>-8.8983000000000008</v>
      </c>
      <c r="AQ152" s="3">
        <v>-0.59489999999999998</v>
      </c>
      <c r="AR152" s="3">
        <v>23.027999999999999</v>
      </c>
      <c r="AS152" s="3">
        <v>29.541</v>
      </c>
      <c r="AT152" s="3">
        <v>0.88876999999999995</v>
      </c>
      <c r="AU152" s="3">
        <v>25.670999999999999</v>
      </c>
      <c r="AV152" s="3">
        <v>-8.8305000000000007</v>
      </c>
      <c r="AW152" s="3">
        <v>3.524E-2</v>
      </c>
      <c r="AX152" s="3">
        <v>-9.0419999999999997E-3</v>
      </c>
      <c r="AY152" s="3">
        <v>0.28842000000000001</v>
      </c>
      <c r="AZ152" s="3">
        <v>3.2601999999999999E-2</v>
      </c>
      <c r="BA152" s="3">
        <v>-0.84199999999999997</v>
      </c>
      <c r="BB152" s="3">
        <v>-0.96718999999999999</v>
      </c>
      <c r="BC152" s="3">
        <v>-5.0328999999999999E-2</v>
      </c>
      <c r="BD152" s="3">
        <v>-0.93761000000000005</v>
      </c>
      <c r="BE152" s="3">
        <v>0.28148000000000001</v>
      </c>
    </row>
    <row r="153" spans="40:57" x14ac:dyDescent="0.2">
      <c r="AN153" s="3">
        <v>-8.1521999999999997E-2</v>
      </c>
      <c r="AO153" s="3">
        <v>0.58028999999999997</v>
      </c>
      <c r="AP153" s="3">
        <v>0.16253000000000001</v>
      </c>
      <c r="AQ153" s="3">
        <v>2.3452999999999999</v>
      </c>
      <c r="AR153" s="3">
        <v>-13.673999999999999</v>
      </c>
      <c r="AS153" s="3">
        <v>5.4688999999999997</v>
      </c>
      <c r="AT153" s="3">
        <v>1.115</v>
      </c>
      <c r="AU153" s="3">
        <v>-2.5049999999999999</v>
      </c>
      <c r="AV153" s="3">
        <v>-4.4775</v>
      </c>
      <c r="AW153" s="3">
        <v>3.6503999999999998E-3</v>
      </c>
      <c r="AX153" s="3">
        <v>-1.9650999999999998E-2</v>
      </c>
      <c r="AY153" s="3">
        <v>-5.7783000000000001E-3</v>
      </c>
      <c r="AZ153" s="3">
        <v>-0.13295000000000001</v>
      </c>
      <c r="BA153" s="3">
        <v>0.48202</v>
      </c>
      <c r="BB153" s="3">
        <v>-0.15576999999999999</v>
      </c>
      <c r="BC153" s="3">
        <v>-4.6580000000000003E-2</v>
      </c>
      <c r="BD153" s="3">
        <v>9.9953E-2</v>
      </c>
      <c r="BE153" s="3">
        <v>0.1512</v>
      </c>
    </row>
    <row r="154" spans="40:57" x14ac:dyDescent="0.2">
      <c r="AN154" s="3">
        <v>-2.1987999999999999</v>
      </c>
      <c r="AO154" s="3">
        <v>0.13896</v>
      </c>
      <c r="AP154" s="3">
        <v>0.18837999999999999</v>
      </c>
      <c r="AQ154" s="3">
        <v>0.11122</v>
      </c>
      <c r="AR154" s="3">
        <v>4.5811999999999999</v>
      </c>
      <c r="AS154" s="3">
        <v>6.8010999999999999</v>
      </c>
      <c r="AT154" s="3">
        <v>3.1518000000000002</v>
      </c>
      <c r="AU154" s="3">
        <v>52.029000000000003</v>
      </c>
      <c r="AV154" s="3">
        <v>12.013</v>
      </c>
      <c r="AW154" s="3">
        <v>9.8583000000000004E-2</v>
      </c>
      <c r="AX154" s="3">
        <v>-4.9973999999999999E-3</v>
      </c>
      <c r="AY154" s="3">
        <v>-6.1576000000000001E-3</v>
      </c>
      <c r="AZ154" s="3">
        <v>-6.3071000000000004E-3</v>
      </c>
      <c r="BA154" s="3">
        <v>-0.18643999999999999</v>
      </c>
      <c r="BB154" s="3">
        <v>-0.19932</v>
      </c>
      <c r="BC154" s="3">
        <v>-0.17613000000000001</v>
      </c>
      <c r="BD154" s="3">
        <v>-1.8842000000000001</v>
      </c>
      <c r="BE154" s="3">
        <v>-0.40184999999999998</v>
      </c>
    </row>
    <row r="155" spans="40:57" x14ac:dyDescent="0.2">
      <c r="AN155" s="3">
        <v>2.7117</v>
      </c>
      <c r="AO155" s="3">
        <v>3.8090999999999999</v>
      </c>
      <c r="AP155" s="3">
        <v>-3.2753000000000001</v>
      </c>
      <c r="AQ155" s="3">
        <v>0.50754999999999995</v>
      </c>
      <c r="AR155" s="3">
        <v>-18.062000000000001</v>
      </c>
      <c r="AS155" s="3">
        <v>-36.569000000000003</v>
      </c>
      <c r="AT155" s="3">
        <v>0.55081000000000002</v>
      </c>
      <c r="AU155" s="3">
        <v>5.282</v>
      </c>
      <c r="AV155" s="3">
        <v>29.152000000000001</v>
      </c>
      <c r="AW155" s="3">
        <v>-0.11923</v>
      </c>
      <c r="AX155" s="3">
        <v>-0.12334000000000001</v>
      </c>
      <c r="AY155" s="3">
        <v>0.10335999999999999</v>
      </c>
      <c r="AZ155" s="3">
        <v>-2.767E-2</v>
      </c>
      <c r="BA155" s="3">
        <v>0.66115000000000002</v>
      </c>
      <c r="BB155" s="3">
        <v>1.1959</v>
      </c>
      <c r="BC155" s="3">
        <v>-2.8967E-2</v>
      </c>
      <c r="BD155" s="3">
        <v>-0.18662000000000001</v>
      </c>
      <c r="BE155" s="3">
        <v>-0.92917000000000005</v>
      </c>
    </row>
    <row r="156" spans="40:57" x14ac:dyDescent="0.2">
      <c r="AN156" s="3">
        <v>-7.7598E-2</v>
      </c>
      <c r="AO156" s="3">
        <v>3.5019999999999998</v>
      </c>
      <c r="AP156" s="3">
        <v>0.41215000000000002</v>
      </c>
      <c r="AQ156" s="3">
        <v>2.8050000000000002</v>
      </c>
      <c r="AR156" s="3">
        <v>-6.9325999999999999</v>
      </c>
      <c r="AS156" s="3">
        <v>1.0530999999999999</v>
      </c>
      <c r="AT156" s="3">
        <v>1.5994999999999999</v>
      </c>
      <c r="AU156" s="3">
        <v>-36.689</v>
      </c>
      <c r="AV156" s="3">
        <v>7.3564999999999996</v>
      </c>
      <c r="AW156" s="3">
        <v>3.5052E-3</v>
      </c>
      <c r="AX156" s="3">
        <v>-0.11703</v>
      </c>
      <c r="AY156" s="3">
        <v>-1.269E-2</v>
      </c>
      <c r="AZ156" s="3">
        <v>-0.13680999999999999</v>
      </c>
      <c r="BA156" s="3">
        <v>0.24590999999999999</v>
      </c>
      <c r="BB156" s="3">
        <v>-3.8610999999999999E-2</v>
      </c>
      <c r="BC156" s="3">
        <v>-9.1690999999999995E-2</v>
      </c>
      <c r="BD156" s="3">
        <v>1.3366</v>
      </c>
      <c r="BE156" s="3">
        <v>-0.21262</v>
      </c>
    </row>
    <row r="157" spans="40:57" x14ac:dyDescent="0.2">
      <c r="AN157" s="3">
        <v>-0.24845999999999999</v>
      </c>
      <c r="AO157" s="3">
        <v>7.4978999999999996</v>
      </c>
      <c r="AP157" s="3">
        <v>4.1825000000000001</v>
      </c>
      <c r="AQ157" s="3">
        <v>3.0310999999999999</v>
      </c>
      <c r="AR157" s="3">
        <v>15.256</v>
      </c>
      <c r="AS157" s="3">
        <v>-8.9346999999999994</v>
      </c>
      <c r="AT157" s="3">
        <v>2.4565999999999999</v>
      </c>
      <c r="AU157" s="3">
        <v>30.611999999999998</v>
      </c>
      <c r="AV157" s="3">
        <v>-5.2942</v>
      </c>
      <c r="AW157" s="3">
        <v>1.1098999999999999E-2</v>
      </c>
      <c r="AX157" s="3">
        <v>-0.24485999999999999</v>
      </c>
      <c r="AY157" s="3">
        <v>-0.12425</v>
      </c>
      <c r="AZ157" s="3">
        <v>-0.16900999999999999</v>
      </c>
      <c r="BA157" s="3">
        <v>-0.56220999999999999</v>
      </c>
      <c r="BB157" s="3">
        <v>0.28404000000000001</v>
      </c>
      <c r="BC157" s="3">
        <v>-0.13078999999999999</v>
      </c>
      <c r="BD157" s="3">
        <v>-1.1463000000000001</v>
      </c>
      <c r="BE157" s="3">
        <v>0.18648000000000001</v>
      </c>
    </row>
    <row r="158" spans="40:57" x14ac:dyDescent="0.2">
      <c r="AN158" s="3">
        <v>2.0169000000000001</v>
      </c>
      <c r="AO158" s="3">
        <v>-9.4085000000000001</v>
      </c>
      <c r="AP158" s="3">
        <v>-3.2528999999999999</v>
      </c>
      <c r="AQ158" s="3">
        <v>-2.1945000000000001</v>
      </c>
      <c r="AR158" s="3">
        <v>-5.4507000000000003</v>
      </c>
      <c r="AS158" s="3">
        <v>-4.3696999999999999</v>
      </c>
      <c r="AT158" s="3">
        <v>1.3486</v>
      </c>
      <c r="AU158" s="3">
        <v>-20.806999999999999</v>
      </c>
      <c r="AV158" s="3">
        <v>-32.936999999999998</v>
      </c>
      <c r="AW158" s="3">
        <v>-9.0414999999999995E-2</v>
      </c>
      <c r="AX158" s="3">
        <v>0.33245999999999998</v>
      </c>
      <c r="AY158" s="3">
        <v>0.10387</v>
      </c>
      <c r="AZ158" s="3">
        <v>0.12569</v>
      </c>
      <c r="BA158" s="3">
        <v>0.22400999999999999</v>
      </c>
      <c r="BB158" s="3">
        <v>0.12928000000000001</v>
      </c>
      <c r="BC158" s="3">
        <v>-5.6412999999999998E-2</v>
      </c>
      <c r="BD158" s="3">
        <v>0.76326000000000005</v>
      </c>
      <c r="BE158" s="3">
        <v>1.0315000000000001</v>
      </c>
    </row>
    <row r="159" spans="40:57" x14ac:dyDescent="0.2">
      <c r="AN159" s="3">
        <v>-0.11115999999999999</v>
      </c>
      <c r="AO159" s="3">
        <v>-1.2937000000000001</v>
      </c>
      <c r="AP159" s="3">
        <v>8.6608999999999998</v>
      </c>
      <c r="AQ159" s="3">
        <v>-1.4713000000000001</v>
      </c>
      <c r="AR159" s="3">
        <v>10.115</v>
      </c>
      <c r="AS159" s="3">
        <v>-36.875999999999998</v>
      </c>
      <c r="AT159" s="3">
        <v>-4.8521000000000001</v>
      </c>
      <c r="AU159" s="3">
        <v>-8.1791999999999998</v>
      </c>
      <c r="AV159" s="3">
        <v>-18.599</v>
      </c>
      <c r="AW159" s="3">
        <v>5.0156000000000003E-3</v>
      </c>
      <c r="AX159" s="3">
        <v>4.4558E-2</v>
      </c>
      <c r="AY159" s="3">
        <v>-0.30436999999999997</v>
      </c>
      <c r="AZ159" s="3">
        <v>8.0907999999999994E-2</v>
      </c>
      <c r="BA159" s="3">
        <v>-0.34412999999999999</v>
      </c>
      <c r="BB159" s="3">
        <v>1.2077</v>
      </c>
      <c r="BC159" s="3">
        <v>0.24323</v>
      </c>
      <c r="BD159" s="3">
        <v>0.28988000000000003</v>
      </c>
      <c r="BE159" s="3">
        <v>0.59769000000000005</v>
      </c>
    </row>
    <row r="160" spans="40:57" x14ac:dyDescent="0.2">
      <c r="AN160" s="3">
        <v>1.0780000000000001</v>
      </c>
      <c r="AO160" s="3">
        <v>-1.0347999999999999</v>
      </c>
      <c r="AP160" s="3">
        <v>0.61156999999999995</v>
      </c>
      <c r="AQ160" s="3">
        <v>-0.16675999999999999</v>
      </c>
      <c r="AR160" s="3">
        <v>24.451000000000001</v>
      </c>
      <c r="AS160" s="3">
        <v>0.14512</v>
      </c>
      <c r="AT160" s="3">
        <v>-3.1440999999999999</v>
      </c>
      <c r="AU160" s="3">
        <v>7.7329999999999997</v>
      </c>
      <c r="AV160" s="3">
        <v>18.21</v>
      </c>
      <c r="AW160" s="3">
        <v>-4.9074E-2</v>
      </c>
      <c r="AX160" s="3">
        <v>3.7468000000000001E-2</v>
      </c>
      <c r="AY160" s="3">
        <v>-2.0546999999999999E-2</v>
      </c>
      <c r="AZ160" s="3">
        <v>9.5554999999999998E-3</v>
      </c>
      <c r="BA160" s="3">
        <v>-0.89761999999999997</v>
      </c>
      <c r="BB160" s="3">
        <v>-4.4146000000000003E-3</v>
      </c>
      <c r="BC160" s="3">
        <v>0.16872000000000001</v>
      </c>
      <c r="BD160" s="3">
        <v>-0.29599999999999999</v>
      </c>
      <c r="BE160" s="3">
        <v>-0.58460000000000001</v>
      </c>
    </row>
    <row r="161" spans="40:57" x14ac:dyDescent="0.2">
      <c r="AN161" s="3">
        <v>4.2248000000000001E-2</v>
      </c>
      <c r="AO161" s="3">
        <v>-9.1946E-2</v>
      </c>
      <c r="AP161" s="3">
        <v>-1.8943000000000001</v>
      </c>
      <c r="AQ161" s="3">
        <v>8.7580000000000002E-3</v>
      </c>
      <c r="AR161" s="3">
        <v>24.763000000000002</v>
      </c>
      <c r="AS161" s="3">
        <v>17.777000000000001</v>
      </c>
      <c r="AT161" s="3">
        <v>1.3517999999999999</v>
      </c>
      <c r="AU161" s="3">
        <v>15.34</v>
      </c>
      <c r="AV161" s="3">
        <v>32.378</v>
      </c>
      <c r="AW161" s="3">
        <v>-1.8744E-3</v>
      </c>
      <c r="AX161" s="3">
        <v>2.9175999999999998E-3</v>
      </c>
      <c r="AY161" s="3">
        <v>6.0309000000000001E-2</v>
      </c>
      <c r="AZ161" s="3">
        <v>-4.9923000000000003E-4</v>
      </c>
      <c r="BA161" s="3">
        <v>-0.89700999999999997</v>
      </c>
      <c r="BB161" s="3">
        <v>-0.57145999999999997</v>
      </c>
      <c r="BC161" s="3">
        <v>-7.7037999999999995E-2</v>
      </c>
      <c r="BD161" s="3">
        <v>-0.56049000000000004</v>
      </c>
      <c r="BE161" s="3">
        <v>-1.0218</v>
      </c>
    </row>
    <row r="162" spans="40:57" x14ac:dyDescent="0.2">
      <c r="AN162" s="3">
        <v>0.34977000000000003</v>
      </c>
      <c r="AO162" s="3">
        <v>1.8412999999999999</v>
      </c>
      <c r="AP162" s="3">
        <v>6.2641999999999998</v>
      </c>
      <c r="AQ162" s="3">
        <v>-5.3832000000000004</v>
      </c>
      <c r="AR162" s="3">
        <v>-5.8556999999999997</v>
      </c>
      <c r="AS162" s="3">
        <v>22.248000000000001</v>
      </c>
      <c r="AT162" s="3">
        <v>-3.6408999999999998</v>
      </c>
      <c r="AU162" s="3">
        <v>7.1377999999999997E-2</v>
      </c>
      <c r="AV162" s="3">
        <v>21.684000000000001</v>
      </c>
      <c r="AW162" s="3">
        <v>-1.5802E-2</v>
      </c>
      <c r="AX162" s="3">
        <v>-5.7121999999999999E-2</v>
      </c>
      <c r="AY162" s="3">
        <v>-0.20596</v>
      </c>
      <c r="AZ162" s="3">
        <v>0.29204999999999998</v>
      </c>
      <c r="BA162" s="3">
        <v>0.18845999999999999</v>
      </c>
      <c r="BB162" s="3">
        <v>-0.72855000000000003</v>
      </c>
      <c r="BC162" s="3">
        <v>0.18751000000000001</v>
      </c>
      <c r="BD162" s="3">
        <v>-2.2601000000000001E-3</v>
      </c>
      <c r="BE162" s="3">
        <v>-0.68915000000000004</v>
      </c>
    </row>
    <row r="163" spans="40:57" x14ac:dyDescent="0.2">
      <c r="AN163" s="3">
        <v>0.29241</v>
      </c>
      <c r="AO163" s="3">
        <v>2.9868999999999999</v>
      </c>
      <c r="AP163" s="3">
        <v>-9.0402000000000005</v>
      </c>
      <c r="AQ163" s="3">
        <v>-1.1888000000000001</v>
      </c>
      <c r="AR163" s="3">
        <v>15.531000000000001</v>
      </c>
      <c r="AS163" s="3">
        <v>-18.052</v>
      </c>
      <c r="AT163" s="3">
        <v>-2.25</v>
      </c>
      <c r="AU163" s="3">
        <v>-8.5312000000000001</v>
      </c>
      <c r="AV163" s="3">
        <v>-7.5438000000000001</v>
      </c>
      <c r="AW163" s="3">
        <v>-1.3197E-2</v>
      </c>
      <c r="AX163" s="3">
        <v>-9.3440999999999996E-2</v>
      </c>
      <c r="AY163" s="3">
        <v>0.27240999999999999</v>
      </c>
      <c r="AZ163" s="3">
        <v>6.4727999999999994E-2</v>
      </c>
      <c r="BA163" s="3">
        <v>-0.58701000000000003</v>
      </c>
      <c r="BB163" s="3">
        <v>0.58784000000000003</v>
      </c>
      <c r="BC163" s="3">
        <v>0.12862999999999999</v>
      </c>
      <c r="BD163" s="3">
        <v>0.31875999999999999</v>
      </c>
      <c r="BE163" s="3">
        <v>0.24051</v>
      </c>
    </row>
    <row r="164" spans="40:57" x14ac:dyDescent="0.2">
      <c r="AN164" s="3">
        <v>-1.2044999999999999</v>
      </c>
      <c r="AO164" s="3">
        <v>11.539</v>
      </c>
      <c r="AP164" s="3">
        <v>-3.9418000000000002</v>
      </c>
      <c r="AQ164" s="3">
        <v>2.3200999999999999E-2</v>
      </c>
      <c r="AR164" s="3">
        <v>-7.3895</v>
      </c>
      <c r="AS164" s="3">
        <v>27.885999999999999</v>
      </c>
      <c r="AT164" s="3">
        <v>-3.3531</v>
      </c>
      <c r="AU164" s="3">
        <v>-19.169</v>
      </c>
      <c r="AV164" s="3">
        <v>5.71</v>
      </c>
      <c r="AW164" s="3">
        <v>5.3671999999999997E-2</v>
      </c>
      <c r="AX164" s="3">
        <v>-0.39018999999999998</v>
      </c>
      <c r="AY164" s="3">
        <v>0.12179</v>
      </c>
      <c r="AZ164" s="3">
        <v>-1.2826999999999999E-3</v>
      </c>
      <c r="BA164" s="3">
        <v>0.26103999999999999</v>
      </c>
      <c r="BB164" s="3">
        <v>-0.91396999999999995</v>
      </c>
      <c r="BC164" s="3">
        <v>0.17671000000000001</v>
      </c>
      <c r="BD164" s="3">
        <v>0.69398000000000004</v>
      </c>
      <c r="BE164" s="3">
        <v>-0.16614999999999999</v>
      </c>
    </row>
    <row r="165" spans="40:57" x14ac:dyDescent="0.2">
      <c r="AN165" s="3">
        <v>0.63885999999999998</v>
      </c>
      <c r="AO165" s="3">
        <v>-5.4409000000000001</v>
      </c>
      <c r="AP165" s="3">
        <v>-8.4964999999999993</v>
      </c>
      <c r="AQ165" s="3">
        <v>-5.2862999999999998</v>
      </c>
      <c r="AR165" s="3">
        <v>-1.0783</v>
      </c>
      <c r="AS165" s="3">
        <v>29.853000000000002</v>
      </c>
      <c r="AT165" s="3">
        <v>-2.2265000000000001</v>
      </c>
      <c r="AU165" s="3">
        <v>23.846</v>
      </c>
      <c r="AV165" s="3">
        <v>-25.55</v>
      </c>
      <c r="AW165" s="3">
        <v>-2.8198999999999998E-2</v>
      </c>
      <c r="AX165" s="3">
        <v>0.18196999999999999</v>
      </c>
      <c r="AY165" s="3">
        <v>0.28158</v>
      </c>
      <c r="AZ165" s="3">
        <v>0.29469000000000001</v>
      </c>
      <c r="BA165" s="3">
        <v>4.2115E-2</v>
      </c>
      <c r="BB165" s="3">
        <v>-0.97806000000000004</v>
      </c>
      <c r="BC165" s="3">
        <v>0.11576</v>
      </c>
      <c r="BD165" s="3">
        <v>-0.89032</v>
      </c>
      <c r="BE165" s="3">
        <v>0.83052000000000004</v>
      </c>
    </row>
    <row r="166" spans="40:57" x14ac:dyDescent="0.2">
      <c r="AN166" s="3">
        <v>1.2050000000000001</v>
      </c>
      <c r="AO166" s="3">
        <v>-2.6402999999999999</v>
      </c>
      <c r="AP166" s="3">
        <v>-1.5185999999999999</v>
      </c>
      <c r="AQ166" s="3">
        <v>-3.4207000000000001</v>
      </c>
      <c r="AR166" s="3">
        <v>-10.260999999999999</v>
      </c>
      <c r="AS166" s="3">
        <v>3.6511</v>
      </c>
      <c r="AT166" s="3">
        <v>-6.8853</v>
      </c>
      <c r="AU166" s="3">
        <v>-14.492000000000001</v>
      </c>
      <c r="AV166" s="3">
        <v>-44.15</v>
      </c>
      <c r="AW166" s="3">
        <v>-5.3206000000000003E-2</v>
      </c>
      <c r="AX166" s="3">
        <v>8.7386000000000005E-2</v>
      </c>
      <c r="AY166" s="3">
        <v>4.6919000000000002E-2</v>
      </c>
      <c r="AZ166" s="3">
        <v>0.19486000000000001</v>
      </c>
      <c r="BA166" s="3">
        <v>0.36642999999999998</v>
      </c>
      <c r="BB166" s="3">
        <v>-0.12831000000000001</v>
      </c>
      <c r="BC166" s="3">
        <v>0.34161000000000002</v>
      </c>
      <c r="BD166" s="3">
        <v>0.50721000000000005</v>
      </c>
      <c r="BE166" s="3">
        <v>1.4249000000000001</v>
      </c>
    </row>
    <row r="167" spans="40:57" x14ac:dyDescent="0.2">
      <c r="AN167" s="3">
        <v>-0.12091</v>
      </c>
      <c r="AO167" s="3">
        <v>2.6311</v>
      </c>
      <c r="AP167" s="3">
        <v>-11.523</v>
      </c>
      <c r="AQ167" s="3">
        <v>-2.4769999999999999</v>
      </c>
      <c r="AR167" s="3">
        <v>-12.157999999999999</v>
      </c>
      <c r="AS167" s="3">
        <v>-15.629</v>
      </c>
      <c r="AT167" s="3">
        <v>1.3238000000000001</v>
      </c>
      <c r="AU167" s="3">
        <v>3.5289000000000001</v>
      </c>
      <c r="AV167" s="3">
        <v>-12.241</v>
      </c>
      <c r="AW167" s="3">
        <v>5.4064999999999998E-3</v>
      </c>
      <c r="AX167" s="3">
        <v>-0.1113</v>
      </c>
      <c r="AY167" s="3">
        <v>0.37387999999999999</v>
      </c>
      <c r="AZ167" s="3">
        <v>0.13725999999999999</v>
      </c>
      <c r="BA167" s="3">
        <v>0.41900999999999999</v>
      </c>
      <c r="BB167" s="3">
        <v>0.51259999999999994</v>
      </c>
      <c r="BC167" s="3">
        <v>-7.4255000000000002E-2</v>
      </c>
      <c r="BD167" s="3">
        <v>-0.13386999999999999</v>
      </c>
      <c r="BE167" s="3">
        <v>0.40804000000000001</v>
      </c>
    </row>
    <row r="168" spans="40:57" x14ac:dyDescent="0.2">
      <c r="AN168" s="3">
        <v>-0.98878999999999995</v>
      </c>
      <c r="AO168" s="3">
        <v>2.2705000000000002</v>
      </c>
      <c r="AP168" s="3">
        <v>4.0679999999999996</v>
      </c>
      <c r="AQ168" s="3">
        <v>-0.94762000000000002</v>
      </c>
      <c r="AR168" s="3">
        <v>-7.4771000000000001</v>
      </c>
      <c r="AS168" s="3">
        <v>13.920999999999999</v>
      </c>
      <c r="AT168" s="3">
        <v>-1.8436999999999999</v>
      </c>
      <c r="AU168" s="3">
        <v>14.831</v>
      </c>
      <c r="AV168" s="3">
        <v>-13.878</v>
      </c>
      <c r="AW168" s="3">
        <v>4.4881999999999998E-2</v>
      </c>
      <c r="AX168" s="3">
        <v>-7.4799000000000004E-2</v>
      </c>
      <c r="AY168" s="3">
        <v>-0.12717000000000001</v>
      </c>
      <c r="AZ168" s="3">
        <v>5.5171999999999999E-2</v>
      </c>
      <c r="BA168" s="3">
        <v>0.26297999999999999</v>
      </c>
      <c r="BB168" s="3">
        <v>-0.47154000000000001</v>
      </c>
      <c r="BC168" s="3">
        <v>9.8962999999999995E-2</v>
      </c>
      <c r="BD168" s="3">
        <v>-0.53059000000000001</v>
      </c>
      <c r="BE168" s="3">
        <v>0.44563999999999998</v>
      </c>
    </row>
    <row r="169" spans="40:57" x14ac:dyDescent="0.2">
      <c r="AN169" s="3">
        <v>-1.4140999999999999</v>
      </c>
      <c r="AO169" s="3">
        <v>7.4333</v>
      </c>
      <c r="AP169" s="3">
        <v>9.0259</v>
      </c>
      <c r="AQ169" s="3">
        <v>0.77298</v>
      </c>
      <c r="AR169" s="3">
        <v>6.8487000000000006E-2</v>
      </c>
      <c r="AS169" s="3">
        <v>-16.689</v>
      </c>
      <c r="AT169" s="3">
        <v>5.0049000000000001</v>
      </c>
      <c r="AU169" s="3">
        <v>4.2915000000000001</v>
      </c>
      <c r="AV169" s="3">
        <v>-33.155000000000001</v>
      </c>
      <c r="AW169" s="3">
        <v>6.3829999999999998E-2</v>
      </c>
      <c r="AX169" s="3">
        <v>-0.24560000000000001</v>
      </c>
      <c r="AY169" s="3">
        <v>-0.30809999999999998</v>
      </c>
      <c r="AZ169" s="3">
        <v>-4.2562999999999997E-2</v>
      </c>
      <c r="BA169" s="3">
        <v>-2.1170999999999998E-3</v>
      </c>
      <c r="BB169" s="3">
        <v>0.54852999999999996</v>
      </c>
      <c r="BC169" s="3">
        <v>-0.26806999999999997</v>
      </c>
      <c r="BD169" s="3">
        <v>-0.15085999999999999</v>
      </c>
      <c r="BE169" s="3">
        <v>1.0769</v>
      </c>
    </row>
    <row r="170" spans="40:57" x14ac:dyDescent="0.2">
      <c r="AN170" s="3">
        <v>1.3887</v>
      </c>
      <c r="AO170" s="3">
        <v>-8.2693999999999992</v>
      </c>
      <c r="AP170" s="3">
        <v>3.4138000000000002</v>
      </c>
      <c r="AQ170" s="3">
        <v>-1.1121000000000001</v>
      </c>
      <c r="AR170" s="3">
        <v>-14.419</v>
      </c>
      <c r="AS170" s="3">
        <v>-11.722</v>
      </c>
      <c r="AT170" s="3">
        <v>-3.0507</v>
      </c>
      <c r="AU170" s="3">
        <v>-6.4805999999999999</v>
      </c>
      <c r="AV170" s="3">
        <v>-34.689</v>
      </c>
      <c r="AW170" s="3">
        <v>-6.2225000000000003E-2</v>
      </c>
      <c r="AX170" s="3">
        <v>0.27698</v>
      </c>
      <c r="AY170" s="3">
        <v>-0.12504000000000001</v>
      </c>
      <c r="AZ170" s="3">
        <v>6.0836000000000001E-2</v>
      </c>
      <c r="BA170" s="3">
        <v>0.50104000000000004</v>
      </c>
      <c r="BB170" s="3">
        <v>0.36915999999999999</v>
      </c>
      <c r="BC170" s="3">
        <v>0.14087</v>
      </c>
      <c r="BD170" s="3">
        <v>0.22267999999999999</v>
      </c>
      <c r="BE170" s="3">
        <v>1.1107</v>
      </c>
    </row>
    <row r="171" spans="40:57" x14ac:dyDescent="0.2">
      <c r="AN171" s="3">
        <v>0.90912000000000004</v>
      </c>
      <c r="AO171" s="3">
        <v>-1.2099</v>
      </c>
      <c r="AP171" s="3">
        <v>-4.4249000000000001</v>
      </c>
      <c r="AQ171" s="3">
        <v>-1.7757000000000001</v>
      </c>
      <c r="AR171" s="3">
        <v>-8.7218999999999998</v>
      </c>
      <c r="AS171" s="3">
        <v>6.5293999999999999</v>
      </c>
      <c r="AT171" s="3">
        <v>0.57916000000000001</v>
      </c>
      <c r="AU171" s="3">
        <v>7.4457999999999996E-2</v>
      </c>
      <c r="AV171" s="3">
        <v>15.885999999999999</v>
      </c>
      <c r="AW171" s="3">
        <v>-4.0686E-2</v>
      </c>
      <c r="AX171" s="3">
        <v>4.1021000000000002E-2</v>
      </c>
      <c r="AY171" s="3">
        <v>0.15017</v>
      </c>
      <c r="AZ171" s="3">
        <v>9.6974000000000005E-2</v>
      </c>
      <c r="BA171" s="3">
        <v>0.32389000000000001</v>
      </c>
      <c r="BB171" s="3">
        <v>-0.21676999999999999</v>
      </c>
      <c r="BC171" s="3">
        <v>-3.3700000000000001E-2</v>
      </c>
      <c r="BD171" s="3">
        <v>-2.3571999999999998E-3</v>
      </c>
      <c r="BE171" s="3">
        <v>-0.52012000000000003</v>
      </c>
    </row>
    <row r="172" spans="40:57" x14ac:dyDescent="0.2">
      <c r="AN172" s="3">
        <v>-0.92251000000000005</v>
      </c>
      <c r="AO172" s="3">
        <v>-0.75073999999999996</v>
      </c>
      <c r="AP172" s="3">
        <v>5.2042000000000002</v>
      </c>
      <c r="AQ172" s="3">
        <v>1.6384000000000001</v>
      </c>
      <c r="AR172" s="3">
        <v>-12.590999999999999</v>
      </c>
      <c r="AS172" s="3">
        <v>16.736000000000001</v>
      </c>
      <c r="AT172" s="3">
        <v>-4.8932000000000002</v>
      </c>
      <c r="AU172" s="3">
        <v>-4.5675999999999997</v>
      </c>
      <c r="AV172" s="3">
        <v>-17.712</v>
      </c>
      <c r="AW172" s="3">
        <v>4.1729000000000002E-2</v>
      </c>
      <c r="AX172" s="3">
        <v>2.4650999999999999E-2</v>
      </c>
      <c r="AY172" s="3">
        <v>-0.16295000000000001</v>
      </c>
      <c r="AZ172" s="3">
        <v>-9.1961000000000001E-2</v>
      </c>
      <c r="BA172" s="3">
        <v>0.43717</v>
      </c>
      <c r="BB172" s="3">
        <v>-0.54873000000000005</v>
      </c>
      <c r="BC172" s="3">
        <v>0.23655000000000001</v>
      </c>
      <c r="BD172" s="3">
        <v>0.18071000000000001</v>
      </c>
      <c r="BE172" s="3">
        <v>0.55284999999999995</v>
      </c>
    </row>
    <row r="173" spans="40:57" x14ac:dyDescent="0.2">
      <c r="AN173" s="3">
        <v>0.45874999999999999</v>
      </c>
      <c r="AO173" s="3">
        <v>4.4119000000000002</v>
      </c>
      <c r="AP173" s="3">
        <v>2.0295999999999998</v>
      </c>
      <c r="AQ173" s="3">
        <v>-3.2058</v>
      </c>
      <c r="AR173" s="3">
        <v>3.8239999999999998</v>
      </c>
      <c r="AS173" s="3">
        <v>12.122999999999999</v>
      </c>
      <c r="AT173" s="3">
        <v>-2.2410000000000001</v>
      </c>
      <c r="AU173" s="3">
        <v>-16.356999999999999</v>
      </c>
      <c r="AV173" s="3">
        <v>17.478999999999999</v>
      </c>
      <c r="AW173" s="3">
        <v>-2.0577999999999999E-2</v>
      </c>
      <c r="AX173" s="3">
        <v>-0.14346</v>
      </c>
      <c r="AY173" s="3">
        <v>-6.8116999999999997E-2</v>
      </c>
      <c r="AZ173" s="3">
        <v>0.17713000000000001</v>
      </c>
      <c r="BA173" s="3">
        <v>-0.13055</v>
      </c>
      <c r="BB173" s="3">
        <v>-0.36735000000000001</v>
      </c>
      <c r="BC173" s="3">
        <v>0.12323000000000001</v>
      </c>
      <c r="BD173" s="3">
        <v>0.57996999999999999</v>
      </c>
      <c r="BE173" s="3">
        <v>-0.56927000000000005</v>
      </c>
    </row>
    <row r="174" spans="40:57" x14ac:dyDescent="0.2">
      <c r="AN174" s="3">
        <v>-0.89875000000000005</v>
      </c>
      <c r="AO174" s="3">
        <v>4.3659999999999997</v>
      </c>
      <c r="AP174" s="3">
        <v>2.0895999999999999</v>
      </c>
      <c r="AQ174" s="3">
        <v>-3.9691000000000001</v>
      </c>
      <c r="AR174" s="3">
        <v>-2.9809999999999999</v>
      </c>
      <c r="AS174" s="3">
        <v>7.3495999999999997</v>
      </c>
      <c r="AT174" s="3">
        <v>9.3904999999999994</v>
      </c>
      <c r="AU174" s="3">
        <v>-5.8990999999999998</v>
      </c>
      <c r="AV174" s="3">
        <v>-16.37</v>
      </c>
      <c r="AW174" s="3">
        <v>4.0875000000000002E-2</v>
      </c>
      <c r="AX174" s="3">
        <v>-0.14865</v>
      </c>
      <c r="AY174" s="3">
        <v>-7.1952000000000002E-2</v>
      </c>
      <c r="AZ174" s="3">
        <v>0.22545999999999999</v>
      </c>
      <c r="BA174" s="3">
        <v>9.4643000000000005E-2</v>
      </c>
      <c r="BB174" s="3">
        <v>-0.24637000000000001</v>
      </c>
      <c r="BC174" s="3">
        <v>-0.45245000000000002</v>
      </c>
      <c r="BD174" s="3">
        <v>0.23569999999999999</v>
      </c>
      <c r="BE174" s="3">
        <v>0.53271999999999997</v>
      </c>
    </row>
    <row r="175" spans="40:57" x14ac:dyDescent="0.2">
      <c r="AN175" s="3">
        <v>-0.82121</v>
      </c>
      <c r="AO175" s="3">
        <v>-6.5961999999999996</v>
      </c>
      <c r="AP175" s="3">
        <v>4.3822000000000001</v>
      </c>
      <c r="AQ175" s="3">
        <v>-3.8010000000000002</v>
      </c>
      <c r="AR175" s="3">
        <v>5.7167000000000003</v>
      </c>
      <c r="AS175" s="3">
        <v>5.6235999999999997</v>
      </c>
      <c r="AT175" s="3">
        <v>1.2565</v>
      </c>
      <c r="AU175" s="3">
        <v>-16.277000000000001</v>
      </c>
      <c r="AV175" s="3">
        <v>-41.973999999999997</v>
      </c>
      <c r="AW175" s="3">
        <v>3.6819999999999999E-2</v>
      </c>
      <c r="AX175" s="3">
        <v>0.22348999999999999</v>
      </c>
      <c r="AY175" s="3">
        <v>-0.14963000000000001</v>
      </c>
      <c r="AZ175" s="3">
        <v>0.20998</v>
      </c>
      <c r="BA175" s="3">
        <v>-0.19797999999999999</v>
      </c>
      <c r="BB175" s="3">
        <v>-0.17962</v>
      </c>
      <c r="BC175" s="3">
        <v>-5.8645999999999997E-2</v>
      </c>
      <c r="BD175" s="3">
        <v>0.59626999999999997</v>
      </c>
      <c r="BE175" s="3">
        <v>1.3321000000000001</v>
      </c>
    </row>
    <row r="176" spans="40:57" x14ac:dyDescent="0.2">
      <c r="AN176" s="3">
        <v>-0.18804000000000001</v>
      </c>
      <c r="AO176" s="3">
        <v>-1.5748</v>
      </c>
      <c r="AP176" s="3">
        <v>-4.4183000000000003</v>
      </c>
      <c r="AQ176" s="3">
        <v>0.60138000000000003</v>
      </c>
      <c r="AR176" s="3">
        <v>-10.166</v>
      </c>
      <c r="AS176" s="3">
        <v>-0.66742000000000001</v>
      </c>
      <c r="AT176" s="3">
        <v>1.0537000000000001</v>
      </c>
      <c r="AU176" s="3">
        <v>7.7945000000000002</v>
      </c>
      <c r="AV176" s="3">
        <v>21.689</v>
      </c>
      <c r="AW176" s="3">
        <v>8.4128999999999992E-3</v>
      </c>
      <c r="AX176" s="3">
        <v>5.1540999999999997E-2</v>
      </c>
      <c r="AY176" s="3">
        <v>0.14036999999999999</v>
      </c>
      <c r="AZ176" s="3">
        <v>-3.3942E-2</v>
      </c>
      <c r="BA176" s="3">
        <v>0.39295999999999998</v>
      </c>
      <c r="BB176" s="3">
        <v>2.3802E-2</v>
      </c>
      <c r="BC176" s="3">
        <v>-5.9691000000000001E-2</v>
      </c>
      <c r="BD176" s="3">
        <v>-0.30963000000000002</v>
      </c>
      <c r="BE176" s="3">
        <v>-0.69252999999999998</v>
      </c>
    </row>
    <row r="177" spans="40:57" x14ac:dyDescent="0.2">
      <c r="AN177" s="3">
        <v>1.6948000000000001</v>
      </c>
      <c r="AO177" s="3">
        <v>2.8268</v>
      </c>
      <c r="AP177" s="3">
        <v>1.4137</v>
      </c>
      <c r="AQ177" s="3">
        <v>2.0245000000000002</v>
      </c>
      <c r="AR177" s="3">
        <v>10.923</v>
      </c>
      <c r="AS177" s="3">
        <v>14.073</v>
      </c>
      <c r="AT177" s="3">
        <v>0.47089999999999999</v>
      </c>
      <c r="AU177" s="3">
        <v>13.305</v>
      </c>
      <c r="AV177" s="3">
        <v>7.4759000000000002</v>
      </c>
      <c r="AW177" s="3">
        <v>-7.6666999999999999E-2</v>
      </c>
      <c r="AX177" s="3">
        <v>-8.838E-2</v>
      </c>
      <c r="AY177" s="3">
        <v>-4.5601000000000003E-2</v>
      </c>
      <c r="AZ177" s="3">
        <v>-0.11433</v>
      </c>
      <c r="BA177" s="3">
        <v>-0.41670000000000001</v>
      </c>
      <c r="BB177" s="3">
        <v>-0.45578999999999997</v>
      </c>
      <c r="BC177" s="3">
        <v>-2.6270000000000002E-2</v>
      </c>
      <c r="BD177" s="3">
        <v>-0.49375999999999998</v>
      </c>
      <c r="BE177" s="3">
        <v>-0.24149000000000001</v>
      </c>
    </row>
    <row r="178" spans="40:57" x14ac:dyDescent="0.2">
      <c r="AN178" s="3">
        <v>0.71774000000000004</v>
      </c>
      <c r="AO178" s="3">
        <v>-11.708</v>
      </c>
      <c r="AP178" s="3">
        <v>-6.5327999999999999</v>
      </c>
      <c r="AQ178" s="3">
        <v>1.8106</v>
      </c>
      <c r="AR178" s="3">
        <v>9.6857000000000006</v>
      </c>
      <c r="AS178" s="3">
        <v>18.259</v>
      </c>
      <c r="AT178" s="3">
        <v>-0.79845999999999995</v>
      </c>
      <c r="AU178" s="3">
        <v>17.353999999999999</v>
      </c>
      <c r="AV178" s="3">
        <v>44.313000000000002</v>
      </c>
      <c r="AW178" s="3">
        <v>-3.2740999999999999E-2</v>
      </c>
      <c r="AX178" s="3">
        <v>0.39450000000000002</v>
      </c>
      <c r="AY178" s="3">
        <v>0.23300000000000001</v>
      </c>
      <c r="AZ178" s="3">
        <v>-0.10265000000000001</v>
      </c>
      <c r="BA178" s="3">
        <v>-0.35660999999999998</v>
      </c>
      <c r="BB178" s="3">
        <v>-0.59272999999999998</v>
      </c>
      <c r="BC178" s="3">
        <v>3.3805000000000002E-2</v>
      </c>
      <c r="BD178" s="3">
        <v>-0.62012999999999996</v>
      </c>
      <c r="BE178" s="3">
        <v>-1.3909</v>
      </c>
    </row>
    <row r="179" spans="40:57" x14ac:dyDescent="0.2">
      <c r="AN179" s="3">
        <v>0.22337000000000001</v>
      </c>
      <c r="AO179" s="3">
        <v>0.94550000000000001</v>
      </c>
      <c r="AP179" s="3">
        <v>2.5421999999999998</v>
      </c>
      <c r="AQ179" s="3">
        <v>-0.49270000000000003</v>
      </c>
      <c r="AR179" s="3">
        <v>4.5153999999999996</v>
      </c>
      <c r="AS179" s="3">
        <v>-3.4834999999999998</v>
      </c>
      <c r="AT179" s="3">
        <v>6.7168000000000001</v>
      </c>
      <c r="AU179" s="3">
        <v>9.4830000000000005</v>
      </c>
      <c r="AV179" s="3">
        <v>29.817</v>
      </c>
      <c r="AW179" s="3">
        <v>-9.9932000000000007E-3</v>
      </c>
      <c r="AX179" s="3">
        <v>-2.9759000000000001E-2</v>
      </c>
      <c r="AY179" s="3">
        <v>-8.8593000000000005E-2</v>
      </c>
      <c r="AZ179" s="3">
        <v>2.7577000000000001E-2</v>
      </c>
      <c r="BA179" s="3">
        <v>-0.18245</v>
      </c>
      <c r="BB179" s="3">
        <v>0.12313</v>
      </c>
      <c r="BC179" s="3">
        <v>-0.36749999999999999</v>
      </c>
      <c r="BD179" s="3">
        <v>-0.32613999999999999</v>
      </c>
      <c r="BE179" s="3">
        <v>-0.97474000000000005</v>
      </c>
    </row>
    <row r="180" spans="40:57" x14ac:dyDescent="0.2">
      <c r="AN180" s="3">
        <v>-8.1015000000000004E-2</v>
      </c>
      <c r="AO180" s="3">
        <v>6.6120000000000001</v>
      </c>
      <c r="AP180" s="3">
        <v>7.0425000000000004</v>
      </c>
      <c r="AQ180" s="3">
        <v>1.7329000000000001</v>
      </c>
      <c r="AR180" s="3">
        <v>-5.2167000000000003</v>
      </c>
      <c r="AS180" s="3">
        <v>32.631</v>
      </c>
      <c r="AT180" s="3">
        <v>6.5209999999999999</v>
      </c>
      <c r="AU180" s="3">
        <v>-7.8219000000000003</v>
      </c>
      <c r="AV180" s="3">
        <v>16.812000000000001</v>
      </c>
      <c r="AW180" s="3">
        <v>3.6365999999999998E-3</v>
      </c>
      <c r="AX180" s="3">
        <v>-0.22289999999999999</v>
      </c>
      <c r="AY180" s="3">
        <v>-0.23499999999999999</v>
      </c>
      <c r="AZ180" s="3">
        <v>-9.8198999999999995E-2</v>
      </c>
      <c r="BA180" s="3">
        <v>0.21596000000000001</v>
      </c>
      <c r="BB180" s="3">
        <v>-1.0847</v>
      </c>
      <c r="BC180" s="3">
        <v>-0.31209999999999999</v>
      </c>
      <c r="BD180" s="3">
        <v>0.25659999999999999</v>
      </c>
      <c r="BE180" s="3">
        <v>-0.52910999999999997</v>
      </c>
    </row>
    <row r="181" spans="40:57" x14ac:dyDescent="0.2">
      <c r="AN181" s="3">
        <v>-2.6438999999999999</v>
      </c>
      <c r="AO181" s="3">
        <v>7.1882999999999999</v>
      </c>
      <c r="AP181" s="3">
        <v>3.1958000000000002</v>
      </c>
      <c r="AQ181" s="3">
        <v>1.6047</v>
      </c>
      <c r="AR181" s="3">
        <v>-9.5161999999999995</v>
      </c>
      <c r="AS181" s="3">
        <v>4.1367000000000003</v>
      </c>
      <c r="AT181" s="3">
        <v>6.9124999999999996</v>
      </c>
      <c r="AU181" s="3">
        <v>-13.569000000000001</v>
      </c>
      <c r="AV181" s="3">
        <v>-1.6667000000000001</v>
      </c>
      <c r="AW181" s="3">
        <v>0.11804000000000001</v>
      </c>
      <c r="AX181" s="3">
        <v>-0.23336999999999999</v>
      </c>
      <c r="AY181" s="3">
        <v>-0.10434</v>
      </c>
      <c r="AZ181" s="3">
        <v>-8.9210999999999999E-2</v>
      </c>
      <c r="BA181" s="3">
        <v>0.33528999999999998</v>
      </c>
      <c r="BB181" s="3">
        <v>-0.12562000000000001</v>
      </c>
      <c r="BC181" s="3">
        <v>-0.36631999999999998</v>
      </c>
      <c r="BD181" s="3">
        <v>0.52112000000000003</v>
      </c>
      <c r="BE181" s="3">
        <v>4.7939000000000002E-2</v>
      </c>
    </row>
    <row r="182" spans="40:57" x14ac:dyDescent="0.2">
      <c r="AN182" s="3">
        <v>3.1701000000000001</v>
      </c>
      <c r="AO182" s="3">
        <v>-1.573</v>
      </c>
      <c r="AP182" s="3">
        <v>1.8794999999999999E-2</v>
      </c>
      <c r="AQ182" s="3">
        <v>1.4714</v>
      </c>
      <c r="AR182" s="3">
        <v>5.681</v>
      </c>
      <c r="AS182" s="3">
        <v>-0.78835999999999995</v>
      </c>
      <c r="AT182" s="3">
        <v>5.2210000000000001</v>
      </c>
      <c r="AU182" s="3">
        <v>12.339</v>
      </c>
      <c r="AV182" s="3">
        <v>-46.947000000000003</v>
      </c>
      <c r="AW182" s="3">
        <v>-0.14232</v>
      </c>
      <c r="AX182" s="3">
        <v>5.0809E-2</v>
      </c>
      <c r="AY182" s="3">
        <v>-6.2524E-4</v>
      </c>
      <c r="AZ182" s="3">
        <v>-8.3488999999999994E-2</v>
      </c>
      <c r="BA182" s="3">
        <v>-0.22882</v>
      </c>
      <c r="BB182" s="3">
        <v>2.7147999999999999E-2</v>
      </c>
      <c r="BC182" s="3">
        <v>-0.27565000000000001</v>
      </c>
      <c r="BD182" s="3">
        <v>-0.43398999999999999</v>
      </c>
      <c r="BE182" s="3">
        <v>1.4979</v>
      </c>
    </row>
    <row r="183" spans="40:57" x14ac:dyDescent="0.2">
      <c r="AN183" s="3">
        <v>-0.45526</v>
      </c>
      <c r="AO183" s="3">
        <v>-2.0653000000000001</v>
      </c>
      <c r="AP183" s="3">
        <v>-10.334</v>
      </c>
      <c r="AQ183" s="3">
        <v>1.3098000000000001</v>
      </c>
      <c r="AR183" s="3">
        <v>-1.3132999999999999</v>
      </c>
      <c r="AS183" s="3">
        <v>9.6898</v>
      </c>
      <c r="AT183" s="3">
        <v>-1.391</v>
      </c>
      <c r="AU183" s="3">
        <v>-3.9125000000000001</v>
      </c>
      <c r="AV183" s="3">
        <v>28.245999999999999</v>
      </c>
      <c r="AW183" s="3">
        <v>2.0448999999999998E-2</v>
      </c>
      <c r="AX183" s="3">
        <v>6.6877000000000006E-2</v>
      </c>
      <c r="AY183" s="3">
        <v>0.35182000000000002</v>
      </c>
      <c r="AZ183" s="3">
        <v>-7.3034000000000002E-2</v>
      </c>
      <c r="BA183" s="3">
        <v>4.3147999999999999E-2</v>
      </c>
      <c r="BB183" s="3">
        <v>-0.30442999999999998</v>
      </c>
      <c r="BC183" s="3">
        <v>7.6258000000000006E-2</v>
      </c>
      <c r="BD183" s="3">
        <v>0.12434000000000001</v>
      </c>
      <c r="BE183" s="3">
        <v>-0.90436000000000005</v>
      </c>
    </row>
    <row r="184" spans="40:57" x14ac:dyDescent="0.2">
      <c r="AN184" s="3">
        <v>1.397</v>
      </c>
      <c r="AO184" s="3">
        <v>3.0400999999999998</v>
      </c>
      <c r="AP184" s="3">
        <v>11.872</v>
      </c>
      <c r="AQ184" s="3">
        <v>-4.1662999999999997</v>
      </c>
      <c r="AR184" s="3">
        <v>15.428000000000001</v>
      </c>
      <c r="AS184" s="3">
        <v>-25.117000000000001</v>
      </c>
      <c r="AT184" s="3">
        <v>2.2168000000000001</v>
      </c>
      <c r="AU184" s="3">
        <v>5.6570999999999998</v>
      </c>
      <c r="AV184" s="3">
        <v>8.3016000000000005</v>
      </c>
      <c r="AW184" s="3">
        <v>-6.3449000000000005E-2</v>
      </c>
      <c r="AX184" s="3">
        <v>-9.8446000000000006E-2</v>
      </c>
      <c r="AY184" s="3">
        <v>-0.36031999999999997</v>
      </c>
      <c r="AZ184" s="3">
        <v>0.23461000000000001</v>
      </c>
      <c r="BA184" s="3">
        <v>-0.54200000000000004</v>
      </c>
      <c r="BB184" s="3">
        <v>0.79581999999999997</v>
      </c>
      <c r="BC184" s="3">
        <v>-0.12361</v>
      </c>
      <c r="BD184" s="3">
        <v>-0.21485000000000001</v>
      </c>
      <c r="BE184" s="3">
        <v>-0.24611</v>
      </c>
    </row>
    <row r="185" spans="40:57" x14ac:dyDescent="0.2">
      <c r="AN185" s="3">
        <v>3.8085000000000001E-2</v>
      </c>
      <c r="AO185" s="3">
        <v>-3.0996999999999999</v>
      </c>
      <c r="AP185" s="3">
        <v>10.032999999999999</v>
      </c>
      <c r="AQ185" s="3">
        <v>0.45678999999999997</v>
      </c>
      <c r="AR185" s="3">
        <v>8.9908000000000001</v>
      </c>
      <c r="AS185" s="3">
        <v>7.0168999999999997</v>
      </c>
      <c r="AT185" s="3">
        <v>4.2324000000000002</v>
      </c>
      <c r="AU185" s="3">
        <v>-33.192</v>
      </c>
      <c r="AV185" s="3">
        <v>-25.914999999999999</v>
      </c>
      <c r="AW185" s="3">
        <v>-1.6881000000000001E-3</v>
      </c>
      <c r="AX185" s="3">
        <v>0.10614</v>
      </c>
      <c r="AY185" s="3">
        <v>-0.29605999999999999</v>
      </c>
      <c r="AZ185" s="3">
        <v>-2.5443E-2</v>
      </c>
      <c r="BA185" s="3">
        <v>-0.33249000000000001</v>
      </c>
      <c r="BB185" s="3">
        <v>-0.24199999999999999</v>
      </c>
      <c r="BC185" s="3">
        <v>-0.20813000000000001</v>
      </c>
      <c r="BD185" s="3">
        <v>1.2030000000000001</v>
      </c>
      <c r="BE185" s="3">
        <v>0.83723000000000003</v>
      </c>
    </row>
    <row r="186" spans="40:57" x14ac:dyDescent="0.2">
      <c r="AN186" s="3">
        <v>0.40238000000000002</v>
      </c>
      <c r="AO186" s="3">
        <v>6.4177999999999997</v>
      </c>
      <c r="AP186" s="3">
        <v>5.0946999999999996</v>
      </c>
      <c r="AQ186" s="3">
        <v>0.53661999999999999</v>
      </c>
      <c r="AR186" s="3">
        <v>-15.542999999999999</v>
      </c>
      <c r="AS186" s="3">
        <v>20.260999999999999</v>
      </c>
      <c r="AT186" s="3">
        <v>-3.9618000000000002</v>
      </c>
      <c r="AU186" s="3">
        <v>-21.552</v>
      </c>
      <c r="AV186" s="3">
        <v>-16.366</v>
      </c>
      <c r="AW186" s="3">
        <v>-1.7846999999999998E-2</v>
      </c>
      <c r="AX186" s="3">
        <v>-0.21013999999999999</v>
      </c>
      <c r="AY186" s="3">
        <v>-0.15823000000000001</v>
      </c>
      <c r="AZ186" s="3">
        <v>-3.0456E-2</v>
      </c>
      <c r="BA186" s="3">
        <v>0.58753999999999995</v>
      </c>
      <c r="BB186" s="3">
        <v>-0.65863000000000005</v>
      </c>
      <c r="BC186" s="3">
        <v>0.21829999999999999</v>
      </c>
      <c r="BD186" s="3">
        <v>0.78724000000000005</v>
      </c>
      <c r="BE186" s="3">
        <v>0.52183999999999997</v>
      </c>
    </row>
    <row r="187" spans="40:57" x14ac:dyDescent="0.2">
      <c r="AN187" s="3">
        <v>0.85385999999999995</v>
      </c>
      <c r="AO187" s="3">
        <v>4.0286999999999997</v>
      </c>
      <c r="AP187" s="3">
        <v>0.67525000000000002</v>
      </c>
      <c r="AQ187" s="3">
        <v>0.6986</v>
      </c>
      <c r="AR187" s="3">
        <v>12.481</v>
      </c>
      <c r="AS187" s="3">
        <v>10.021000000000001</v>
      </c>
      <c r="AT187" s="3">
        <v>-4.0034999999999998</v>
      </c>
      <c r="AU187" s="3">
        <v>6.2781000000000002</v>
      </c>
      <c r="AV187" s="3">
        <v>24.413</v>
      </c>
      <c r="AW187" s="3">
        <v>-3.8136000000000003E-2</v>
      </c>
      <c r="AX187" s="3">
        <v>-0.13464999999999999</v>
      </c>
      <c r="AY187" s="3">
        <v>-2.298E-2</v>
      </c>
      <c r="AZ187" s="3">
        <v>-3.8075999999999999E-2</v>
      </c>
      <c r="BA187" s="3">
        <v>-0.45512000000000002</v>
      </c>
      <c r="BB187" s="3">
        <v>-0.31947999999999999</v>
      </c>
      <c r="BC187" s="3">
        <v>0.19706000000000001</v>
      </c>
      <c r="BD187" s="3">
        <v>-0.24396999999999999</v>
      </c>
      <c r="BE187" s="3">
        <v>-0.78264999999999996</v>
      </c>
    </row>
    <row r="188" spans="40:57" x14ac:dyDescent="0.2">
      <c r="AN188" s="3">
        <v>0.98970000000000002</v>
      </c>
      <c r="AO188" s="3">
        <v>4.8944000000000001</v>
      </c>
      <c r="AP188" s="3">
        <v>9.7163000000000004</v>
      </c>
      <c r="AQ188" s="3">
        <v>4.1303999999999998</v>
      </c>
      <c r="AR188" s="3">
        <v>16.082000000000001</v>
      </c>
      <c r="AS188" s="3">
        <v>14.206</v>
      </c>
      <c r="AT188" s="3">
        <v>5.9386000000000001</v>
      </c>
      <c r="AU188" s="3">
        <v>-19.568000000000001</v>
      </c>
      <c r="AV188" s="3">
        <v>-13.842000000000001</v>
      </c>
      <c r="AW188" s="3">
        <v>-4.4582999999999998E-2</v>
      </c>
      <c r="AX188" s="3">
        <v>-0.16574</v>
      </c>
      <c r="AY188" s="3">
        <v>-0.29564000000000001</v>
      </c>
      <c r="AZ188" s="3">
        <v>-0.23091999999999999</v>
      </c>
      <c r="BA188" s="3">
        <v>-0.59692999999999996</v>
      </c>
      <c r="BB188" s="3">
        <v>-0.47160000000000002</v>
      </c>
      <c r="BC188" s="3">
        <v>-0.29744999999999999</v>
      </c>
      <c r="BD188" s="3">
        <v>0.71160999999999996</v>
      </c>
      <c r="BE188" s="3">
        <v>0.42838999999999999</v>
      </c>
    </row>
    <row r="189" spans="40:57" x14ac:dyDescent="0.2">
      <c r="AN189" s="3">
        <v>1.5821000000000001</v>
      </c>
      <c r="AO189" s="3">
        <v>-8.9093999999999998</v>
      </c>
      <c r="AP189" s="3">
        <v>2.5000999999999999E-2</v>
      </c>
      <c r="AQ189" s="3">
        <v>0.85860000000000003</v>
      </c>
      <c r="AR189" s="3">
        <v>4.9217000000000004</v>
      </c>
      <c r="AS189" s="3">
        <v>23.725999999999999</v>
      </c>
      <c r="AT189" s="3">
        <v>-0.18992999999999999</v>
      </c>
      <c r="AU189" s="3">
        <v>-16.884</v>
      </c>
      <c r="AV189" s="3">
        <v>32.790999999999997</v>
      </c>
      <c r="AW189" s="3">
        <v>-7.1055999999999994E-2</v>
      </c>
      <c r="AX189" s="3">
        <v>0.29610999999999998</v>
      </c>
      <c r="AY189" s="3">
        <v>-8.2638999999999998E-4</v>
      </c>
      <c r="AZ189" s="3">
        <v>-4.5877000000000001E-2</v>
      </c>
      <c r="BA189" s="3">
        <v>-0.18704999999999999</v>
      </c>
      <c r="BB189" s="3">
        <v>-0.77378000000000002</v>
      </c>
      <c r="BC189" s="3">
        <v>1.077E-2</v>
      </c>
      <c r="BD189" s="3">
        <v>0.61397000000000002</v>
      </c>
      <c r="BE189" s="3">
        <v>-1.0699000000000001</v>
      </c>
    </row>
    <row r="190" spans="40:57" x14ac:dyDescent="0.2">
      <c r="AN190" s="3">
        <v>2.4811999999999999</v>
      </c>
      <c r="AO190" s="3">
        <v>-6.9833999999999996</v>
      </c>
      <c r="AP190" s="3">
        <v>0.61660999999999999</v>
      </c>
      <c r="AQ190" s="3">
        <v>0.70584000000000002</v>
      </c>
      <c r="AR190" s="3">
        <v>9.1211000000000002</v>
      </c>
      <c r="AS190" s="3">
        <v>7.9184999999999999</v>
      </c>
      <c r="AT190" s="3">
        <v>-1.9517</v>
      </c>
      <c r="AU190" s="3">
        <v>-8.1948000000000008</v>
      </c>
      <c r="AV190" s="3">
        <v>-20.817</v>
      </c>
      <c r="AW190" s="3">
        <v>-0.11044</v>
      </c>
      <c r="AX190" s="3">
        <v>0.23125000000000001</v>
      </c>
      <c r="AY190" s="3">
        <v>-2.0369999999999999E-2</v>
      </c>
      <c r="AZ190" s="3">
        <v>-3.9805E-2</v>
      </c>
      <c r="BA190" s="3">
        <v>-0.36287000000000003</v>
      </c>
      <c r="BB190" s="3">
        <v>-0.26765</v>
      </c>
      <c r="BC190" s="3">
        <v>0.10829</v>
      </c>
      <c r="BD190" s="3">
        <v>0.28433999999999998</v>
      </c>
      <c r="BE190" s="3">
        <v>0.66646000000000005</v>
      </c>
    </row>
    <row r="191" spans="40:57" x14ac:dyDescent="0.2">
      <c r="AN191" s="3">
        <v>0.68779000000000001</v>
      </c>
      <c r="AO191" s="3">
        <v>-2.2440000000000002</v>
      </c>
      <c r="AP191" s="3">
        <v>-14.243</v>
      </c>
      <c r="AQ191" s="3">
        <v>-1.6819999999999999</v>
      </c>
      <c r="AR191" s="3">
        <v>-11.318</v>
      </c>
      <c r="AS191" s="3">
        <v>12.759</v>
      </c>
      <c r="AT191" s="3">
        <v>-0.48493000000000003</v>
      </c>
      <c r="AU191" s="3">
        <v>21.417999999999999</v>
      </c>
      <c r="AV191" s="3">
        <v>-5.6189</v>
      </c>
      <c r="AW191" s="3">
        <v>-3.0894000000000001E-2</v>
      </c>
      <c r="AX191" s="3">
        <v>7.7776999999999999E-2</v>
      </c>
      <c r="AY191" s="3">
        <v>0.47352</v>
      </c>
      <c r="AZ191" s="3">
        <v>9.5930000000000001E-2</v>
      </c>
      <c r="BA191" s="3">
        <v>0.38228000000000001</v>
      </c>
      <c r="BB191" s="3">
        <v>-0.43676999999999999</v>
      </c>
      <c r="BC191" s="3">
        <v>2.7302E-2</v>
      </c>
      <c r="BD191" s="3">
        <v>-0.78078000000000003</v>
      </c>
      <c r="BE191" s="3">
        <v>0.17091000000000001</v>
      </c>
    </row>
    <row r="192" spans="40:57" x14ac:dyDescent="0.2">
      <c r="AN192" s="3">
        <v>0.28532999999999997</v>
      </c>
      <c r="AO192" s="3">
        <v>4.2526999999999999</v>
      </c>
      <c r="AP192" s="3">
        <v>2.5731000000000002</v>
      </c>
      <c r="AQ192" s="3">
        <v>-0.65768000000000004</v>
      </c>
      <c r="AR192" s="3">
        <v>25.228999999999999</v>
      </c>
      <c r="AS192" s="3">
        <v>-11.808</v>
      </c>
      <c r="AT192" s="3">
        <v>-2.7477</v>
      </c>
      <c r="AU192" s="3">
        <v>-0.60851999999999995</v>
      </c>
      <c r="AV192" s="3">
        <v>1.026</v>
      </c>
      <c r="AW192" s="3">
        <v>-1.2806E-2</v>
      </c>
      <c r="AX192" s="3">
        <v>-0.15198999999999999</v>
      </c>
      <c r="AY192" s="3">
        <v>-9.2934000000000003E-2</v>
      </c>
      <c r="AZ192" s="3">
        <v>3.6193999999999997E-2</v>
      </c>
      <c r="BA192" s="3">
        <v>-0.90835999999999995</v>
      </c>
      <c r="BB192" s="3">
        <v>0.40212999999999999</v>
      </c>
      <c r="BC192" s="3">
        <v>0.15271999999999999</v>
      </c>
      <c r="BD192" s="3">
        <v>2.3564999999999999E-2</v>
      </c>
      <c r="BE192" s="3">
        <v>-3.2039999999999999E-2</v>
      </c>
    </row>
    <row r="193" spans="40:57" x14ac:dyDescent="0.2">
      <c r="AN193" s="3">
        <v>2.4487000000000001</v>
      </c>
      <c r="AO193" s="3">
        <v>3.0649999999999999</v>
      </c>
      <c r="AP193" s="3">
        <v>3.2972000000000001</v>
      </c>
      <c r="AQ193" s="3">
        <v>1.052</v>
      </c>
      <c r="AR193" s="3">
        <v>11.112</v>
      </c>
      <c r="AS193" s="3">
        <v>-14.430999999999999</v>
      </c>
      <c r="AT193" s="3">
        <v>1.6617999999999999</v>
      </c>
      <c r="AU193" s="3">
        <v>5.7923999999999998</v>
      </c>
      <c r="AV193" s="3">
        <v>15.997</v>
      </c>
      <c r="AW193" s="3">
        <v>-0.10938000000000001</v>
      </c>
      <c r="AX193" s="3">
        <v>-0.10595</v>
      </c>
      <c r="AY193" s="3">
        <v>-0.11114</v>
      </c>
      <c r="AZ193" s="3">
        <v>-4.4250999999999999E-2</v>
      </c>
      <c r="BA193" s="3">
        <v>-0.42015000000000002</v>
      </c>
      <c r="BB193" s="3">
        <v>0.47942000000000001</v>
      </c>
      <c r="BC193" s="3">
        <v>-9.5652000000000001E-2</v>
      </c>
      <c r="BD193" s="3">
        <v>-0.23655999999999999</v>
      </c>
      <c r="BE193" s="3">
        <v>-0.51498999999999995</v>
      </c>
    </row>
    <row r="194" spans="40:57" x14ac:dyDescent="0.2">
      <c r="AN194" s="3">
        <v>-1.0227999999999999</v>
      </c>
      <c r="AO194" s="3">
        <v>6.5819999999999999</v>
      </c>
      <c r="AP194" s="3">
        <v>-8.4777000000000005</v>
      </c>
      <c r="AQ194" s="3">
        <v>-1.6209</v>
      </c>
      <c r="AR194" s="3">
        <v>7.8155000000000001</v>
      </c>
      <c r="AS194" s="3">
        <v>26.122</v>
      </c>
      <c r="AT194" s="3">
        <v>-7.9062999999999999</v>
      </c>
      <c r="AU194" s="3">
        <v>-13.348000000000001</v>
      </c>
      <c r="AV194" s="3">
        <v>-7.1143000000000001</v>
      </c>
      <c r="AW194" s="3">
        <v>4.6322000000000002E-2</v>
      </c>
      <c r="AX194" s="3">
        <v>-0.21884000000000001</v>
      </c>
      <c r="AY194" s="3">
        <v>0.26488</v>
      </c>
      <c r="AZ194" s="3">
        <v>9.1322E-2</v>
      </c>
      <c r="BA194" s="3">
        <v>-0.26382</v>
      </c>
      <c r="BB194" s="3">
        <v>-0.86575999999999997</v>
      </c>
      <c r="BC194" s="3">
        <v>0.43142999999999998</v>
      </c>
      <c r="BD194" s="3">
        <v>0.49545</v>
      </c>
      <c r="BE194" s="3">
        <v>0.25047999999999998</v>
      </c>
    </row>
    <row r="195" spans="40:57" x14ac:dyDescent="0.2">
      <c r="AN195" s="3">
        <v>1.2297</v>
      </c>
      <c r="AO195" s="3">
        <v>-3.9897999999999998</v>
      </c>
      <c r="AP195" s="3">
        <v>0.21318999999999999</v>
      </c>
      <c r="AQ195" s="3">
        <v>-2.0527000000000002</v>
      </c>
      <c r="AR195" s="3">
        <v>13.617000000000001</v>
      </c>
      <c r="AS195" s="3">
        <v>13.105</v>
      </c>
      <c r="AT195" s="3">
        <v>-3.8464999999999998</v>
      </c>
      <c r="AU195" s="3">
        <v>-8.4206000000000003</v>
      </c>
      <c r="AV195" s="3">
        <v>2.5547</v>
      </c>
      <c r="AW195" s="3">
        <v>-5.5185999999999999E-2</v>
      </c>
      <c r="AX195" s="3">
        <v>0.12877</v>
      </c>
      <c r="AY195" s="3">
        <v>-7.0025E-3</v>
      </c>
      <c r="AZ195" s="3">
        <v>0.11045000000000001</v>
      </c>
      <c r="BA195" s="3">
        <v>-0.49722</v>
      </c>
      <c r="BB195" s="3">
        <v>-0.44740000000000002</v>
      </c>
      <c r="BC195" s="3">
        <v>0.21401000000000001</v>
      </c>
      <c r="BD195" s="3">
        <v>0.28271000000000002</v>
      </c>
      <c r="BE195" s="3">
        <v>-9.3318999999999999E-2</v>
      </c>
    </row>
    <row r="196" spans="40:57" x14ac:dyDescent="0.2">
      <c r="AN196" s="3">
        <v>9.1092000000000006E-2</v>
      </c>
      <c r="AO196" s="3">
        <v>2.2942</v>
      </c>
      <c r="AP196" s="3">
        <v>-1.0569999999999999</v>
      </c>
      <c r="AQ196" s="3">
        <v>0.97804000000000002</v>
      </c>
      <c r="AR196" s="3">
        <v>15.6</v>
      </c>
      <c r="AS196" s="3">
        <v>4.1988000000000003</v>
      </c>
      <c r="AT196" s="3">
        <v>-4.8711000000000002</v>
      </c>
      <c r="AU196" s="3">
        <v>-19.134</v>
      </c>
      <c r="AV196" s="3">
        <v>43.448999999999998</v>
      </c>
      <c r="AW196" s="3">
        <v>-4.0793000000000001E-3</v>
      </c>
      <c r="AX196" s="3">
        <v>-7.4840000000000004E-2</v>
      </c>
      <c r="AY196" s="3">
        <v>3.7229999999999999E-2</v>
      </c>
      <c r="AZ196" s="3">
        <v>-5.5548E-2</v>
      </c>
      <c r="BA196" s="3">
        <v>-0.58311999999999997</v>
      </c>
      <c r="BB196" s="3">
        <v>-0.13572000000000001</v>
      </c>
      <c r="BC196" s="3">
        <v>0.27121000000000001</v>
      </c>
      <c r="BD196" s="3">
        <v>0.69020999999999999</v>
      </c>
      <c r="BE196" s="3">
        <v>-1.4046000000000001</v>
      </c>
    </row>
    <row r="197" spans="40:57" x14ac:dyDescent="0.2">
      <c r="AN197" s="3">
        <v>-0.44663999999999998</v>
      </c>
      <c r="AO197" s="3">
        <v>8.4648000000000003</v>
      </c>
      <c r="AP197" s="3">
        <v>0.94145000000000001</v>
      </c>
      <c r="AQ197" s="3">
        <v>-3.0968</v>
      </c>
      <c r="AR197" s="3">
        <v>25.83</v>
      </c>
      <c r="AS197" s="3">
        <v>3.3944999999999999</v>
      </c>
      <c r="AT197" s="3">
        <v>-1.7949999999999999</v>
      </c>
      <c r="AU197" s="3">
        <v>2.7241</v>
      </c>
      <c r="AV197" s="3">
        <v>45.207999999999998</v>
      </c>
      <c r="AW197" s="3">
        <v>2.0485E-2</v>
      </c>
      <c r="AX197" s="3">
        <v>-0.30574000000000001</v>
      </c>
      <c r="AY197" s="3">
        <v>-3.3356999999999998E-2</v>
      </c>
      <c r="AZ197" s="3">
        <v>0.1772</v>
      </c>
      <c r="BA197" s="3">
        <v>-0.92735000000000001</v>
      </c>
      <c r="BB197" s="3">
        <v>-9.8422999999999997E-2</v>
      </c>
      <c r="BC197" s="3">
        <v>0.10192</v>
      </c>
      <c r="BD197" s="3">
        <v>-9.7613000000000005E-2</v>
      </c>
      <c r="BE197" s="3">
        <v>-1.452</v>
      </c>
    </row>
    <row r="198" spans="40:57" x14ac:dyDescent="0.2">
      <c r="AN198" s="3">
        <v>5.3858000000000003E-2</v>
      </c>
      <c r="AO198" s="3">
        <v>-3.5592000000000001</v>
      </c>
      <c r="AP198" s="3">
        <v>-0.23341000000000001</v>
      </c>
      <c r="AQ198" s="3">
        <v>2.726</v>
      </c>
      <c r="AR198" s="3">
        <v>31.995999999999999</v>
      </c>
      <c r="AS198" s="3">
        <v>-9.3331</v>
      </c>
      <c r="AT198" s="3">
        <v>-1.7067000000000001</v>
      </c>
      <c r="AU198" s="3">
        <v>10.497</v>
      </c>
      <c r="AV198" s="3">
        <v>11.849</v>
      </c>
      <c r="AW198" s="3">
        <v>-2.4280999999999999E-3</v>
      </c>
      <c r="AX198" s="3">
        <v>0.11570999999999999</v>
      </c>
      <c r="AY198" s="3">
        <v>8.9271000000000003E-3</v>
      </c>
      <c r="AZ198" s="3">
        <v>-0.15273999999999999</v>
      </c>
      <c r="BA198" s="3">
        <v>-1.1798</v>
      </c>
      <c r="BB198" s="3">
        <v>0.32455000000000001</v>
      </c>
      <c r="BC198" s="3">
        <v>9.6505999999999995E-2</v>
      </c>
      <c r="BD198" s="3">
        <v>-0.38255</v>
      </c>
      <c r="BE198" s="3">
        <v>-0.35489999999999999</v>
      </c>
    </row>
    <row r="199" spans="40:57" x14ac:dyDescent="0.2">
      <c r="AN199" s="3">
        <v>-5.9145000000000003E-2</v>
      </c>
      <c r="AO199" s="3">
        <v>8.1015999999999995</v>
      </c>
      <c r="AP199" s="3">
        <v>-7.2382999999999997</v>
      </c>
      <c r="AQ199" s="3">
        <v>-7.5673000000000004</v>
      </c>
      <c r="AR199" s="3">
        <v>12.446</v>
      </c>
      <c r="AS199" s="3">
        <v>5.0452000000000004</v>
      </c>
      <c r="AT199" s="3">
        <v>8.0684000000000005</v>
      </c>
      <c r="AU199" s="3">
        <v>-6.4516999999999998</v>
      </c>
      <c r="AV199" s="3">
        <v>3.5747</v>
      </c>
      <c r="AW199" s="3">
        <v>2.6042000000000001E-3</v>
      </c>
      <c r="AX199" s="3">
        <v>-0.27091999999999999</v>
      </c>
      <c r="AY199" s="3">
        <v>0.20910000000000001</v>
      </c>
      <c r="AZ199" s="3">
        <v>0.38929000000000002</v>
      </c>
      <c r="BA199" s="3">
        <v>-0.46357999999999999</v>
      </c>
      <c r="BB199" s="3">
        <v>-0.1615</v>
      </c>
      <c r="BC199" s="3">
        <v>-0.36584</v>
      </c>
      <c r="BD199" s="3">
        <v>0.20831</v>
      </c>
      <c r="BE199" s="3">
        <v>-0.12545000000000001</v>
      </c>
    </row>
    <row r="200" spans="40:57" x14ac:dyDescent="0.2">
      <c r="AN200" s="3">
        <v>-1.0029999999999999</v>
      </c>
      <c r="AO200" s="3">
        <v>5.5240999999999998</v>
      </c>
      <c r="AP200" s="3">
        <v>-0.21312</v>
      </c>
      <c r="AQ200" s="3">
        <v>-2.7204999999999999</v>
      </c>
      <c r="AR200" s="3">
        <v>-5.7637</v>
      </c>
      <c r="AS200" s="3">
        <v>9.1904000000000003</v>
      </c>
      <c r="AT200" s="3">
        <v>3.3281000000000001</v>
      </c>
      <c r="AU200" s="3">
        <v>0.17745</v>
      </c>
      <c r="AV200" s="3">
        <v>24.335000000000001</v>
      </c>
      <c r="AW200" s="3">
        <v>4.4893000000000002E-2</v>
      </c>
      <c r="AX200" s="3">
        <v>-0.20108999999999999</v>
      </c>
      <c r="AY200" s="3">
        <v>6.5450999999999999E-3</v>
      </c>
      <c r="AZ200" s="3">
        <v>0.15267</v>
      </c>
      <c r="BA200" s="3">
        <v>0.18546000000000001</v>
      </c>
      <c r="BB200" s="3">
        <v>-0.32636999999999999</v>
      </c>
      <c r="BC200" s="3">
        <v>-0.16661999999999999</v>
      </c>
      <c r="BD200" s="3">
        <v>-6.9034999999999999E-3</v>
      </c>
      <c r="BE200" s="3">
        <v>-0.76593</v>
      </c>
    </row>
    <row r="201" spans="40:57" x14ac:dyDescent="0.2">
      <c r="AN201" s="3">
        <v>0.70221</v>
      </c>
      <c r="AO201" s="3">
        <v>1.2424999999999999</v>
      </c>
      <c r="AP201" s="3">
        <v>5.1416000000000004</v>
      </c>
      <c r="AQ201" s="3">
        <v>1.2508999999999999</v>
      </c>
      <c r="AR201" s="3">
        <v>-1.9056</v>
      </c>
      <c r="AS201" s="3">
        <v>35.86</v>
      </c>
      <c r="AT201" s="3">
        <v>4.3705999999999996</v>
      </c>
      <c r="AU201" s="3">
        <v>25.62</v>
      </c>
      <c r="AV201" s="3">
        <v>41.363999999999997</v>
      </c>
      <c r="AW201" s="3">
        <v>-3.1417E-2</v>
      </c>
      <c r="AX201" s="3">
        <v>-4.2300999999999998E-2</v>
      </c>
      <c r="AY201" s="3">
        <v>-0.16481999999999999</v>
      </c>
      <c r="AZ201" s="3">
        <v>-6.8707000000000004E-2</v>
      </c>
      <c r="BA201" s="3">
        <v>7.5577000000000005E-2</v>
      </c>
      <c r="BB201" s="3">
        <v>-1.1705000000000001</v>
      </c>
      <c r="BC201" s="3">
        <v>-0.24474000000000001</v>
      </c>
      <c r="BD201" s="3">
        <v>-0.94940999999999998</v>
      </c>
      <c r="BE201" s="3">
        <v>-1.3093999999999999</v>
      </c>
    </row>
    <row r="202" spans="40:57" x14ac:dyDescent="0.2">
      <c r="AN202" s="3">
        <v>-0.46250000000000002</v>
      </c>
      <c r="AO202" s="3">
        <v>-0.47019</v>
      </c>
      <c r="AP202" s="3">
        <v>11.471</v>
      </c>
      <c r="AQ202" s="3">
        <v>0.88038000000000005</v>
      </c>
      <c r="AR202" s="3">
        <v>-3.1972999999999998</v>
      </c>
      <c r="AS202" s="3">
        <v>15.760999999999999</v>
      </c>
      <c r="AT202" s="3">
        <v>-0.98675000000000002</v>
      </c>
      <c r="AU202" s="3">
        <v>-4.1851000000000003</v>
      </c>
      <c r="AV202" s="3">
        <v>3.5190999999999999</v>
      </c>
      <c r="AW202" s="3">
        <v>2.0833000000000001E-2</v>
      </c>
      <c r="AX202" s="3">
        <v>1.4669E-2</v>
      </c>
      <c r="AY202" s="3">
        <v>-0.36836000000000002</v>
      </c>
      <c r="AZ202" s="3">
        <v>-5.0908000000000002E-2</v>
      </c>
      <c r="BA202" s="3">
        <v>0.13023999999999999</v>
      </c>
      <c r="BB202" s="3">
        <v>-0.51929000000000003</v>
      </c>
      <c r="BC202" s="3">
        <v>5.6494999999999997E-2</v>
      </c>
      <c r="BD202" s="3">
        <v>0.15489</v>
      </c>
      <c r="BE202" s="3">
        <v>-9.9625000000000005E-2</v>
      </c>
    </row>
    <row r="203" spans="40:57" x14ac:dyDescent="0.2">
      <c r="AN203" s="3">
        <v>2.0491999999999999</v>
      </c>
      <c r="AO203" s="3">
        <v>3.9209999999999998</v>
      </c>
      <c r="AP203" s="3">
        <v>2.1613000000000002</v>
      </c>
      <c r="AQ203" s="3">
        <v>5.8540999999999999</v>
      </c>
      <c r="AR203" s="3">
        <v>4.4642999999999997</v>
      </c>
      <c r="AS203" s="3">
        <v>-21.93</v>
      </c>
      <c r="AT203" s="3">
        <v>2.5203000000000002</v>
      </c>
      <c r="AU203" s="3">
        <v>-7.6844999999999999</v>
      </c>
      <c r="AV203" s="3">
        <v>3.2174999999999998</v>
      </c>
      <c r="AW203" s="3">
        <v>-9.1697000000000001E-2</v>
      </c>
      <c r="AX203" s="3">
        <v>-0.12590000000000001</v>
      </c>
      <c r="AY203" s="3">
        <v>-7.5792999999999999E-2</v>
      </c>
      <c r="AZ203" s="3">
        <v>-0.32230999999999999</v>
      </c>
      <c r="BA203" s="3">
        <v>-0.17946000000000001</v>
      </c>
      <c r="BB203" s="3">
        <v>0.72328000000000003</v>
      </c>
      <c r="BC203" s="3">
        <v>-0.12093</v>
      </c>
      <c r="BD203" s="3">
        <v>0.28850999999999999</v>
      </c>
      <c r="BE203" s="3">
        <v>-9.0282000000000001E-2</v>
      </c>
    </row>
    <row r="204" spans="40:57" x14ac:dyDescent="0.2">
      <c r="AN204" s="3">
        <v>0.59309000000000001</v>
      </c>
      <c r="AO204" s="3">
        <v>2.6080999999999999</v>
      </c>
      <c r="AP204" s="3">
        <v>-8.7772000000000006</v>
      </c>
      <c r="AQ204" s="3">
        <v>-0.21859999999999999</v>
      </c>
      <c r="AR204" s="3">
        <v>-2.8689</v>
      </c>
      <c r="AS204" s="3">
        <v>9.0457000000000001</v>
      </c>
      <c r="AT204" s="3">
        <v>-8.7690999999999999</v>
      </c>
      <c r="AU204" s="3">
        <v>16.527000000000001</v>
      </c>
      <c r="AV204" s="3">
        <v>-68.83</v>
      </c>
      <c r="AW204" s="3">
        <v>-2.6218999999999999E-2</v>
      </c>
      <c r="AX204" s="3">
        <v>-8.2876000000000005E-2</v>
      </c>
      <c r="AY204" s="3">
        <v>0.30817</v>
      </c>
      <c r="AZ204" s="3">
        <v>1.2338E-2</v>
      </c>
      <c r="BA204" s="3">
        <v>0.10118000000000001</v>
      </c>
      <c r="BB204" s="3">
        <v>-0.30834</v>
      </c>
      <c r="BC204" s="3">
        <v>0.45552999999999999</v>
      </c>
      <c r="BD204" s="3">
        <v>-0.60999000000000003</v>
      </c>
      <c r="BE204" s="3">
        <v>2.1825999999999999</v>
      </c>
    </row>
    <row r="205" spans="40:57" x14ac:dyDescent="0.2">
      <c r="AN205" s="3">
        <v>0.68754999999999999</v>
      </c>
      <c r="AO205" s="3">
        <v>-0.1024</v>
      </c>
      <c r="AP205" s="3">
        <v>4.8521000000000001</v>
      </c>
      <c r="AQ205" s="3">
        <v>3.6817000000000002</v>
      </c>
      <c r="AR205" s="3">
        <v>-13.138999999999999</v>
      </c>
      <c r="AS205" s="3">
        <v>11.202</v>
      </c>
      <c r="AT205" s="3">
        <v>-3.5226000000000002</v>
      </c>
      <c r="AU205" s="3">
        <v>-10.695</v>
      </c>
      <c r="AV205" s="3">
        <v>22.731000000000002</v>
      </c>
      <c r="AW205" s="3">
        <v>-3.1209000000000001E-2</v>
      </c>
      <c r="AX205" s="3">
        <v>3.3528999999999998E-3</v>
      </c>
      <c r="AY205" s="3">
        <v>-0.15487000000000001</v>
      </c>
      <c r="AZ205" s="3">
        <v>-0.17877999999999999</v>
      </c>
      <c r="BA205" s="3">
        <v>0.45760000000000001</v>
      </c>
      <c r="BB205" s="3">
        <v>-0.3412</v>
      </c>
      <c r="BC205" s="3">
        <v>0.18276999999999999</v>
      </c>
      <c r="BD205" s="3">
        <v>0.35998000000000002</v>
      </c>
      <c r="BE205" s="3">
        <v>-0.72582999999999998</v>
      </c>
    </row>
    <row r="206" spans="40:57" x14ac:dyDescent="0.2">
      <c r="AN206" s="3">
        <v>0.52966999999999997</v>
      </c>
      <c r="AO206" s="3">
        <v>2.871</v>
      </c>
      <c r="AP206" s="3">
        <v>-5.5780000000000003</v>
      </c>
      <c r="AQ206" s="3">
        <v>-4.3113999999999999</v>
      </c>
      <c r="AR206" s="3">
        <v>-14.039</v>
      </c>
      <c r="AS206" s="3">
        <v>-24.373000000000001</v>
      </c>
      <c r="AT206" s="3">
        <v>11.212</v>
      </c>
      <c r="AU206" s="3">
        <v>2.8126000000000002</v>
      </c>
      <c r="AV206" s="3">
        <v>-29.439</v>
      </c>
      <c r="AW206" s="3">
        <v>-2.3949000000000002E-2</v>
      </c>
      <c r="AX206" s="3">
        <v>-9.6713999999999994E-2</v>
      </c>
      <c r="AY206" s="3">
        <v>0.17859</v>
      </c>
      <c r="AZ206" s="3">
        <v>0.24374000000000001</v>
      </c>
      <c r="BA206" s="3">
        <v>0.49148999999999998</v>
      </c>
      <c r="BB206" s="3">
        <v>0.77131000000000005</v>
      </c>
      <c r="BC206" s="3">
        <v>-0.55189999999999995</v>
      </c>
      <c r="BD206" s="3">
        <v>-0.11482000000000001</v>
      </c>
      <c r="BE206" s="3">
        <v>0.92840999999999996</v>
      </c>
    </row>
    <row r="207" spans="40:57" x14ac:dyDescent="0.2">
      <c r="AN207" s="3">
        <v>-0.34022000000000002</v>
      </c>
      <c r="AO207" s="3">
        <v>3.3256000000000001</v>
      </c>
      <c r="AP207" s="3">
        <v>-2.5867</v>
      </c>
      <c r="AQ207" s="3">
        <v>-1.3466</v>
      </c>
      <c r="AR207" s="3">
        <v>-19.722000000000001</v>
      </c>
      <c r="AS207" s="3">
        <v>-24.99</v>
      </c>
      <c r="AT207" s="3">
        <v>-0.28775000000000001</v>
      </c>
      <c r="AU207" s="3">
        <v>5.2030000000000003</v>
      </c>
      <c r="AV207" s="3">
        <v>-55.29</v>
      </c>
      <c r="AW207" s="3">
        <v>1.5448999999999999E-2</v>
      </c>
      <c r="AX207" s="3">
        <v>-0.10662000000000001</v>
      </c>
      <c r="AY207" s="3">
        <v>8.7265999999999996E-2</v>
      </c>
      <c r="AZ207" s="3">
        <v>7.3006000000000001E-2</v>
      </c>
      <c r="BA207" s="3">
        <v>0.72019</v>
      </c>
      <c r="BB207" s="3">
        <v>0.81315999999999999</v>
      </c>
      <c r="BC207" s="3">
        <v>1.3181999999999999E-2</v>
      </c>
      <c r="BD207" s="3">
        <v>-0.17308000000000001</v>
      </c>
      <c r="BE207" s="3">
        <v>1.7563</v>
      </c>
    </row>
    <row r="208" spans="40:57" x14ac:dyDescent="0.2">
      <c r="AN208" s="3">
        <v>-2.0015999999999998</v>
      </c>
      <c r="AO208" s="3">
        <v>5.6412000000000004</v>
      </c>
      <c r="AP208" s="3">
        <v>8.5701999999999998</v>
      </c>
      <c r="AQ208" s="3">
        <v>-3.0983000000000001</v>
      </c>
      <c r="AR208" s="3">
        <v>12.993</v>
      </c>
      <c r="AS208" s="3">
        <v>-26.681000000000001</v>
      </c>
      <c r="AT208" s="3">
        <v>4.0045999999999999</v>
      </c>
      <c r="AU208" s="3">
        <v>2.7199</v>
      </c>
      <c r="AV208" s="3">
        <v>-30.343</v>
      </c>
      <c r="AW208" s="3">
        <v>9.1039999999999996E-2</v>
      </c>
      <c r="AX208" s="3">
        <v>-0.18628</v>
      </c>
      <c r="AY208" s="3">
        <v>-0.29000999999999999</v>
      </c>
      <c r="AZ208" s="3">
        <v>0.16525999999999999</v>
      </c>
      <c r="BA208" s="3">
        <v>-0.45030999999999999</v>
      </c>
      <c r="BB208" s="3">
        <v>0.87299000000000004</v>
      </c>
      <c r="BC208" s="3">
        <v>-0.20688999999999999</v>
      </c>
      <c r="BD208" s="3">
        <v>-9.0075000000000002E-2</v>
      </c>
      <c r="BE208" s="3">
        <v>0.94491999999999998</v>
      </c>
    </row>
    <row r="209" spans="40:57" x14ac:dyDescent="0.2">
      <c r="AN209" s="3">
        <v>-1.2326999999999999</v>
      </c>
      <c r="AO209" s="3">
        <v>-17.466999999999999</v>
      </c>
      <c r="AP209" s="3">
        <v>-8.2100000000000009</v>
      </c>
      <c r="AQ209" s="3">
        <v>1.5306</v>
      </c>
      <c r="AR209" s="3">
        <v>-16.09</v>
      </c>
      <c r="AS209" s="3">
        <v>1.0079</v>
      </c>
      <c r="AT209" s="3">
        <v>0.69911999999999996</v>
      </c>
      <c r="AU209" s="3">
        <v>-8.6964000000000006</v>
      </c>
      <c r="AV209" s="3">
        <v>-43.552</v>
      </c>
      <c r="AW209" s="3">
        <v>5.4891000000000002E-2</v>
      </c>
      <c r="AX209" s="3">
        <v>0.62616000000000005</v>
      </c>
      <c r="AY209" s="3">
        <v>0.28015000000000001</v>
      </c>
      <c r="AZ209" s="3">
        <v>-8.5819000000000006E-2</v>
      </c>
      <c r="BA209" s="3">
        <v>0.58257999999999999</v>
      </c>
      <c r="BB209" s="3">
        <v>-2.8608999999999999E-2</v>
      </c>
      <c r="BC209" s="3">
        <v>-4.0349999999999997E-2</v>
      </c>
      <c r="BD209" s="3">
        <v>0.29751</v>
      </c>
      <c r="BE209" s="3">
        <v>1.3811</v>
      </c>
    </row>
    <row r="210" spans="40:57" x14ac:dyDescent="0.2">
      <c r="AN210" s="3">
        <v>0.5645</v>
      </c>
      <c r="AO210" s="3">
        <v>-4.3098999999999998</v>
      </c>
      <c r="AP210" s="3">
        <v>4.9421999999999997</v>
      </c>
      <c r="AQ210" s="3">
        <v>-1.5478000000000001</v>
      </c>
      <c r="AR210" s="3">
        <v>9.4049999999999994</v>
      </c>
      <c r="AS210" s="3">
        <v>3.0550000000000002</v>
      </c>
      <c r="AT210" s="3">
        <v>-3.1667999999999998</v>
      </c>
      <c r="AU210" s="3">
        <v>11.315</v>
      </c>
      <c r="AV210" s="3">
        <v>12.567</v>
      </c>
      <c r="AW210" s="3">
        <v>-2.5826000000000002E-2</v>
      </c>
      <c r="AX210" s="3">
        <v>0.13811000000000001</v>
      </c>
      <c r="AY210" s="3">
        <v>-0.1547</v>
      </c>
      <c r="AZ210" s="3">
        <v>8.7980000000000003E-2</v>
      </c>
      <c r="BA210" s="3">
        <v>-0.35</v>
      </c>
      <c r="BB210" s="3">
        <v>-0.10561</v>
      </c>
      <c r="BC210" s="3">
        <v>0.17735999999999999</v>
      </c>
      <c r="BD210" s="3">
        <v>-0.41188000000000002</v>
      </c>
      <c r="BE210" s="3">
        <v>-0.37984000000000001</v>
      </c>
    </row>
    <row r="211" spans="40:57" x14ac:dyDescent="0.2">
      <c r="AN211" s="3">
        <v>0.70855000000000001</v>
      </c>
      <c r="AO211" s="3">
        <v>10.428000000000001</v>
      </c>
      <c r="AP211" s="3">
        <v>-12.483000000000001</v>
      </c>
      <c r="AQ211" s="3">
        <v>1.1963999999999999</v>
      </c>
      <c r="AR211" s="3">
        <v>4.8815</v>
      </c>
      <c r="AS211" s="3">
        <v>-10.019</v>
      </c>
      <c r="AT211" s="3">
        <v>-4.4581</v>
      </c>
      <c r="AU211" s="3">
        <v>25.701000000000001</v>
      </c>
      <c r="AV211" s="3">
        <v>8.8491</v>
      </c>
      <c r="AW211" s="3">
        <v>-3.1259000000000002E-2</v>
      </c>
      <c r="AX211" s="3">
        <v>-0.35110000000000002</v>
      </c>
      <c r="AY211" s="3">
        <v>0.41142000000000001</v>
      </c>
      <c r="AZ211" s="3">
        <v>-6.7741999999999997E-2</v>
      </c>
      <c r="BA211" s="3">
        <v>-0.17237</v>
      </c>
      <c r="BB211" s="3">
        <v>0.31562000000000001</v>
      </c>
      <c r="BC211" s="3">
        <v>0.23204</v>
      </c>
      <c r="BD211" s="3">
        <v>-0.92561000000000004</v>
      </c>
      <c r="BE211" s="3">
        <v>-0.28887000000000002</v>
      </c>
    </row>
    <row r="212" spans="40:57" x14ac:dyDescent="0.2">
      <c r="AN212" s="3">
        <v>-1.0589</v>
      </c>
      <c r="AO212" s="3">
        <v>0.90944000000000003</v>
      </c>
      <c r="AP212" s="3">
        <v>6.5132000000000003</v>
      </c>
      <c r="AQ212" s="3">
        <v>-1.4898</v>
      </c>
      <c r="AR212" s="3">
        <v>2.8269000000000002</v>
      </c>
      <c r="AS212" s="3">
        <v>4.1913</v>
      </c>
      <c r="AT212" s="3">
        <v>-0.59209999999999996</v>
      </c>
      <c r="AU212" s="3">
        <v>3.7120000000000002</v>
      </c>
      <c r="AV212" s="3">
        <v>12.51</v>
      </c>
      <c r="AW212" s="3">
        <v>4.7502000000000003E-2</v>
      </c>
      <c r="AX212" s="3">
        <v>-2.9738000000000001E-2</v>
      </c>
      <c r="AY212" s="3">
        <v>-0.21568000000000001</v>
      </c>
      <c r="AZ212" s="3">
        <v>8.3950999999999998E-2</v>
      </c>
      <c r="BA212" s="3">
        <v>-9.1106999999999994E-2</v>
      </c>
      <c r="BB212" s="3">
        <v>-0.12482</v>
      </c>
      <c r="BC212" s="3">
        <v>3.354E-2</v>
      </c>
      <c r="BD212" s="3">
        <v>-0.15340000000000001</v>
      </c>
      <c r="BE212" s="3">
        <v>-0.41632999999999998</v>
      </c>
    </row>
    <row r="213" spans="40:57" x14ac:dyDescent="0.2">
      <c r="AN213" s="3">
        <v>-0.91866999999999999</v>
      </c>
      <c r="AO213" s="3">
        <v>-1.7814000000000001</v>
      </c>
      <c r="AP213" s="3">
        <v>10.468</v>
      </c>
      <c r="AQ213" s="3">
        <v>-0.71238999999999997</v>
      </c>
      <c r="AR213" s="3">
        <v>-11.749000000000001</v>
      </c>
      <c r="AS213" s="3">
        <v>-18.658999999999999</v>
      </c>
      <c r="AT213" s="3">
        <v>6.4254000000000006E-2</v>
      </c>
      <c r="AU213" s="3">
        <v>2.4723000000000002</v>
      </c>
      <c r="AV213" s="3">
        <v>14.856</v>
      </c>
      <c r="AW213" s="3">
        <v>4.1897999999999998E-2</v>
      </c>
      <c r="AX213" s="3">
        <v>5.9167999999999998E-2</v>
      </c>
      <c r="AY213" s="3">
        <v>-0.31713000000000002</v>
      </c>
      <c r="AZ213" s="3">
        <v>4.1567E-2</v>
      </c>
      <c r="BA213" s="3">
        <v>0.43670999999999999</v>
      </c>
      <c r="BB213" s="3">
        <v>0.60224</v>
      </c>
      <c r="BC213" s="3">
        <v>-2.6632000000000001E-3</v>
      </c>
      <c r="BD213" s="3">
        <v>-9.2707999999999999E-2</v>
      </c>
      <c r="BE213" s="3">
        <v>-0.47477999999999998</v>
      </c>
    </row>
    <row r="214" spans="40:57" x14ac:dyDescent="0.2">
      <c r="AN214" s="3">
        <v>0.34127000000000002</v>
      </c>
      <c r="AO214" s="3">
        <v>-6.6094999999999997</v>
      </c>
      <c r="AP214" s="3">
        <v>-10.95</v>
      </c>
      <c r="AQ214" s="3">
        <v>-1.0138</v>
      </c>
      <c r="AR214" s="3">
        <v>5.3689</v>
      </c>
      <c r="AS214" s="3">
        <v>24.882999999999999</v>
      </c>
      <c r="AT214" s="3">
        <v>1.8925000000000001</v>
      </c>
      <c r="AU214" s="3">
        <v>-12.359</v>
      </c>
      <c r="AV214" s="3">
        <v>12.236000000000001</v>
      </c>
      <c r="AW214" s="3">
        <v>-1.5174999999999999E-2</v>
      </c>
      <c r="AX214" s="3">
        <v>0.21554000000000001</v>
      </c>
      <c r="AY214" s="3">
        <v>0.35866999999999999</v>
      </c>
      <c r="AZ214" s="3">
        <v>5.5632000000000001E-2</v>
      </c>
      <c r="BA214" s="3">
        <v>-0.21312999999999999</v>
      </c>
      <c r="BB214" s="3">
        <v>-0.81516</v>
      </c>
      <c r="BC214" s="3">
        <v>-8.0327999999999997E-2</v>
      </c>
      <c r="BD214" s="3">
        <v>0.42587999999999998</v>
      </c>
      <c r="BE214" s="3">
        <v>-0.39822999999999997</v>
      </c>
    </row>
    <row r="215" spans="40:57" x14ac:dyDescent="0.2">
      <c r="AN215" s="3">
        <v>-0.21887999999999999</v>
      </c>
      <c r="AO215" s="3">
        <v>-11.253</v>
      </c>
      <c r="AP215" s="3">
        <v>-11.266</v>
      </c>
      <c r="AQ215" s="3">
        <v>-1.9815</v>
      </c>
      <c r="AR215" s="3">
        <v>23.716999999999999</v>
      </c>
      <c r="AS215" s="3">
        <v>9.5395000000000003</v>
      </c>
      <c r="AT215" s="3">
        <v>8.8129000000000008</v>
      </c>
      <c r="AU215" s="3">
        <v>-3.0083000000000002</v>
      </c>
      <c r="AV215" s="3">
        <v>-39.869</v>
      </c>
      <c r="AW215" s="3">
        <v>9.6682000000000001E-3</v>
      </c>
      <c r="AX215" s="3">
        <v>0.38852999999999999</v>
      </c>
      <c r="AY215" s="3">
        <v>0.34781000000000001</v>
      </c>
      <c r="AZ215" s="3">
        <v>0.1074</v>
      </c>
      <c r="BA215" s="3">
        <v>-0.86850000000000005</v>
      </c>
      <c r="BB215" s="3">
        <v>-0.31974000000000002</v>
      </c>
      <c r="BC215" s="3">
        <v>-0.43612000000000001</v>
      </c>
      <c r="BD215" s="3">
        <v>0.12073</v>
      </c>
      <c r="BE215" s="3">
        <v>1.2739</v>
      </c>
    </row>
    <row r="216" spans="40:57" x14ac:dyDescent="0.2">
      <c r="AN216" s="3">
        <v>-0.73768</v>
      </c>
      <c r="AO216" s="3">
        <v>-0.53622000000000003</v>
      </c>
      <c r="AP216" s="3">
        <v>4.7135999999999996</v>
      </c>
      <c r="AQ216" s="3">
        <v>0.50834999999999997</v>
      </c>
      <c r="AR216" s="3">
        <v>-0.76885999999999999</v>
      </c>
      <c r="AS216" s="3">
        <v>-8.3734999999999999</v>
      </c>
      <c r="AT216" s="3">
        <v>-0.42643999999999999</v>
      </c>
      <c r="AU216" s="3">
        <v>0.46043000000000001</v>
      </c>
      <c r="AV216" s="3">
        <v>16.876000000000001</v>
      </c>
      <c r="AW216" s="3">
        <v>3.2822999999999998E-2</v>
      </c>
      <c r="AX216" s="3">
        <v>1.7831E-2</v>
      </c>
      <c r="AY216" s="3">
        <v>-0.15146999999999999</v>
      </c>
      <c r="AZ216" s="3">
        <v>-2.7892E-2</v>
      </c>
      <c r="BA216" s="3">
        <v>2.7720000000000002E-2</v>
      </c>
      <c r="BB216" s="3">
        <v>0.25164999999999998</v>
      </c>
      <c r="BC216" s="3">
        <v>1.8332000000000001E-2</v>
      </c>
      <c r="BD216" s="3">
        <v>-1.4728E-2</v>
      </c>
      <c r="BE216" s="3">
        <v>-0.53722999999999999</v>
      </c>
    </row>
    <row r="217" spans="40:57" x14ac:dyDescent="0.2">
      <c r="AN217" s="3">
        <v>-1.6891</v>
      </c>
      <c r="AO217" s="3">
        <v>-6.4577999999999998</v>
      </c>
      <c r="AP217" s="3">
        <v>-2.1032000000000002</v>
      </c>
      <c r="AQ217" s="3">
        <v>-0.76668999999999998</v>
      </c>
      <c r="AR217" s="3">
        <v>-1.3701000000000001</v>
      </c>
      <c r="AS217" s="3">
        <v>17.015000000000001</v>
      </c>
      <c r="AT217" s="3">
        <v>-4.6345000000000001</v>
      </c>
      <c r="AU217" s="3">
        <v>-22.013999999999999</v>
      </c>
      <c r="AV217" s="3">
        <v>12.430999999999999</v>
      </c>
      <c r="AW217" s="3">
        <v>7.6151999999999997E-2</v>
      </c>
      <c r="AX217" s="3">
        <v>0.21681</v>
      </c>
      <c r="AY217" s="3">
        <v>6.9847999999999993E-2</v>
      </c>
      <c r="AZ217" s="3">
        <v>4.1797000000000001E-2</v>
      </c>
      <c r="BA217" s="3">
        <v>4.2539E-2</v>
      </c>
      <c r="BB217" s="3">
        <v>-0.56264000000000003</v>
      </c>
      <c r="BC217" s="3">
        <v>0.25968000000000002</v>
      </c>
      <c r="BD217" s="3">
        <v>0.81291999999999998</v>
      </c>
      <c r="BE217" s="3">
        <v>-0.41772999999999999</v>
      </c>
    </row>
    <row r="218" spans="40:57" x14ac:dyDescent="0.2">
      <c r="AN218" s="3">
        <v>0.47227999999999998</v>
      </c>
      <c r="AO218" s="3">
        <v>5.4147999999999996</v>
      </c>
      <c r="AP218" s="3">
        <v>-6.67</v>
      </c>
      <c r="AQ218" s="3">
        <v>-2.9978000000000001E-2</v>
      </c>
      <c r="AR218" s="3">
        <v>9.8178000000000001</v>
      </c>
      <c r="AS218" s="3">
        <v>-10.49</v>
      </c>
      <c r="AT218" s="3">
        <v>4.2675000000000001</v>
      </c>
      <c r="AU218" s="3">
        <v>19.587</v>
      </c>
      <c r="AV218" s="3">
        <v>25.175000000000001</v>
      </c>
      <c r="AW218" s="3">
        <v>-2.0986000000000001E-2</v>
      </c>
      <c r="AX218" s="3">
        <v>-0.18101</v>
      </c>
      <c r="AY218" s="3">
        <v>0.20544999999999999</v>
      </c>
      <c r="AZ218" s="3">
        <v>1.6536999999999999E-3</v>
      </c>
      <c r="BA218" s="3">
        <v>-0.37896000000000002</v>
      </c>
      <c r="BB218" s="3">
        <v>0.34448000000000001</v>
      </c>
      <c r="BC218" s="3">
        <v>-0.23649000000000001</v>
      </c>
      <c r="BD218" s="3">
        <v>-0.71109999999999995</v>
      </c>
      <c r="BE218" s="3">
        <v>-0.81544000000000005</v>
      </c>
    </row>
    <row r="219" spans="40:57" x14ac:dyDescent="0.2">
      <c r="AN219" s="3">
        <v>0.80930999999999997</v>
      </c>
      <c r="AO219" s="3">
        <v>1.1678999999999999</v>
      </c>
      <c r="AP219" s="3">
        <v>-13.023</v>
      </c>
      <c r="AQ219" s="3">
        <v>0.46951999999999999</v>
      </c>
      <c r="AR219" s="3">
        <v>-9.6395</v>
      </c>
      <c r="AS219" s="3">
        <v>5.2549000000000001</v>
      </c>
      <c r="AT219" s="3">
        <v>-1.3207</v>
      </c>
      <c r="AU219" s="3">
        <v>-8.2210000000000001</v>
      </c>
      <c r="AV219" s="3">
        <v>51.075000000000003</v>
      </c>
      <c r="AW219" s="3">
        <v>-3.6552000000000001E-2</v>
      </c>
      <c r="AX219" s="3">
        <v>-3.8072000000000002E-2</v>
      </c>
      <c r="AY219" s="3">
        <v>0.43697999999999998</v>
      </c>
      <c r="AZ219" s="3">
        <v>-2.5860999999999999E-2</v>
      </c>
      <c r="BA219" s="3">
        <v>0.36534</v>
      </c>
      <c r="BB219" s="3">
        <v>-0.18251999999999999</v>
      </c>
      <c r="BC219" s="3">
        <v>5.5649999999999998E-2</v>
      </c>
      <c r="BD219" s="3">
        <v>0.32055</v>
      </c>
      <c r="BE219" s="3">
        <v>-1.6240000000000001</v>
      </c>
    </row>
    <row r="220" spans="40:57" x14ac:dyDescent="0.2">
      <c r="AN220" s="3">
        <v>-1.2685999999999999</v>
      </c>
      <c r="AO220" s="3">
        <v>6.5324999999999998</v>
      </c>
      <c r="AP220" s="3">
        <v>-1.8039000000000001</v>
      </c>
      <c r="AQ220" s="3">
        <v>2.8370000000000002</v>
      </c>
      <c r="AR220" s="3">
        <v>3.9361000000000002</v>
      </c>
      <c r="AS220" s="3">
        <v>12.817</v>
      </c>
      <c r="AT220" s="3">
        <v>-1.4313</v>
      </c>
      <c r="AU220" s="3">
        <v>26.844000000000001</v>
      </c>
      <c r="AV220" s="3">
        <v>17.908999999999999</v>
      </c>
      <c r="AW220" s="3">
        <v>5.6897999999999997E-2</v>
      </c>
      <c r="AX220" s="3">
        <v>-0.22841</v>
      </c>
      <c r="AY220" s="3">
        <v>5.7789E-2</v>
      </c>
      <c r="AZ220" s="3">
        <v>-0.15891</v>
      </c>
      <c r="BA220" s="3">
        <v>-0.15373999999999999</v>
      </c>
      <c r="BB220" s="3">
        <v>-0.40550000000000003</v>
      </c>
      <c r="BC220" s="3">
        <v>6.0942000000000003E-2</v>
      </c>
      <c r="BD220" s="3">
        <v>-1.0013000000000001</v>
      </c>
      <c r="BE220" s="3">
        <v>-0.56345999999999996</v>
      </c>
    </row>
    <row r="221" spans="40:57" x14ac:dyDescent="0.2">
      <c r="AN221" s="3">
        <v>-0.29947000000000001</v>
      </c>
      <c r="AO221" s="3">
        <v>3.3302999999999998</v>
      </c>
      <c r="AP221" s="3">
        <v>4.1081000000000003</v>
      </c>
      <c r="AQ221" s="3">
        <v>-0.1943</v>
      </c>
      <c r="AR221" s="3">
        <v>-0.63959999999999995</v>
      </c>
      <c r="AS221" s="3">
        <v>11.141</v>
      </c>
      <c r="AT221" s="3">
        <v>-2.1924000000000001</v>
      </c>
      <c r="AU221" s="3">
        <v>20.288</v>
      </c>
      <c r="AV221" s="3">
        <v>12.675000000000001</v>
      </c>
      <c r="AW221" s="3">
        <v>1.3584000000000001E-2</v>
      </c>
      <c r="AX221" s="3">
        <v>-0.11821</v>
      </c>
      <c r="AY221" s="3">
        <v>-0.12250999999999999</v>
      </c>
      <c r="AZ221" s="3">
        <v>1.0966999999999999E-2</v>
      </c>
      <c r="BA221" s="3">
        <v>2.0990000000000002E-2</v>
      </c>
      <c r="BB221" s="3">
        <v>-0.37114000000000003</v>
      </c>
      <c r="BC221" s="3">
        <v>9.3996999999999997E-2</v>
      </c>
      <c r="BD221" s="3">
        <v>-0.73846999999999996</v>
      </c>
      <c r="BE221" s="3">
        <v>-0.38763999999999998</v>
      </c>
    </row>
    <row r="222" spans="40:57" x14ac:dyDescent="0.2">
      <c r="AN222" s="3">
        <v>0.68083000000000005</v>
      </c>
      <c r="AO222" s="3">
        <v>6.3182</v>
      </c>
      <c r="AP222" s="3">
        <v>2.8772000000000002</v>
      </c>
      <c r="AQ222" s="3">
        <v>-0.71950000000000003</v>
      </c>
      <c r="AR222" s="3">
        <v>-8.7769999999999992</v>
      </c>
      <c r="AS222" s="3">
        <v>-3.6012</v>
      </c>
      <c r="AT222" s="3">
        <v>1.7813000000000001</v>
      </c>
      <c r="AU222" s="3">
        <v>18.934000000000001</v>
      </c>
      <c r="AV222" s="3">
        <v>-4.7032999999999996</v>
      </c>
      <c r="AW222" s="3">
        <v>-3.0608E-2</v>
      </c>
      <c r="AX222" s="3">
        <v>-0.20899000000000001</v>
      </c>
      <c r="AY222" s="3">
        <v>-0.10209</v>
      </c>
      <c r="AZ222" s="3">
        <v>4.0335000000000003E-2</v>
      </c>
      <c r="BA222" s="3">
        <v>0.32313999999999998</v>
      </c>
      <c r="BB222" s="3">
        <v>0.11444</v>
      </c>
      <c r="BC222" s="3">
        <v>-7.6147999999999993E-2</v>
      </c>
      <c r="BD222" s="3">
        <v>-0.69240999999999997</v>
      </c>
      <c r="BE222" s="3">
        <v>0.13628999999999999</v>
      </c>
    </row>
    <row r="223" spans="40:57" x14ac:dyDescent="0.2">
      <c r="AN223" s="3">
        <v>1.4958</v>
      </c>
      <c r="AO223" s="3">
        <v>-2.66</v>
      </c>
      <c r="AP223" s="3">
        <v>5.8779000000000003</v>
      </c>
      <c r="AQ223" s="3">
        <v>4.7857000000000003</v>
      </c>
      <c r="AR223" s="3">
        <v>-0.76698999999999995</v>
      </c>
      <c r="AS223" s="3">
        <v>-17.34</v>
      </c>
      <c r="AT223" s="3">
        <v>-3.2033</v>
      </c>
      <c r="AU223" s="3">
        <v>2.0164</v>
      </c>
      <c r="AV223" s="3">
        <v>-11.018000000000001</v>
      </c>
      <c r="AW223" s="3">
        <v>-6.7153000000000004E-2</v>
      </c>
      <c r="AX223" s="3">
        <v>8.4905999999999995E-2</v>
      </c>
      <c r="AY223" s="3">
        <v>-0.18312999999999999</v>
      </c>
      <c r="AZ223" s="3">
        <v>-0.26823000000000002</v>
      </c>
      <c r="BA223" s="3">
        <v>3.1764000000000001E-2</v>
      </c>
      <c r="BB223" s="3">
        <v>0.56913000000000002</v>
      </c>
      <c r="BC223" s="3">
        <v>0.14760000000000001</v>
      </c>
      <c r="BD223" s="3">
        <v>-6.3732999999999998E-2</v>
      </c>
      <c r="BE223" s="3">
        <v>0.34933999999999998</v>
      </c>
    </row>
    <row r="224" spans="40:57" x14ac:dyDescent="0.2">
      <c r="AN224" s="3">
        <v>-0.36446000000000001</v>
      </c>
      <c r="AO224" s="3">
        <v>-4.2161</v>
      </c>
      <c r="AP224" s="3">
        <v>0.98826000000000003</v>
      </c>
      <c r="AQ224" s="3">
        <v>-4.9626999999999999</v>
      </c>
      <c r="AR224" s="3">
        <v>1.7690999999999999</v>
      </c>
      <c r="AS224" s="3">
        <v>8.9349000000000007</v>
      </c>
      <c r="AT224" s="3">
        <v>-0.87829000000000002</v>
      </c>
      <c r="AU224" s="3">
        <v>15.458</v>
      </c>
      <c r="AV224" s="3">
        <v>40.58</v>
      </c>
      <c r="AW224" s="3">
        <v>1.6338999999999999E-2</v>
      </c>
      <c r="AX224" s="3">
        <v>0.14954999999999999</v>
      </c>
      <c r="AY224" s="3">
        <v>-3.3867000000000001E-2</v>
      </c>
      <c r="AZ224" s="3">
        <v>0.27868999999999999</v>
      </c>
      <c r="BA224" s="3">
        <v>-6.8922999999999998E-2</v>
      </c>
      <c r="BB224" s="3">
        <v>-0.28586</v>
      </c>
      <c r="BC224" s="3">
        <v>4.9100999999999999E-2</v>
      </c>
      <c r="BD224" s="3">
        <v>-0.57930999999999999</v>
      </c>
      <c r="BE224" s="3">
        <v>-1.2938000000000001</v>
      </c>
    </row>
    <row r="225" spans="40:57" x14ac:dyDescent="0.2">
      <c r="AN225" s="3">
        <v>1.8842000000000001</v>
      </c>
      <c r="AO225" s="3">
        <v>6.4972000000000003</v>
      </c>
      <c r="AP225" s="3">
        <v>-0.64383000000000001</v>
      </c>
      <c r="AQ225" s="3">
        <v>4.8265000000000002</v>
      </c>
      <c r="AR225" s="3">
        <v>19.303999999999998</v>
      </c>
      <c r="AS225" s="3">
        <v>4.2004999999999999</v>
      </c>
      <c r="AT225" s="3">
        <v>5.0895000000000001</v>
      </c>
      <c r="AU225" s="3">
        <v>2.5392999999999999</v>
      </c>
      <c r="AV225" s="3">
        <v>12.298</v>
      </c>
      <c r="AW225" s="3">
        <v>-8.4698999999999997E-2</v>
      </c>
      <c r="AX225" s="3">
        <v>-0.21365999999999999</v>
      </c>
      <c r="AY225" s="3">
        <v>2.1763999999999999E-2</v>
      </c>
      <c r="AZ225" s="3">
        <v>-0.26328000000000001</v>
      </c>
      <c r="BA225" s="3">
        <v>-0.70718999999999999</v>
      </c>
      <c r="BB225" s="3">
        <v>-0.15090999999999999</v>
      </c>
      <c r="BC225" s="3">
        <v>-0.27868999999999999</v>
      </c>
      <c r="BD225" s="3">
        <v>-8.6047999999999999E-2</v>
      </c>
      <c r="BE225" s="3">
        <v>-0.39589999999999997</v>
      </c>
    </row>
    <row r="226" spans="40:57" x14ac:dyDescent="0.2">
      <c r="AN226" s="3">
        <v>1.1635</v>
      </c>
      <c r="AO226" s="3">
        <v>-2.1736</v>
      </c>
      <c r="AP226" s="3">
        <v>4.9659000000000004</v>
      </c>
      <c r="AQ226" s="3">
        <v>0.77483000000000002</v>
      </c>
      <c r="AR226" s="3">
        <v>-7.7614999999999998</v>
      </c>
      <c r="AS226" s="3">
        <v>23.018000000000001</v>
      </c>
      <c r="AT226" s="3">
        <v>-3.0749</v>
      </c>
      <c r="AU226" s="3">
        <v>-2.0221</v>
      </c>
      <c r="AV226" s="3">
        <v>0.32952999999999999</v>
      </c>
      <c r="AW226" s="3">
        <v>-5.1325999999999997E-2</v>
      </c>
      <c r="AX226" s="3">
        <v>7.4726000000000001E-2</v>
      </c>
      <c r="AY226" s="3">
        <v>-0.17385</v>
      </c>
      <c r="AZ226" s="3">
        <v>-4.3326000000000003E-2</v>
      </c>
      <c r="BA226" s="3">
        <v>0.28727000000000003</v>
      </c>
      <c r="BB226" s="3">
        <v>-0.75736999999999999</v>
      </c>
      <c r="BC226" s="3">
        <v>0.17185</v>
      </c>
      <c r="BD226" s="3">
        <v>6.5411999999999998E-2</v>
      </c>
      <c r="BE226" s="3">
        <v>-1.1717999999999999E-2</v>
      </c>
    </row>
    <row r="227" spans="40:57" x14ac:dyDescent="0.2">
      <c r="AN227" s="3">
        <v>1.0289999999999999</v>
      </c>
      <c r="AO227" s="3">
        <v>-3.2023999999999999</v>
      </c>
      <c r="AP227" s="3">
        <v>3.8894000000000002</v>
      </c>
      <c r="AQ227" s="3">
        <v>-0.73758000000000001</v>
      </c>
      <c r="AR227" s="3">
        <v>21.689</v>
      </c>
      <c r="AS227" s="3">
        <v>12.468</v>
      </c>
      <c r="AT227" s="3">
        <v>-4.9080000000000004</v>
      </c>
      <c r="AU227" s="3">
        <v>13.523999999999999</v>
      </c>
      <c r="AV227" s="3">
        <v>19.419</v>
      </c>
      <c r="AW227" s="3">
        <v>-4.6759000000000002E-2</v>
      </c>
      <c r="AX227" s="3">
        <v>0.10458000000000001</v>
      </c>
      <c r="AY227" s="3">
        <v>-0.13303000000000001</v>
      </c>
      <c r="AZ227" s="3">
        <v>4.1653000000000003E-2</v>
      </c>
      <c r="BA227" s="3">
        <v>-0.79568000000000005</v>
      </c>
      <c r="BB227" s="3">
        <v>-0.39562000000000003</v>
      </c>
      <c r="BC227" s="3">
        <v>0.23175999999999999</v>
      </c>
      <c r="BD227" s="3">
        <v>-0.47883999999999999</v>
      </c>
      <c r="BE227" s="3">
        <v>-0.61907000000000001</v>
      </c>
    </row>
    <row r="228" spans="40:57" x14ac:dyDescent="0.2">
      <c r="AN228" s="3">
        <v>0.62212000000000001</v>
      </c>
      <c r="AO228" s="3">
        <v>-1.5662</v>
      </c>
      <c r="AP228" s="3">
        <v>-2.3923000000000001</v>
      </c>
      <c r="AQ228" s="3">
        <v>2.948</v>
      </c>
      <c r="AR228" s="3">
        <v>6.9798</v>
      </c>
      <c r="AS228" s="3">
        <v>9.3124000000000002</v>
      </c>
      <c r="AT228" s="3">
        <v>-0.88041000000000003</v>
      </c>
      <c r="AU228" s="3">
        <v>14.988</v>
      </c>
      <c r="AV228" s="3">
        <v>4.8460000000000001</v>
      </c>
      <c r="AW228" s="3">
        <v>-2.7858999999999998E-2</v>
      </c>
      <c r="AX228" s="3">
        <v>5.0202999999999998E-2</v>
      </c>
      <c r="AY228" s="3">
        <v>7.2940000000000005E-2</v>
      </c>
      <c r="AZ228" s="3">
        <v>-0.16384000000000001</v>
      </c>
      <c r="BA228" s="3">
        <v>-0.23901</v>
      </c>
      <c r="BB228" s="3">
        <v>-0.32149</v>
      </c>
      <c r="BC228" s="3">
        <v>5.0592999999999999E-2</v>
      </c>
      <c r="BD228" s="3">
        <v>-0.56457999999999997</v>
      </c>
      <c r="BE228" s="3">
        <v>-0.15717</v>
      </c>
    </row>
    <row r="229" spans="40:57" x14ac:dyDescent="0.2">
      <c r="AN229" s="3">
        <v>-2.0215000000000001</v>
      </c>
      <c r="AO229" s="3">
        <v>-0.63671999999999995</v>
      </c>
      <c r="AP229" s="3">
        <v>5.2115999999999998</v>
      </c>
      <c r="AQ229" s="3">
        <v>-0.60887999999999998</v>
      </c>
      <c r="AR229" s="3">
        <v>4.3451000000000004</v>
      </c>
      <c r="AS229" s="3">
        <v>-1.1616</v>
      </c>
      <c r="AT229" s="3">
        <v>4.7775999999999996</v>
      </c>
      <c r="AU229" s="3">
        <v>-28.692</v>
      </c>
      <c r="AV229" s="3">
        <v>-18.056000000000001</v>
      </c>
      <c r="AW229" s="3">
        <v>9.0837000000000001E-2</v>
      </c>
      <c r="AX229" s="3">
        <v>2.0489E-2</v>
      </c>
      <c r="AY229" s="3">
        <v>-0.17727000000000001</v>
      </c>
      <c r="AZ229" s="3">
        <v>2.5505E-2</v>
      </c>
      <c r="BA229" s="3">
        <v>-0.16541</v>
      </c>
      <c r="BB229" s="3">
        <v>3.2397000000000002E-2</v>
      </c>
      <c r="BC229" s="3">
        <v>-0.26690999999999998</v>
      </c>
      <c r="BD229" s="3">
        <v>1.0551999999999999</v>
      </c>
      <c r="BE229" s="3">
        <v>0.56869999999999998</v>
      </c>
    </row>
    <row r="230" spans="40:57" x14ac:dyDescent="0.2">
      <c r="AN230" s="3">
        <v>1.0606</v>
      </c>
      <c r="AO230" s="3">
        <v>4.2662000000000004</v>
      </c>
      <c r="AP230" s="3">
        <v>13.728</v>
      </c>
      <c r="AQ230" s="3">
        <v>-0.90432999999999997</v>
      </c>
      <c r="AR230" s="3">
        <v>13.63</v>
      </c>
      <c r="AS230" s="3">
        <v>-6.5614999999999997</v>
      </c>
      <c r="AT230" s="3">
        <v>1.4331</v>
      </c>
      <c r="AU230" s="3">
        <v>-10.178000000000001</v>
      </c>
      <c r="AV230" s="3">
        <v>3.96</v>
      </c>
      <c r="AW230" s="3">
        <v>-4.7711999999999997E-2</v>
      </c>
      <c r="AX230" s="3">
        <v>-0.14054</v>
      </c>
      <c r="AY230" s="3">
        <v>-0.44468999999999997</v>
      </c>
      <c r="AZ230" s="3">
        <v>5.2433E-2</v>
      </c>
      <c r="BA230" s="3">
        <v>-0.49873000000000001</v>
      </c>
      <c r="BB230" s="3">
        <v>0.22461</v>
      </c>
      <c r="BC230" s="3">
        <v>-8.2157999999999995E-2</v>
      </c>
      <c r="BD230" s="3">
        <v>0.37636999999999998</v>
      </c>
      <c r="BE230" s="3">
        <v>-0.10983999999999999</v>
      </c>
    </row>
    <row r="231" spans="40:57" x14ac:dyDescent="0.2">
      <c r="AN231" s="3">
        <v>1.7842</v>
      </c>
      <c r="AO231" s="3">
        <v>-3.3591000000000002</v>
      </c>
      <c r="AP231" s="3">
        <v>-3.2463000000000002</v>
      </c>
      <c r="AQ231" s="3">
        <v>-3.2915000000000001</v>
      </c>
      <c r="AR231" s="3">
        <v>-6.0791000000000004</v>
      </c>
      <c r="AS231" s="3">
        <v>28.63</v>
      </c>
      <c r="AT231" s="3">
        <v>3.0127000000000002</v>
      </c>
      <c r="AU231" s="3">
        <v>-29.056999999999999</v>
      </c>
      <c r="AV231" s="3">
        <v>-42.811</v>
      </c>
      <c r="AW231" s="3">
        <v>-7.7990000000000004E-2</v>
      </c>
      <c r="AX231" s="3">
        <v>0.10742</v>
      </c>
      <c r="AY231" s="3">
        <v>0.10532999999999999</v>
      </c>
      <c r="AZ231" s="3">
        <v>0.18371000000000001</v>
      </c>
      <c r="BA231" s="3">
        <v>0.23430999999999999</v>
      </c>
      <c r="BB231" s="3">
        <v>-0.92718999999999996</v>
      </c>
      <c r="BC231" s="3">
        <v>-0.16508</v>
      </c>
      <c r="BD231" s="3">
        <v>1.0392999999999999</v>
      </c>
      <c r="BE231" s="3">
        <v>1.3624000000000001</v>
      </c>
    </row>
    <row r="232" spans="40:57" x14ac:dyDescent="0.2">
      <c r="AN232" s="3">
        <v>-1.0647</v>
      </c>
      <c r="AO232" s="3">
        <v>0.67515000000000003</v>
      </c>
      <c r="AP232" s="3">
        <v>-6.0088999999999997</v>
      </c>
      <c r="AQ232" s="3">
        <v>0.92505000000000004</v>
      </c>
      <c r="AR232" s="3">
        <v>-18.876000000000001</v>
      </c>
      <c r="AS232" s="3">
        <v>8.8632000000000009</v>
      </c>
      <c r="AT232" s="3">
        <v>8.2127999999999997</v>
      </c>
      <c r="AU232" s="3">
        <v>19.268999999999998</v>
      </c>
      <c r="AV232" s="3">
        <v>22.734999999999999</v>
      </c>
      <c r="AW232" s="3">
        <v>4.8266000000000003E-2</v>
      </c>
      <c r="AX232" s="3">
        <v>-2.2341E-2</v>
      </c>
      <c r="AY232" s="3">
        <v>0.20487</v>
      </c>
      <c r="AZ232" s="3">
        <v>-5.1534000000000003E-2</v>
      </c>
      <c r="BA232" s="3">
        <v>0.69372999999999996</v>
      </c>
      <c r="BB232" s="3">
        <v>-0.31387999999999999</v>
      </c>
      <c r="BC232" s="3">
        <v>-0.38994000000000001</v>
      </c>
      <c r="BD232" s="3">
        <v>-0.69852000000000003</v>
      </c>
      <c r="BE232" s="3">
        <v>-0.72128000000000003</v>
      </c>
    </row>
    <row r="233" spans="40:57" x14ac:dyDescent="0.2">
      <c r="AN233" s="3">
        <v>-0.59314</v>
      </c>
      <c r="AO233" s="3">
        <v>-2.6930000000000001</v>
      </c>
      <c r="AP233" s="3">
        <v>-0.84489999999999998</v>
      </c>
      <c r="AQ233" s="3">
        <v>1.4260999999999999</v>
      </c>
      <c r="AR233" s="3">
        <v>1.3625</v>
      </c>
      <c r="AS233" s="3">
        <v>26.303999999999998</v>
      </c>
      <c r="AT233" s="3">
        <v>-1.0162</v>
      </c>
      <c r="AU233" s="3">
        <v>3.3460999999999999</v>
      </c>
      <c r="AV233" s="3">
        <v>3.6657000000000002</v>
      </c>
      <c r="AW233" s="3">
        <v>2.6536000000000001E-2</v>
      </c>
      <c r="AX233" s="3">
        <v>9.2919000000000002E-2</v>
      </c>
      <c r="AY233" s="3">
        <v>2.4669E-2</v>
      </c>
      <c r="AZ233" s="3">
        <v>-8.0866999999999994E-2</v>
      </c>
      <c r="BA233" s="3">
        <v>-4.2707000000000002E-2</v>
      </c>
      <c r="BB233" s="3">
        <v>-0.85938000000000003</v>
      </c>
      <c r="BC233" s="3">
        <v>5.6852E-2</v>
      </c>
      <c r="BD233" s="3">
        <v>-0.11251</v>
      </c>
      <c r="BE233" s="3">
        <v>-0.10455</v>
      </c>
    </row>
    <row r="234" spans="40:57" x14ac:dyDescent="0.2">
      <c r="AN234" s="3">
        <v>0.95891999999999999</v>
      </c>
      <c r="AO234" s="3">
        <v>1.6220000000000001</v>
      </c>
      <c r="AP234" s="3">
        <v>-4.9015999999999997E-2</v>
      </c>
      <c r="AQ234" s="3">
        <v>-0.90356999999999998</v>
      </c>
      <c r="AR234" s="3">
        <v>3.3700999999999999</v>
      </c>
      <c r="AS234" s="3">
        <v>-34.020000000000003</v>
      </c>
      <c r="AT234" s="3">
        <v>-1.9322999999999999</v>
      </c>
      <c r="AU234" s="3">
        <v>30.719000000000001</v>
      </c>
      <c r="AV234" s="3">
        <v>-16.059999999999999</v>
      </c>
      <c r="AW234" s="3">
        <v>-4.4965999999999999E-2</v>
      </c>
      <c r="AX234" s="3">
        <v>-5.8576999999999997E-2</v>
      </c>
      <c r="AY234" s="3">
        <v>1.5652999999999999E-3</v>
      </c>
      <c r="AZ234" s="3">
        <v>5.2741000000000003E-2</v>
      </c>
      <c r="BA234" s="3">
        <v>-0.10625</v>
      </c>
      <c r="BB234" s="3">
        <v>1.0918000000000001</v>
      </c>
      <c r="BC234" s="3">
        <v>0.10428999999999999</v>
      </c>
      <c r="BD234" s="3">
        <v>-1.0972</v>
      </c>
      <c r="BE234" s="3">
        <v>0.49298999999999998</v>
      </c>
    </row>
    <row r="235" spans="40:57" x14ac:dyDescent="0.2">
      <c r="AN235" s="3">
        <v>-2.4022999999999999</v>
      </c>
      <c r="AO235" s="3">
        <v>2.1724000000000001</v>
      </c>
      <c r="AP235" s="3">
        <v>5.5773999999999999</v>
      </c>
      <c r="AQ235" s="3">
        <v>-1.2638</v>
      </c>
      <c r="AR235" s="3">
        <v>-2.2482000000000002</v>
      </c>
      <c r="AS235" s="3">
        <v>-0.50975999999999999</v>
      </c>
      <c r="AT235" s="3">
        <v>-0.45816000000000001</v>
      </c>
      <c r="AU235" s="3">
        <v>53.16</v>
      </c>
      <c r="AV235" s="3">
        <v>5.5637999999999996</v>
      </c>
      <c r="AW235" s="3">
        <v>0.10732999999999999</v>
      </c>
      <c r="AX235" s="3">
        <v>-7.0677000000000004E-2</v>
      </c>
      <c r="AY235" s="3">
        <v>-0.19470000000000001</v>
      </c>
      <c r="AZ235" s="3">
        <v>6.8895999999999999E-2</v>
      </c>
      <c r="BA235" s="3">
        <v>9.2592999999999995E-2</v>
      </c>
      <c r="BB235" s="3">
        <v>1.4449E-2</v>
      </c>
      <c r="BC235" s="3">
        <v>2.6166999999999999E-2</v>
      </c>
      <c r="BD235" s="3">
        <v>-1.9516</v>
      </c>
      <c r="BE235" s="3">
        <v>-0.19037000000000001</v>
      </c>
    </row>
    <row r="236" spans="40:57" x14ac:dyDescent="0.2">
      <c r="AN236" s="3">
        <v>-1.3436999999999999</v>
      </c>
      <c r="AO236" s="3">
        <v>4.915</v>
      </c>
      <c r="AP236" s="3">
        <v>-1.0335000000000001</v>
      </c>
      <c r="AQ236" s="3">
        <v>0.35822999999999999</v>
      </c>
      <c r="AR236" s="3">
        <v>-8.7584999999999997</v>
      </c>
      <c r="AS236" s="3">
        <v>-16.013999999999999</v>
      </c>
      <c r="AT236" s="3">
        <v>5.1414999999999997</v>
      </c>
      <c r="AU236" s="3">
        <v>-5.7218</v>
      </c>
      <c r="AV236" s="3">
        <v>-8.0602</v>
      </c>
      <c r="AW236" s="3">
        <v>6.1074000000000003E-2</v>
      </c>
      <c r="AX236" s="3">
        <v>-0.16483999999999999</v>
      </c>
      <c r="AY236" s="3">
        <v>3.5882999999999998E-2</v>
      </c>
      <c r="AZ236" s="3">
        <v>-1.9452000000000001E-2</v>
      </c>
      <c r="BA236" s="3">
        <v>0.29504999999999998</v>
      </c>
      <c r="BB236" s="3">
        <v>0.52115</v>
      </c>
      <c r="BC236" s="3">
        <v>-0.26889000000000002</v>
      </c>
      <c r="BD236" s="3">
        <v>0.20710000000000001</v>
      </c>
      <c r="BE236" s="3">
        <v>0.23538000000000001</v>
      </c>
    </row>
    <row r="237" spans="40:57" x14ac:dyDescent="0.2">
      <c r="AN237" s="3">
        <v>0.23249</v>
      </c>
      <c r="AO237" s="3">
        <v>-2.3645</v>
      </c>
      <c r="AP237" s="3">
        <v>-6.0384000000000002</v>
      </c>
      <c r="AQ237" s="3">
        <v>-0.10054</v>
      </c>
      <c r="AR237" s="3">
        <v>-36.75</v>
      </c>
      <c r="AS237" s="3">
        <v>-12.010999999999999</v>
      </c>
      <c r="AT237" s="3">
        <v>6.0266000000000002</v>
      </c>
      <c r="AU237" s="3">
        <v>-2.3477999999999999</v>
      </c>
      <c r="AV237" s="3">
        <v>3.4315000000000002</v>
      </c>
      <c r="AW237" s="3">
        <v>-1.0338999999999999E-2</v>
      </c>
      <c r="AX237" s="3">
        <v>7.6248999999999997E-2</v>
      </c>
      <c r="AY237" s="3">
        <v>0.18948999999999999</v>
      </c>
      <c r="AZ237" s="3">
        <v>4.1887000000000001E-3</v>
      </c>
      <c r="BA237" s="3">
        <v>1.3533999999999999</v>
      </c>
      <c r="BB237" s="3">
        <v>0.37667</v>
      </c>
      <c r="BC237" s="3">
        <v>-0.29622999999999999</v>
      </c>
      <c r="BD237" s="3">
        <v>9.6937999999999996E-2</v>
      </c>
      <c r="BE237" s="3">
        <v>-0.11119999999999999</v>
      </c>
    </row>
    <row r="238" spans="40:57" x14ac:dyDescent="0.2">
      <c r="AN238" s="3">
        <v>0.67027000000000003</v>
      </c>
      <c r="AO238" s="3">
        <v>1.8960999999999999</v>
      </c>
      <c r="AP238" s="3">
        <v>-5.3507999999999996</v>
      </c>
      <c r="AQ238" s="3">
        <v>-2.0278999999999998</v>
      </c>
      <c r="AR238" s="3">
        <v>13.747999999999999</v>
      </c>
      <c r="AS238" s="3">
        <v>-16.268000000000001</v>
      </c>
      <c r="AT238" s="3">
        <v>-1.4993000000000001</v>
      </c>
      <c r="AU238" s="3">
        <v>-22.562000000000001</v>
      </c>
      <c r="AV238" s="3">
        <v>3.6358000000000001</v>
      </c>
      <c r="AW238" s="3">
        <v>-3.0176999999999999E-2</v>
      </c>
      <c r="AX238" s="3">
        <v>-6.6639000000000004E-2</v>
      </c>
      <c r="AY238" s="3">
        <v>0.17402999999999999</v>
      </c>
      <c r="AZ238" s="3">
        <v>0.11020000000000001</v>
      </c>
      <c r="BA238" s="3">
        <v>-0.48253000000000001</v>
      </c>
      <c r="BB238" s="3">
        <v>0.53242999999999996</v>
      </c>
      <c r="BC238" s="3">
        <v>8.5572999999999996E-2</v>
      </c>
      <c r="BD238" s="3">
        <v>0.81516999999999995</v>
      </c>
      <c r="BE238" s="3">
        <v>-0.13255</v>
      </c>
    </row>
    <row r="239" spans="40:57" x14ac:dyDescent="0.2">
      <c r="AN239" s="3">
        <v>-1.2108000000000001</v>
      </c>
      <c r="AO239" s="3">
        <v>1.5474000000000001</v>
      </c>
      <c r="AP239" s="3">
        <v>-0.30784</v>
      </c>
      <c r="AQ239" s="3">
        <v>3.4394</v>
      </c>
      <c r="AR239" s="3">
        <v>9.9034999999999993</v>
      </c>
      <c r="AS239" s="3">
        <v>35.338999999999999</v>
      </c>
      <c r="AT239" s="3">
        <v>2.7982999999999998</v>
      </c>
      <c r="AU239" s="3">
        <v>-5.5164</v>
      </c>
      <c r="AV239" s="3">
        <v>38.270000000000003</v>
      </c>
      <c r="AW239" s="3">
        <v>5.3747000000000003E-2</v>
      </c>
      <c r="AX239" s="3">
        <v>-4.9987999999999998E-2</v>
      </c>
      <c r="AY239" s="3">
        <v>1.0482999999999999E-2</v>
      </c>
      <c r="AZ239" s="3">
        <v>-0.19606000000000001</v>
      </c>
      <c r="BA239" s="3">
        <v>-0.37614999999999998</v>
      </c>
      <c r="BB239" s="3">
        <v>-1.1418999999999999</v>
      </c>
      <c r="BC239" s="3">
        <v>-0.15822</v>
      </c>
      <c r="BD239" s="3">
        <v>0.22597999999999999</v>
      </c>
      <c r="BE239" s="3">
        <v>-1.2213000000000001</v>
      </c>
    </row>
    <row r="240" spans="40:57" x14ac:dyDescent="0.2">
      <c r="AN240" s="3">
        <v>1.2496</v>
      </c>
      <c r="AO240" s="3">
        <v>-4.8372999999999999</v>
      </c>
      <c r="AP240" s="3">
        <v>-2.9235000000000002</v>
      </c>
      <c r="AQ240" s="3">
        <v>-0.82076000000000005</v>
      </c>
      <c r="AR240" s="3">
        <v>-3.1295999999999999</v>
      </c>
      <c r="AS240" s="3">
        <v>-18.503</v>
      </c>
      <c r="AT240" s="3">
        <v>-6.1364999999999998</v>
      </c>
      <c r="AU240" s="3">
        <v>-8.9441000000000006</v>
      </c>
      <c r="AV240" s="3">
        <v>-18.329999999999998</v>
      </c>
      <c r="AW240" s="3">
        <v>-5.6385999999999999E-2</v>
      </c>
      <c r="AX240" s="3">
        <v>0.16639999999999999</v>
      </c>
      <c r="AY240" s="3">
        <v>9.4525999999999999E-2</v>
      </c>
      <c r="AZ240" s="3">
        <v>4.5136999999999997E-2</v>
      </c>
      <c r="BA240" s="3">
        <v>0.13025</v>
      </c>
      <c r="BB240" s="3">
        <v>0.60380999999999996</v>
      </c>
      <c r="BC240" s="3">
        <v>0.28715000000000002</v>
      </c>
      <c r="BD240" s="3">
        <v>0.32141999999999998</v>
      </c>
      <c r="BE240" s="3">
        <v>0.58413999999999999</v>
      </c>
    </row>
    <row r="241" spans="40:57" x14ac:dyDescent="0.2">
      <c r="AN241" s="3">
        <v>-2.0451999999999999</v>
      </c>
      <c r="AO241" s="3">
        <v>-7.6</v>
      </c>
      <c r="AP241" s="3">
        <v>-9.0256000000000007</v>
      </c>
      <c r="AQ241" s="3">
        <v>2.4323000000000001</v>
      </c>
      <c r="AR241" s="3">
        <v>-9.7932000000000006</v>
      </c>
      <c r="AS241" s="3">
        <v>26.776</v>
      </c>
      <c r="AT241" s="3">
        <v>0.58974000000000004</v>
      </c>
      <c r="AU241" s="3">
        <v>-3.4369000000000001</v>
      </c>
      <c r="AV241" s="3">
        <v>-11.728</v>
      </c>
      <c r="AW241" s="3">
        <v>9.2498999999999998E-2</v>
      </c>
      <c r="AX241" s="3">
        <v>0.25312000000000001</v>
      </c>
      <c r="AY241" s="3">
        <v>0.31767000000000001</v>
      </c>
      <c r="AZ241" s="3">
        <v>-0.13336000000000001</v>
      </c>
      <c r="BA241" s="3">
        <v>0.36002000000000001</v>
      </c>
      <c r="BB241" s="3">
        <v>-0.89578999999999998</v>
      </c>
      <c r="BC241" s="3">
        <v>-3.3048000000000001E-2</v>
      </c>
      <c r="BD241" s="3">
        <v>0.13822000000000001</v>
      </c>
      <c r="BE241" s="3">
        <v>0.39379999999999998</v>
      </c>
    </row>
    <row r="242" spans="40:57" x14ac:dyDescent="0.2">
      <c r="AN242" s="3">
        <v>0.53929000000000005</v>
      </c>
      <c r="AO242" s="3">
        <v>0.70952999999999999</v>
      </c>
      <c r="AP242" s="3">
        <v>7.9870000000000001</v>
      </c>
      <c r="AQ242" s="3">
        <v>0.56767000000000001</v>
      </c>
      <c r="AR242" s="3">
        <v>-8.4760000000000009</v>
      </c>
      <c r="AS242" s="3">
        <v>4.5373000000000001</v>
      </c>
      <c r="AT242" s="3">
        <v>0.94398000000000004</v>
      </c>
      <c r="AU242" s="3">
        <v>-7.9184000000000001</v>
      </c>
      <c r="AV242" s="3">
        <v>8.5107999999999997</v>
      </c>
      <c r="AW242" s="3">
        <v>-2.3823E-2</v>
      </c>
      <c r="AX242" s="3">
        <v>-2.3104E-2</v>
      </c>
      <c r="AY242" s="3">
        <v>-0.26723999999999998</v>
      </c>
      <c r="AZ242" s="3">
        <v>-3.2371999999999998E-2</v>
      </c>
      <c r="BA242" s="3">
        <v>0.30195</v>
      </c>
      <c r="BB242" s="3">
        <v>-0.13053000000000001</v>
      </c>
      <c r="BC242" s="3">
        <v>-5.0644000000000002E-2</v>
      </c>
      <c r="BD242" s="3">
        <v>0.29998999999999998</v>
      </c>
      <c r="BE242" s="3">
        <v>-0.25424999999999998</v>
      </c>
    </row>
    <row r="243" spans="40:57" x14ac:dyDescent="0.2">
      <c r="AN243" s="3">
        <v>1.2561</v>
      </c>
      <c r="AO243" s="3">
        <v>8.0037999999999998E-2</v>
      </c>
      <c r="AP243" s="3">
        <v>-12.148999999999999</v>
      </c>
      <c r="AQ243" s="3">
        <v>-1.7785</v>
      </c>
      <c r="AR243" s="3">
        <v>-5.4118000000000004</v>
      </c>
      <c r="AS243" s="3">
        <v>-45.261000000000003</v>
      </c>
      <c r="AT243" s="3">
        <v>-5.9036</v>
      </c>
      <c r="AU243" s="3">
        <v>-16.068000000000001</v>
      </c>
      <c r="AV243" s="3">
        <v>1.7025999999999999</v>
      </c>
      <c r="AW243" s="3">
        <v>-5.6023999999999997E-2</v>
      </c>
      <c r="AX243" s="3">
        <v>-2.643E-3</v>
      </c>
      <c r="AY243" s="3">
        <v>0.37356</v>
      </c>
      <c r="AZ243" s="3">
        <v>0.10082000000000001</v>
      </c>
      <c r="BA243" s="3">
        <v>0.20926</v>
      </c>
      <c r="BB243" s="3">
        <v>1.46</v>
      </c>
      <c r="BC243" s="3">
        <v>0.28974</v>
      </c>
      <c r="BD243" s="3">
        <v>0.56550999999999996</v>
      </c>
      <c r="BE243" s="3">
        <v>-4.6303999999999998E-2</v>
      </c>
    </row>
    <row r="244" spans="40:57" x14ac:dyDescent="0.2">
      <c r="AN244" s="3">
        <v>-1.3944000000000001</v>
      </c>
      <c r="AO244" s="3">
        <v>1.9508000000000001</v>
      </c>
      <c r="AP244" s="3">
        <v>-5.8075999999999999</v>
      </c>
      <c r="AQ244" s="3">
        <v>1.5294000000000001</v>
      </c>
      <c r="AR244" s="3">
        <v>3.9765999999999999</v>
      </c>
      <c r="AS244" s="3">
        <v>31.620999999999999</v>
      </c>
      <c r="AT244" s="3">
        <v>-1.5742</v>
      </c>
      <c r="AU244" s="3">
        <v>-23.541</v>
      </c>
      <c r="AV244" s="3">
        <v>46.795000000000002</v>
      </c>
      <c r="AW244" s="3">
        <v>6.1920999999999997E-2</v>
      </c>
      <c r="AX244" s="3">
        <v>-6.5240000000000006E-2</v>
      </c>
      <c r="AY244" s="3">
        <v>0.19064</v>
      </c>
      <c r="AZ244" s="3">
        <v>-8.7022000000000002E-2</v>
      </c>
      <c r="BA244" s="3">
        <v>-0.13758000000000001</v>
      </c>
      <c r="BB244" s="3">
        <v>-1.0358000000000001</v>
      </c>
      <c r="BC244" s="3">
        <v>6.7050999999999999E-2</v>
      </c>
      <c r="BD244" s="3">
        <v>0.84155999999999997</v>
      </c>
      <c r="BE244" s="3">
        <v>-1.5165</v>
      </c>
    </row>
    <row r="245" spans="40:57" x14ac:dyDescent="0.2">
      <c r="AN245" s="3">
        <v>-2.1711999999999998</v>
      </c>
      <c r="AO245" s="3">
        <v>-2.6072000000000002</v>
      </c>
      <c r="AP245" s="3">
        <v>4.5612000000000004</v>
      </c>
      <c r="AQ245" s="3">
        <v>1.0133000000000001</v>
      </c>
      <c r="AR245" s="3">
        <v>16.806000000000001</v>
      </c>
      <c r="AS245" s="3">
        <v>-14.391</v>
      </c>
      <c r="AT245" s="3">
        <v>3.2703000000000002</v>
      </c>
      <c r="AU245" s="3">
        <v>-2.5527000000000002</v>
      </c>
      <c r="AV245" s="3">
        <v>28.448</v>
      </c>
      <c r="AW245" s="3">
        <v>9.6833000000000002E-2</v>
      </c>
      <c r="AX245" s="3">
        <v>8.7027999999999994E-2</v>
      </c>
      <c r="AY245" s="3">
        <v>-0.14521999999999999</v>
      </c>
      <c r="AZ245" s="3">
        <v>-5.7523999999999999E-2</v>
      </c>
      <c r="BA245" s="3">
        <v>-0.61497000000000002</v>
      </c>
      <c r="BB245" s="3">
        <v>0.44829999999999998</v>
      </c>
      <c r="BC245" s="3">
        <v>-0.17247000000000001</v>
      </c>
      <c r="BD245" s="3">
        <v>8.1550999999999998E-2</v>
      </c>
      <c r="BE245" s="3">
        <v>-0.92395000000000005</v>
      </c>
    </row>
    <row r="246" spans="40:57" x14ac:dyDescent="0.2">
      <c r="AN246" s="3">
        <v>-0.61770000000000003</v>
      </c>
      <c r="AO246" s="3">
        <v>0.25497999999999998</v>
      </c>
      <c r="AP246" s="3">
        <v>1.9575</v>
      </c>
      <c r="AQ246" s="3">
        <v>4.7073</v>
      </c>
      <c r="AR246" s="3">
        <v>7.2148000000000003</v>
      </c>
      <c r="AS246" s="3">
        <v>-1.5840000000000001</v>
      </c>
      <c r="AT246" s="3">
        <v>2.0567000000000002</v>
      </c>
      <c r="AU246" s="3">
        <v>21.97</v>
      </c>
      <c r="AV246" s="3">
        <v>28.202000000000002</v>
      </c>
      <c r="AW246" s="3">
        <v>2.7847E-2</v>
      </c>
      <c r="AX246" s="3">
        <v>-1.0956E-2</v>
      </c>
      <c r="AY246" s="3">
        <v>-6.2253000000000003E-2</v>
      </c>
      <c r="AZ246" s="3">
        <v>-0.26123000000000002</v>
      </c>
      <c r="BA246" s="3">
        <v>-0.28760000000000002</v>
      </c>
      <c r="BB246" s="3">
        <v>4.4333999999999998E-2</v>
      </c>
      <c r="BC246" s="3">
        <v>-8.8058999999999998E-2</v>
      </c>
      <c r="BD246" s="3">
        <v>-0.80549999999999999</v>
      </c>
      <c r="BE246" s="3">
        <v>-0.92984999999999995</v>
      </c>
    </row>
    <row r="247" spans="40:57" x14ac:dyDescent="0.2">
      <c r="AN247" s="3">
        <v>-1.1687000000000001</v>
      </c>
      <c r="AO247" s="3">
        <v>7.3086000000000002</v>
      </c>
      <c r="AP247" s="3">
        <v>-3.7873000000000001</v>
      </c>
      <c r="AQ247" s="3">
        <v>1.5832999999999999</v>
      </c>
      <c r="AR247" s="3">
        <v>7.6087999999999996</v>
      </c>
      <c r="AS247" s="3">
        <v>-3.2164999999999999</v>
      </c>
      <c r="AT247" s="3">
        <v>1.3091999999999999</v>
      </c>
      <c r="AU247" s="3">
        <v>-26.164999999999999</v>
      </c>
      <c r="AV247" s="3">
        <v>0.82225999999999999</v>
      </c>
      <c r="AW247" s="3">
        <v>5.2173999999999998E-2</v>
      </c>
      <c r="AX247" s="3">
        <v>-0.25900000000000001</v>
      </c>
      <c r="AY247" s="3">
        <v>0.13042999999999999</v>
      </c>
      <c r="AZ247" s="3">
        <v>-8.6022000000000001E-2</v>
      </c>
      <c r="BA247" s="3">
        <v>-0.28845999999999999</v>
      </c>
      <c r="BB247" s="3">
        <v>0.12006</v>
      </c>
      <c r="BC247" s="3">
        <v>-7.5536000000000006E-2</v>
      </c>
      <c r="BD247" s="3">
        <v>0.93169000000000002</v>
      </c>
      <c r="BE247" s="3">
        <v>-2.8041E-2</v>
      </c>
    </row>
    <row r="248" spans="40:57" x14ac:dyDescent="0.2">
      <c r="AN248" s="3">
        <v>0.42120000000000002</v>
      </c>
      <c r="AO248" s="3">
        <v>1.9025000000000001</v>
      </c>
      <c r="AP248" s="3">
        <v>-9.3383000000000003</v>
      </c>
      <c r="AQ248" s="3">
        <v>1.6534</v>
      </c>
      <c r="AR248" s="3">
        <v>17.523</v>
      </c>
      <c r="AS248" s="3">
        <v>39.021000000000001</v>
      </c>
      <c r="AT248" s="3">
        <v>5.6067</v>
      </c>
      <c r="AU248" s="3">
        <v>-7.7138</v>
      </c>
      <c r="AV248" s="3">
        <v>40.776000000000003</v>
      </c>
      <c r="AW248" s="3">
        <v>-1.8724000000000001E-2</v>
      </c>
      <c r="AX248" s="3">
        <v>-6.1823000000000003E-2</v>
      </c>
      <c r="AY248" s="3">
        <v>0.31186999999999998</v>
      </c>
      <c r="AZ248" s="3">
        <v>-9.3980999999999995E-2</v>
      </c>
      <c r="BA248" s="3">
        <v>-0.65092000000000005</v>
      </c>
      <c r="BB248" s="3">
        <v>-1.2632000000000001</v>
      </c>
      <c r="BC248" s="3">
        <v>-0.26312000000000002</v>
      </c>
      <c r="BD248" s="3">
        <v>0.29231000000000001</v>
      </c>
      <c r="BE248" s="3">
        <v>-1.3001</v>
      </c>
    </row>
    <row r="249" spans="40:57" x14ac:dyDescent="0.2">
      <c r="AN249" s="3">
        <v>0.40056000000000003</v>
      </c>
      <c r="AO249" s="3">
        <v>-3.5118999999999998</v>
      </c>
      <c r="AP249" s="3">
        <v>-1.08</v>
      </c>
      <c r="AQ249" s="3">
        <v>-3.8414999999999999</v>
      </c>
      <c r="AR249" s="3">
        <v>9.3536999999999999</v>
      </c>
      <c r="AS249" s="3">
        <v>16.518999999999998</v>
      </c>
      <c r="AT249" s="3">
        <v>5.2156000000000002</v>
      </c>
      <c r="AU249" s="3">
        <v>-2.5467</v>
      </c>
      <c r="AV249" s="3">
        <v>29.001000000000001</v>
      </c>
      <c r="AW249" s="3">
        <v>-1.8244E-2</v>
      </c>
      <c r="AX249" s="3">
        <v>0.13095000000000001</v>
      </c>
      <c r="AY249" s="3">
        <v>3.6125999999999998E-2</v>
      </c>
      <c r="AZ249" s="3">
        <v>0.21501000000000001</v>
      </c>
      <c r="BA249" s="3">
        <v>-0.32257999999999998</v>
      </c>
      <c r="BB249" s="3">
        <v>-0.54876000000000003</v>
      </c>
      <c r="BC249" s="3">
        <v>-0.22963</v>
      </c>
      <c r="BD249" s="3">
        <v>9.0919E-2</v>
      </c>
      <c r="BE249" s="3">
        <v>-0.94779000000000002</v>
      </c>
    </row>
    <row r="250" spans="40:57" x14ac:dyDescent="0.2">
      <c r="AN250" s="3">
        <v>0.71813000000000005</v>
      </c>
      <c r="AO250" s="3">
        <v>7.5917000000000003</v>
      </c>
      <c r="AP250" s="3">
        <v>8.8400999999999996</v>
      </c>
      <c r="AQ250" s="3">
        <v>-1.0337000000000001</v>
      </c>
      <c r="AR250" s="3">
        <v>-4.2327000000000004</v>
      </c>
      <c r="AS250" s="3">
        <v>-18.21</v>
      </c>
      <c r="AT250" s="3">
        <v>-1.7526999999999999</v>
      </c>
      <c r="AU250" s="3">
        <v>-4.9821999999999997</v>
      </c>
      <c r="AV250" s="3">
        <v>20.364999999999998</v>
      </c>
      <c r="AW250" s="3">
        <v>-3.2356000000000003E-2</v>
      </c>
      <c r="AX250" s="3">
        <v>-0.24893000000000001</v>
      </c>
      <c r="AY250" s="3">
        <v>-0.29654999999999998</v>
      </c>
      <c r="AZ250" s="3">
        <v>5.7542000000000003E-2</v>
      </c>
      <c r="BA250" s="3">
        <v>0.15426000000000001</v>
      </c>
      <c r="BB250" s="3">
        <v>0.59594000000000003</v>
      </c>
      <c r="BC250" s="3">
        <v>8.1530000000000005E-2</v>
      </c>
      <c r="BD250" s="3">
        <v>0.17607</v>
      </c>
      <c r="BE250" s="3">
        <v>-0.65442</v>
      </c>
    </row>
    <row r="251" spans="40:57" x14ac:dyDescent="0.2">
      <c r="AN251" s="3">
        <v>-0.78532999999999997</v>
      </c>
      <c r="AO251" s="3">
        <v>-2.3258999999999999</v>
      </c>
      <c r="AP251" s="3">
        <v>-4.9969999999999999</v>
      </c>
      <c r="AQ251" s="3">
        <v>0.37769999999999998</v>
      </c>
      <c r="AR251" s="3">
        <v>-10.737</v>
      </c>
      <c r="AS251" s="3">
        <v>1.3196000000000001</v>
      </c>
      <c r="AT251" s="3">
        <v>5.1172000000000004</v>
      </c>
      <c r="AU251" s="3">
        <v>26.195</v>
      </c>
      <c r="AV251" s="3">
        <v>16.321999999999999</v>
      </c>
      <c r="AW251" s="3">
        <v>3.4863999999999999E-2</v>
      </c>
      <c r="AX251" s="3">
        <v>7.9184000000000004E-2</v>
      </c>
      <c r="AY251" s="3">
        <v>0.14774999999999999</v>
      </c>
      <c r="AZ251" s="3">
        <v>-2.2172999999999998E-2</v>
      </c>
      <c r="BA251" s="3">
        <v>0.39306000000000002</v>
      </c>
      <c r="BB251" s="3">
        <v>-4.2950000000000002E-2</v>
      </c>
      <c r="BC251" s="3">
        <v>-0.28626000000000001</v>
      </c>
      <c r="BD251" s="3">
        <v>-0.96011000000000002</v>
      </c>
      <c r="BE251" s="3">
        <v>-0.53105000000000002</v>
      </c>
    </row>
    <row r="252" spans="40:57" x14ac:dyDescent="0.2">
      <c r="AN252" s="3">
        <v>2.1347999999999998</v>
      </c>
      <c r="AO252" s="3">
        <v>-5.9230999999999998</v>
      </c>
      <c r="AP252" s="3">
        <v>-0.87343000000000004</v>
      </c>
      <c r="AQ252" s="3">
        <v>7.3147000000000004E-2</v>
      </c>
      <c r="AR252" s="3">
        <v>-22.407</v>
      </c>
      <c r="AS252" s="3">
        <v>15.182</v>
      </c>
      <c r="AT252" s="3">
        <v>2.7037</v>
      </c>
      <c r="AU252" s="3">
        <v>-18.390999999999998</v>
      </c>
      <c r="AV252" s="3">
        <v>25.655000000000001</v>
      </c>
      <c r="AW252" s="3">
        <v>-9.5309000000000005E-2</v>
      </c>
      <c r="AX252" s="3">
        <v>0.19067000000000001</v>
      </c>
      <c r="AY252" s="3">
        <v>2.6813E-2</v>
      </c>
      <c r="AZ252" s="3">
        <v>-4.1397999999999999E-3</v>
      </c>
      <c r="BA252" s="3">
        <v>0.81823999999999997</v>
      </c>
      <c r="BB252" s="3">
        <v>-0.48380000000000001</v>
      </c>
      <c r="BC252" s="3">
        <v>-0.14476</v>
      </c>
      <c r="BD252" s="3">
        <v>0.67086999999999997</v>
      </c>
      <c r="BE252" s="3">
        <v>-0.82411999999999996</v>
      </c>
    </row>
    <row r="253" spans="40:57" x14ac:dyDescent="0.2">
      <c r="AN253" s="3">
        <v>-2.1355</v>
      </c>
      <c r="AO253" s="3">
        <v>1.7877000000000001</v>
      </c>
      <c r="AP253" s="3">
        <v>9.8932000000000002</v>
      </c>
      <c r="AQ253" s="3">
        <v>3.4300999999999999</v>
      </c>
      <c r="AR253" s="3">
        <v>10.242000000000001</v>
      </c>
      <c r="AS253" s="3">
        <v>-13.262</v>
      </c>
      <c r="AT253" s="3">
        <v>4.3318000000000003</v>
      </c>
      <c r="AU253" s="3">
        <v>-0.86209999999999998</v>
      </c>
      <c r="AV253" s="3">
        <v>-27.722999999999999</v>
      </c>
      <c r="AW253" s="3">
        <v>9.5580999999999999E-2</v>
      </c>
      <c r="AX253" s="3">
        <v>-5.7681000000000003E-2</v>
      </c>
      <c r="AY253" s="3">
        <v>-0.32146999999999998</v>
      </c>
      <c r="AZ253" s="3">
        <v>-0.19211</v>
      </c>
      <c r="BA253" s="3">
        <v>-0.40310000000000001</v>
      </c>
      <c r="BB253" s="3">
        <v>0.41371000000000002</v>
      </c>
      <c r="BC253" s="3">
        <v>-0.23991000000000001</v>
      </c>
      <c r="BD253" s="3">
        <v>3.4462E-2</v>
      </c>
      <c r="BE253" s="3">
        <v>0.88060000000000005</v>
      </c>
    </row>
    <row r="254" spans="40:57" x14ac:dyDescent="0.2">
      <c r="AN254" s="3">
        <v>-0.62370000000000003</v>
      </c>
      <c r="AO254" s="3">
        <v>3.1334</v>
      </c>
      <c r="AP254" s="3">
        <v>4.4306000000000001</v>
      </c>
      <c r="AQ254" s="3">
        <v>-2.5333000000000001</v>
      </c>
      <c r="AR254" s="3">
        <v>-11.151999999999999</v>
      </c>
      <c r="AS254" s="3">
        <v>-31.786000000000001</v>
      </c>
      <c r="AT254" s="3">
        <v>1.5308999999999999</v>
      </c>
      <c r="AU254" s="3">
        <v>-40.292999999999999</v>
      </c>
      <c r="AV254" s="3">
        <v>3.8332999999999999</v>
      </c>
      <c r="AW254" s="3">
        <v>2.8051E-2</v>
      </c>
      <c r="AX254" s="3">
        <v>-0.10196</v>
      </c>
      <c r="AY254" s="3">
        <v>-0.15168000000000001</v>
      </c>
      <c r="AZ254" s="3">
        <v>0.14199000000000001</v>
      </c>
      <c r="BA254" s="3">
        <v>0.41570000000000001</v>
      </c>
      <c r="BB254" s="3">
        <v>1.0079</v>
      </c>
      <c r="BC254" s="3">
        <v>-6.5159999999999996E-2</v>
      </c>
      <c r="BD254" s="3">
        <v>1.47</v>
      </c>
      <c r="BE254" s="3">
        <v>-0.12995000000000001</v>
      </c>
    </row>
    <row r="255" spans="40:57" x14ac:dyDescent="0.2">
      <c r="AN255" s="3">
        <v>0.82433999999999996</v>
      </c>
      <c r="AO255" s="3">
        <v>-6.6449999999999996</v>
      </c>
      <c r="AP255" s="3">
        <v>-3.984</v>
      </c>
      <c r="AQ255" s="3">
        <v>-2.2130000000000001</v>
      </c>
      <c r="AR255" s="3">
        <v>2.3769999999999998</v>
      </c>
      <c r="AS255" s="3">
        <v>15.257</v>
      </c>
      <c r="AT255" s="3">
        <v>-7.8162000000000003</v>
      </c>
      <c r="AU255" s="3">
        <v>35.587000000000003</v>
      </c>
      <c r="AV255" s="3">
        <v>54.155000000000001</v>
      </c>
      <c r="AW255" s="3">
        <v>-3.6852000000000003E-2</v>
      </c>
      <c r="AX255" s="3">
        <v>0.23200000000000001</v>
      </c>
      <c r="AY255" s="3">
        <v>0.13100999999999999</v>
      </c>
      <c r="AZ255" s="3">
        <v>0.11862</v>
      </c>
      <c r="BA255" s="3">
        <v>-8.9647000000000004E-2</v>
      </c>
      <c r="BB255" s="3">
        <v>-0.47838000000000003</v>
      </c>
      <c r="BC255" s="3">
        <v>0.37334000000000001</v>
      </c>
      <c r="BD255" s="3">
        <v>-1.3043</v>
      </c>
      <c r="BE255" s="3">
        <v>-1.7528999999999999</v>
      </c>
    </row>
    <row r="256" spans="40:57" x14ac:dyDescent="0.2">
      <c r="AN256" s="3">
        <v>1.6771</v>
      </c>
      <c r="AO256" s="3">
        <v>6.6092000000000004</v>
      </c>
      <c r="AP256" s="3">
        <v>-0.27704000000000001</v>
      </c>
      <c r="AQ256" s="3">
        <v>3.4611000000000001</v>
      </c>
      <c r="AR256" s="3">
        <v>-8.2932000000000006</v>
      </c>
      <c r="AS256" s="3">
        <v>8.8436000000000003</v>
      </c>
      <c r="AT256" s="3">
        <v>4.8619000000000003</v>
      </c>
      <c r="AU256" s="3">
        <v>7.9240000000000004</v>
      </c>
      <c r="AV256" s="3">
        <v>25.042000000000002</v>
      </c>
      <c r="AW256" s="3">
        <v>-7.5401999999999997E-2</v>
      </c>
      <c r="AX256" s="3">
        <v>-0.21623999999999999</v>
      </c>
      <c r="AY256" s="3">
        <v>9.6340999999999996E-3</v>
      </c>
      <c r="AZ256" s="3">
        <v>-0.19172</v>
      </c>
      <c r="BA256" s="3">
        <v>0.31298999999999999</v>
      </c>
      <c r="BB256" s="3">
        <v>-0.28358</v>
      </c>
      <c r="BC256" s="3">
        <v>-0.26646999999999998</v>
      </c>
      <c r="BD256" s="3">
        <v>-0.30842000000000003</v>
      </c>
      <c r="BE256" s="3">
        <v>-0.79835</v>
      </c>
    </row>
    <row r="257" spans="40:57" x14ac:dyDescent="0.2">
      <c r="AN257" s="3">
        <v>1.1451</v>
      </c>
      <c r="AO257" s="3">
        <v>-5.4219999999999997</v>
      </c>
      <c r="AP257" s="3">
        <v>-1.0461</v>
      </c>
      <c r="AQ257" s="3">
        <v>6.1253000000000002</v>
      </c>
      <c r="AR257" s="3">
        <v>1.6851</v>
      </c>
      <c r="AS257" s="3">
        <v>14.192</v>
      </c>
      <c r="AT257" s="3">
        <v>-1.3862000000000001</v>
      </c>
      <c r="AU257" s="3">
        <v>22.35</v>
      </c>
      <c r="AV257" s="3">
        <v>2.0451000000000001</v>
      </c>
      <c r="AW257" s="3">
        <v>-5.1240000000000001E-2</v>
      </c>
      <c r="AX257" s="3">
        <v>0.19262000000000001</v>
      </c>
      <c r="AY257" s="3">
        <v>3.6216999999999999E-2</v>
      </c>
      <c r="AZ257" s="3">
        <v>-0.29887999999999998</v>
      </c>
      <c r="BA257" s="3">
        <v>-6.4448000000000005E-2</v>
      </c>
      <c r="BB257" s="3">
        <v>-0.47095999999999999</v>
      </c>
      <c r="BC257" s="3">
        <v>7.8758999999999996E-2</v>
      </c>
      <c r="BD257" s="3">
        <v>-0.81166000000000005</v>
      </c>
      <c r="BE257" s="3">
        <v>-5.7424999999999997E-2</v>
      </c>
    </row>
    <row r="258" spans="40:57" x14ac:dyDescent="0.2">
      <c r="AN258" s="3">
        <v>-2.1328999999999998</v>
      </c>
      <c r="AO258" s="3">
        <v>4.2454000000000001</v>
      </c>
      <c r="AP258" s="3">
        <v>-9.8653999999999993</v>
      </c>
      <c r="AQ258" s="3">
        <v>5.4219999999999997</v>
      </c>
      <c r="AR258" s="3">
        <v>-4.7149999999999999</v>
      </c>
      <c r="AS258" s="3">
        <v>2.9089999999999998</v>
      </c>
      <c r="AT258" s="3">
        <v>4.5494000000000003</v>
      </c>
      <c r="AU258" s="3">
        <v>31.89</v>
      </c>
      <c r="AV258" s="3">
        <v>-10.403</v>
      </c>
      <c r="AW258" s="3">
        <v>9.5958000000000002E-2</v>
      </c>
      <c r="AX258" s="3">
        <v>-0.14011000000000001</v>
      </c>
      <c r="AY258" s="3">
        <v>0.32286999999999999</v>
      </c>
      <c r="AZ258" s="3">
        <v>-0.29977999999999999</v>
      </c>
      <c r="BA258" s="3">
        <v>0.17404</v>
      </c>
      <c r="BB258" s="3">
        <v>-0.1036</v>
      </c>
      <c r="BC258" s="3">
        <v>-0.1983</v>
      </c>
      <c r="BD258" s="3">
        <v>-1.167</v>
      </c>
      <c r="BE258" s="3">
        <v>0.32245000000000001</v>
      </c>
    </row>
    <row r="259" spans="40:57" x14ac:dyDescent="0.2">
      <c r="AN259" s="3">
        <v>0.46572000000000002</v>
      </c>
      <c r="AO259" s="3">
        <v>0.53549999999999998</v>
      </c>
      <c r="AP259" s="3">
        <v>0.58647000000000005</v>
      </c>
      <c r="AQ259" s="3">
        <v>1.7282999999999999</v>
      </c>
      <c r="AR259" s="3">
        <v>-15.093999999999999</v>
      </c>
      <c r="AS259" s="3">
        <v>30.472000000000001</v>
      </c>
      <c r="AT259" s="3">
        <v>-3.0287000000000002</v>
      </c>
      <c r="AU259" s="3">
        <v>13.205</v>
      </c>
      <c r="AV259" s="3">
        <v>9.2745999999999995</v>
      </c>
      <c r="AW259" s="3">
        <v>-2.1113E-2</v>
      </c>
      <c r="AX259" s="3">
        <v>-1.7049999999999999E-2</v>
      </c>
      <c r="AY259" s="3">
        <v>-2.0229E-2</v>
      </c>
      <c r="AZ259" s="3">
        <v>-9.8055000000000003E-2</v>
      </c>
      <c r="BA259" s="3">
        <v>0.56574000000000002</v>
      </c>
      <c r="BB259" s="3">
        <v>-1.018</v>
      </c>
      <c r="BC259" s="3">
        <v>0.16693</v>
      </c>
      <c r="BD259" s="3">
        <v>-0.47038000000000002</v>
      </c>
      <c r="BE259" s="3">
        <v>-0.27216000000000001</v>
      </c>
    </row>
    <row r="260" spans="40:57" x14ac:dyDescent="0.2">
      <c r="AN260" s="3">
        <v>1.0497000000000001</v>
      </c>
      <c r="AO260" s="3">
        <v>-3.3376999999999999</v>
      </c>
      <c r="AP260" s="3">
        <v>9.0135000000000005</v>
      </c>
      <c r="AQ260" s="3">
        <v>-1.0291999999999999</v>
      </c>
      <c r="AR260" s="3">
        <v>-8.1837999999999997</v>
      </c>
      <c r="AS260" s="3">
        <v>-24.861999999999998</v>
      </c>
      <c r="AT260" s="3">
        <v>2.4340000000000002</v>
      </c>
      <c r="AU260" s="3">
        <v>-5.5622999999999996</v>
      </c>
      <c r="AV260" s="3">
        <v>-26.131</v>
      </c>
      <c r="AW260" s="3">
        <v>-4.7220999999999999E-2</v>
      </c>
      <c r="AX260" s="3">
        <v>0.10803</v>
      </c>
      <c r="AY260" s="3">
        <v>-0.27328000000000002</v>
      </c>
      <c r="AZ260" s="3">
        <v>5.7408000000000001E-2</v>
      </c>
      <c r="BA260" s="3">
        <v>0.3014</v>
      </c>
      <c r="BB260" s="3">
        <v>0.81211</v>
      </c>
      <c r="BC260" s="3">
        <v>-0.10829999999999999</v>
      </c>
      <c r="BD260" s="3">
        <v>0.20785000000000001</v>
      </c>
      <c r="BE260" s="3">
        <v>0.81167999999999996</v>
      </c>
    </row>
    <row r="261" spans="40:57" x14ac:dyDescent="0.2">
      <c r="AN261" s="3">
        <v>-1.6023000000000001</v>
      </c>
      <c r="AO261" s="3">
        <v>8.2045999999999992</v>
      </c>
      <c r="AP261" s="3">
        <v>6.7945000000000002</v>
      </c>
      <c r="AQ261" s="3">
        <v>-2.2210999999999999</v>
      </c>
      <c r="AR261" s="3">
        <v>-8.5076000000000001</v>
      </c>
      <c r="AS261" s="3">
        <v>-22.513999999999999</v>
      </c>
      <c r="AT261" s="3">
        <v>-0.66422999999999999</v>
      </c>
      <c r="AU261" s="3">
        <v>-12.305999999999999</v>
      </c>
      <c r="AV261" s="3">
        <v>-11.888999999999999</v>
      </c>
      <c r="AW261" s="3">
        <v>7.2938000000000003E-2</v>
      </c>
      <c r="AX261" s="3">
        <v>-0.27867999999999998</v>
      </c>
      <c r="AY261" s="3">
        <v>-0.23937</v>
      </c>
      <c r="AZ261" s="3">
        <v>0.12783</v>
      </c>
      <c r="BA261" s="3">
        <v>0.30284</v>
      </c>
      <c r="BB261" s="3">
        <v>0.73560000000000003</v>
      </c>
      <c r="BC261" s="3">
        <v>3.5151000000000002E-2</v>
      </c>
      <c r="BD261" s="3">
        <v>0.45371</v>
      </c>
      <c r="BE261" s="3">
        <v>0.39718999999999999</v>
      </c>
    </row>
    <row r="262" spans="40:57" x14ac:dyDescent="0.2">
      <c r="AN262" s="3">
        <v>-0.60809999999999997</v>
      </c>
      <c r="AO262" s="3">
        <v>4.3242000000000003</v>
      </c>
      <c r="AP262" s="3">
        <v>1.5145999999999999</v>
      </c>
      <c r="AQ262" s="3">
        <v>-2.3022999999999998</v>
      </c>
      <c r="AR262" s="3">
        <v>-15.502000000000001</v>
      </c>
      <c r="AS262" s="3">
        <v>22.997</v>
      </c>
      <c r="AT262" s="3">
        <v>-6.1675000000000004</v>
      </c>
      <c r="AU262" s="3">
        <v>-49.813000000000002</v>
      </c>
      <c r="AV262" s="3">
        <v>13.619</v>
      </c>
      <c r="AW262" s="3">
        <v>2.7427E-2</v>
      </c>
      <c r="AX262" s="3">
        <v>-0.13791</v>
      </c>
      <c r="AY262" s="3">
        <v>-4.8024999999999998E-2</v>
      </c>
      <c r="AZ262" s="3">
        <v>0.12759000000000001</v>
      </c>
      <c r="BA262" s="3">
        <v>0.55837999999999999</v>
      </c>
      <c r="BB262" s="3">
        <v>-0.73802999999999996</v>
      </c>
      <c r="BC262" s="3">
        <v>0.28738999999999998</v>
      </c>
      <c r="BD262" s="3">
        <v>1.7999000000000001</v>
      </c>
      <c r="BE262" s="3">
        <v>-0.45152999999999999</v>
      </c>
    </row>
    <row r="263" spans="40:57" x14ac:dyDescent="0.2">
      <c r="AN263" s="3">
        <v>0.68179999999999996</v>
      </c>
      <c r="AO263" s="3">
        <v>6.8604000000000003</v>
      </c>
      <c r="AP263" s="3">
        <v>12.347</v>
      </c>
      <c r="AQ263" s="3">
        <v>0.92434000000000005</v>
      </c>
      <c r="AR263" s="3">
        <v>-32.31</v>
      </c>
      <c r="AS263" s="3">
        <v>-16.420999999999999</v>
      </c>
      <c r="AT263" s="3">
        <v>-0.31899</v>
      </c>
      <c r="AU263" s="3">
        <v>-9.6723999999999997</v>
      </c>
      <c r="AV263" s="3">
        <v>11.406000000000001</v>
      </c>
      <c r="AW263" s="3">
        <v>-3.0422999999999999E-2</v>
      </c>
      <c r="AX263" s="3">
        <v>-0.22986000000000001</v>
      </c>
      <c r="AY263" s="3">
        <v>-0.39478000000000002</v>
      </c>
      <c r="AZ263" s="3">
        <v>-5.1572E-2</v>
      </c>
      <c r="BA263" s="3">
        <v>1.1640999999999999</v>
      </c>
      <c r="BB263" s="3">
        <v>0.54035</v>
      </c>
      <c r="BC263" s="3">
        <v>1.7312000000000001E-2</v>
      </c>
      <c r="BD263" s="3">
        <v>0.36083999999999999</v>
      </c>
      <c r="BE263" s="3">
        <v>-0.34276000000000001</v>
      </c>
    </row>
    <row r="264" spans="40:57" x14ac:dyDescent="0.2">
      <c r="AN264" s="3">
        <v>1.3225000000000001E-2</v>
      </c>
      <c r="AO264" s="3">
        <v>-0.42163</v>
      </c>
      <c r="AP264" s="3">
        <v>-1.6960999999999999</v>
      </c>
      <c r="AQ264" s="3">
        <v>-0.97735000000000005</v>
      </c>
      <c r="AR264" s="3">
        <v>4.1624999999999996</v>
      </c>
      <c r="AS264" s="3">
        <v>3.6474000000000002</v>
      </c>
      <c r="AT264" s="3">
        <v>-0.13825999999999999</v>
      </c>
      <c r="AU264" s="3">
        <v>-20.001000000000001</v>
      </c>
      <c r="AV264" s="3">
        <v>-43.241999999999997</v>
      </c>
      <c r="AW264" s="3">
        <v>-5.9721999999999998E-4</v>
      </c>
      <c r="AX264" s="3">
        <v>1.3465E-2</v>
      </c>
      <c r="AY264" s="3">
        <v>6.0317999999999997E-2</v>
      </c>
      <c r="AZ264" s="3">
        <v>5.5850999999999998E-2</v>
      </c>
      <c r="BA264" s="3">
        <v>-0.17296</v>
      </c>
      <c r="BB264" s="3">
        <v>-0.11978</v>
      </c>
      <c r="BC264" s="3">
        <v>7.7457000000000003E-3</v>
      </c>
      <c r="BD264" s="3">
        <v>0.73001000000000005</v>
      </c>
      <c r="BE264" s="3">
        <v>1.3917999999999999</v>
      </c>
    </row>
    <row r="265" spans="40:57" x14ac:dyDescent="0.2">
      <c r="AN265" s="3">
        <v>5.5392999999999998E-2</v>
      </c>
      <c r="AO265" s="3">
        <v>-3.7280000000000002</v>
      </c>
      <c r="AP265" s="3">
        <v>6.8292000000000002</v>
      </c>
      <c r="AQ265" s="3">
        <v>-0.90193000000000001</v>
      </c>
      <c r="AR265" s="3">
        <v>5.9741</v>
      </c>
      <c r="AS265" s="3">
        <v>-12.755000000000001</v>
      </c>
      <c r="AT265" s="3">
        <v>1.0938000000000001</v>
      </c>
      <c r="AU265" s="3">
        <v>-11.34</v>
      </c>
      <c r="AV265" s="3">
        <v>4.1577999999999999</v>
      </c>
      <c r="AW265" s="3">
        <v>-2.5119999999999999E-3</v>
      </c>
      <c r="AX265" s="3">
        <v>0.12517</v>
      </c>
      <c r="AY265" s="3">
        <v>-0.22292000000000001</v>
      </c>
      <c r="AZ265" s="3">
        <v>4.8444000000000001E-2</v>
      </c>
      <c r="BA265" s="3">
        <v>-0.22794</v>
      </c>
      <c r="BB265" s="3">
        <v>0.39163999999999999</v>
      </c>
      <c r="BC265" s="3">
        <v>-6.1012999999999998E-2</v>
      </c>
      <c r="BD265" s="3">
        <v>0.41460000000000002</v>
      </c>
      <c r="BE265" s="3">
        <v>-0.13764999999999999</v>
      </c>
    </row>
    <row r="266" spans="40:57" x14ac:dyDescent="0.2">
      <c r="AN266" s="3">
        <v>-0.51605999999999996</v>
      </c>
      <c r="AO266" s="3">
        <v>2.4150999999999998</v>
      </c>
      <c r="AP266" s="3">
        <v>1.2437</v>
      </c>
      <c r="AQ266" s="3">
        <v>-2.6160000000000001</v>
      </c>
      <c r="AR266" s="3">
        <v>11.676</v>
      </c>
      <c r="AS266" s="3">
        <v>-29.097000000000001</v>
      </c>
      <c r="AT266" s="3">
        <v>-5.9393000000000002</v>
      </c>
      <c r="AU266" s="3">
        <v>-15.829000000000001</v>
      </c>
      <c r="AV266" s="3">
        <v>10.978</v>
      </c>
      <c r="AW266" s="3">
        <v>2.3123999999999999E-2</v>
      </c>
      <c r="AX266" s="3">
        <v>-7.7089000000000005E-2</v>
      </c>
      <c r="AY266" s="3">
        <v>-4.3175999999999999E-2</v>
      </c>
      <c r="AZ266" s="3">
        <v>0.14729</v>
      </c>
      <c r="BA266" s="3">
        <v>-0.44108999999999998</v>
      </c>
      <c r="BB266" s="3">
        <v>0.96553999999999995</v>
      </c>
      <c r="BC266" s="3">
        <v>0.30831999999999998</v>
      </c>
      <c r="BD266" s="3">
        <v>0.59545000000000003</v>
      </c>
      <c r="BE266" s="3">
        <v>-0.35277999999999998</v>
      </c>
    </row>
    <row r="267" spans="40:57" x14ac:dyDescent="0.2">
      <c r="AN267" s="3">
        <v>-1.8333999999999999</v>
      </c>
      <c r="AO267" s="3">
        <v>-2.9815</v>
      </c>
      <c r="AP267" s="3">
        <v>5.2950999999999997</v>
      </c>
      <c r="AQ267" s="3">
        <v>2.2454999999999998</v>
      </c>
      <c r="AR267" s="3">
        <v>-1.2199</v>
      </c>
      <c r="AS267" s="3">
        <v>7.8433999999999999</v>
      </c>
      <c r="AT267" s="3">
        <v>-5.18</v>
      </c>
      <c r="AU267" s="3">
        <v>16.667999999999999</v>
      </c>
      <c r="AV267" s="3">
        <v>-34.393999999999998</v>
      </c>
      <c r="AW267" s="3">
        <v>8.1903000000000004E-2</v>
      </c>
      <c r="AX267" s="3">
        <v>9.8390000000000005E-2</v>
      </c>
      <c r="AY267" s="3">
        <v>-0.17799999999999999</v>
      </c>
      <c r="AZ267" s="3">
        <v>-0.12628</v>
      </c>
      <c r="BA267" s="3">
        <v>4.0429E-2</v>
      </c>
      <c r="BB267" s="3">
        <v>-0.25636999999999999</v>
      </c>
      <c r="BC267" s="3">
        <v>0.27978999999999998</v>
      </c>
      <c r="BD267" s="3">
        <v>-0.62033000000000005</v>
      </c>
      <c r="BE267" s="3">
        <v>1.1133999999999999</v>
      </c>
    </row>
    <row r="268" spans="40:57" x14ac:dyDescent="0.2">
      <c r="AN268" s="3">
        <v>1.3239000000000001</v>
      </c>
      <c r="AO268" s="3">
        <v>-0.89668999999999999</v>
      </c>
      <c r="AP268" s="3">
        <v>2.7037</v>
      </c>
      <c r="AQ268" s="3">
        <v>1.2274</v>
      </c>
      <c r="AR268" s="3">
        <v>8.4687000000000001</v>
      </c>
      <c r="AS268" s="3">
        <v>4.9861000000000004</v>
      </c>
      <c r="AT268" s="3">
        <v>-2.4878999999999998</v>
      </c>
      <c r="AU268" s="3">
        <v>11.974</v>
      </c>
      <c r="AV268" s="3">
        <v>-33.335999999999999</v>
      </c>
      <c r="AW268" s="3">
        <v>-5.8927E-2</v>
      </c>
      <c r="AX268" s="3">
        <v>3.0388999999999999E-2</v>
      </c>
      <c r="AY268" s="3">
        <v>-8.9038000000000006E-2</v>
      </c>
      <c r="AZ268" s="3">
        <v>-6.6678000000000001E-2</v>
      </c>
      <c r="BA268" s="3">
        <v>-0.33411000000000002</v>
      </c>
      <c r="BB268" s="3">
        <v>-0.18176</v>
      </c>
      <c r="BC268" s="3">
        <v>0.14141999999999999</v>
      </c>
      <c r="BD268" s="3">
        <v>-0.45284999999999997</v>
      </c>
      <c r="BE268" s="3">
        <v>1.0640000000000001</v>
      </c>
    </row>
    <row r="269" spans="40:57" x14ac:dyDescent="0.2">
      <c r="AN269" s="3">
        <v>0.53961999999999999</v>
      </c>
      <c r="AO269" s="3">
        <v>-2.4853E-2</v>
      </c>
      <c r="AP269" s="3">
        <v>2.8953000000000002</v>
      </c>
      <c r="AQ269" s="3">
        <v>1.3065</v>
      </c>
      <c r="AR269" s="3">
        <v>-15.664</v>
      </c>
      <c r="AS269" s="3">
        <v>23.21</v>
      </c>
      <c r="AT269" s="3">
        <v>-0.26721</v>
      </c>
      <c r="AU269" s="3">
        <v>-11.414999999999999</v>
      </c>
      <c r="AV269" s="3">
        <v>-20.413</v>
      </c>
      <c r="AW269" s="3">
        <v>-2.4140000000000002E-2</v>
      </c>
      <c r="AX269" s="3">
        <v>7.9710000000000002E-4</v>
      </c>
      <c r="AY269" s="3">
        <v>-0.10251</v>
      </c>
      <c r="AZ269" s="3">
        <v>-7.5490000000000002E-2</v>
      </c>
      <c r="BA269" s="3">
        <v>0.58747000000000005</v>
      </c>
      <c r="BB269" s="3">
        <v>-0.76624000000000003</v>
      </c>
      <c r="BC269" s="3">
        <v>1.5084E-2</v>
      </c>
      <c r="BD269" s="3">
        <v>0.4269</v>
      </c>
      <c r="BE269" s="3">
        <v>0.64915999999999996</v>
      </c>
    </row>
    <row r="270" spans="40:57" x14ac:dyDescent="0.2">
      <c r="AN270" s="3">
        <v>-8.0696000000000004E-2</v>
      </c>
      <c r="AO270" s="3">
        <v>-2.1743999999999999</v>
      </c>
      <c r="AP270" s="3">
        <v>-3.8738000000000001</v>
      </c>
      <c r="AQ270" s="3">
        <v>-1.2226999999999999</v>
      </c>
      <c r="AR270" s="3">
        <v>27.372</v>
      </c>
      <c r="AS270" s="3">
        <v>9.7562999999999995</v>
      </c>
      <c r="AT270" s="3">
        <v>-4.2619999999999996</v>
      </c>
      <c r="AU270" s="3">
        <v>16.771999999999998</v>
      </c>
      <c r="AV270" s="3">
        <v>-32.911000000000001</v>
      </c>
      <c r="AW270" s="3">
        <v>3.6307000000000002E-3</v>
      </c>
      <c r="AX270" s="3">
        <v>6.9922999999999999E-2</v>
      </c>
      <c r="AY270" s="3">
        <v>0.13244</v>
      </c>
      <c r="AZ270" s="3">
        <v>6.8394999999999997E-2</v>
      </c>
      <c r="BA270" s="3">
        <v>-0.99587000000000003</v>
      </c>
      <c r="BB270" s="3">
        <v>-0.29931999999999997</v>
      </c>
      <c r="BC270" s="3">
        <v>0.23730000000000001</v>
      </c>
      <c r="BD270" s="3">
        <v>-0.61967000000000005</v>
      </c>
      <c r="BE270" s="3">
        <v>1.0617000000000001</v>
      </c>
    </row>
    <row r="271" spans="40:57" x14ac:dyDescent="0.2">
      <c r="AN271" s="3">
        <v>-1.6192</v>
      </c>
      <c r="AO271" s="3">
        <v>-2.2324000000000002</v>
      </c>
      <c r="AP271" s="3">
        <v>0.50490000000000002</v>
      </c>
      <c r="AQ271" s="3">
        <v>5.2887000000000004</v>
      </c>
      <c r="AR271" s="3">
        <v>-20.957999999999998</v>
      </c>
      <c r="AS271" s="3">
        <v>11.528</v>
      </c>
      <c r="AT271" s="3">
        <v>3.6520999999999999</v>
      </c>
      <c r="AU271" s="3">
        <v>-1.0572999999999999</v>
      </c>
      <c r="AV271" s="3">
        <v>-10.086</v>
      </c>
      <c r="AW271" s="3">
        <v>7.3257000000000003E-2</v>
      </c>
      <c r="AX271" s="3">
        <v>8.3626000000000006E-2</v>
      </c>
      <c r="AY271" s="3">
        <v>-1.7281999999999999E-2</v>
      </c>
      <c r="AZ271" s="3">
        <v>-0.29546</v>
      </c>
      <c r="BA271" s="3">
        <v>0.76163999999999998</v>
      </c>
      <c r="BB271" s="3">
        <v>-0.3947</v>
      </c>
      <c r="BC271" s="3">
        <v>-0.18623999999999999</v>
      </c>
      <c r="BD271" s="3">
        <v>4.2611999999999997E-2</v>
      </c>
      <c r="BE271" s="3">
        <v>0.31398999999999999</v>
      </c>
    </row>
    <row r="272" spans="40:57" x14ac:dyDescent="0.2">
      <c r="AN272" s="3">
        <v>-1.1106</v>
      </c>
      <c r="AO272" s="3">
        <v>2.9064000000000001</v>
      </c>
      <c r="AP272" s="3">
        <v>2.2347999999999999</v>
      </c>
      <c r="AQ272" s="3">
        <v>-0.72028000000000003</v>
      </c>
      <c r="AR272" s="3">
        <v>-0.29937999999999998</v>
      </c>
      <c r="AS272" s="3">
        <v>33.744999999999997</v>
      </c>
      <c r="AT272" s="3">
        <v>10.029</v>
      </c>
      <c r="AU272" s="3">
        <v>0.97818000000000005</v>
      </c>
      <c r="AV272" s="3">
        <v>16.111000000000001</v>
      </c>
      <c r="AW272" s="3">
        <v>5.0043999999999998E-2</v>
      </c>
      <c r="AX272" s="3">
        <v>-9.4935000000000005E-2</v>
      </c>
      <c r="AY272" s="3">
        <v>-7.5955999999999996E-2</v>
      </c>
      <c r="AZ272" s="3">
        <v>4.0300000000000002E-2</v>
      </c>
      <c r="BA272" s="3">
        <v>1.1856E-2</v>
      </c>
      <c r="BB272" s="3">
        <v>-1.0833999999999999</v>
      </c>
      <c r="BC272" s="3">
        <v>-0.49996000000000002</v>
      </c>
      <c r="BD272" s="3">
        <v>-4.1907E-2</v>
      </c>
      <c r="BE272" s="3">
        <v>-0.50265000000000004</v>
      </c>
    </row>
    <row r="273" spans="40:57" x14ac:dyDescent="0.2">
      <c r="AN273" s="3">
        <v>-1.1000000000000001</v>
      </c>
      <c r="AO273" s="3">
        <v>0.19578999999999999</v>
      </c>
      <c r="AP273" s="3">
        <v>-8.1928999999999998</v>
      </c>
      <c r="AQ273" s="3">
        <v>-1.0618000000000001</v>
      </c>
      <c r="AR273" s="3">
        <v>-25.122</v>
      </c>
      <c r="AS273" s="3">
        <v>5.2107999999999999</v>
      </c>
      <c r="AT273" s="3">
        <v>-4.1660000000000004</v>
      </c>
      <c r="AU273" s="3">
        <v>4.3766999999999996</v>
      </c>
      <c r="AV273" s="3">
        <v>-14.331</v>
      </c>
      <c r="AW273" s="3">
        <v>4.9937000000000002E-2</v>
      </c>
      <c r="AX273" s="3">
        <v>-6.9096000000000001E-3</v>
      </c>
      <c r="AY273" s="3">
        <v>0.26519999999999999</v>
      </c>
      <c r="AZ273" s="3">
        <v>5.9123000000000002E-2</v>
      </c>
      <c r="BA273" s="3">
        <v>0.91374999999999995</v>
      </c>
      <c r="BB273" s="3">
        <v>-0.17330999999999999</v>
      </c>
      <c r="BC273" s="3">
        <v>0.21168000000000001</v>
      </c>
      <c r="BD273" s="3">
        <v>-0.15804000000000001</v>
      </c>
      <c r="BE273" s="3">
        <v>0.45896999999999999</v>
      </c>
    </row>
    <row r="274" spans="40:57" x14ac:dyDescent="0.2">
      <c r="AN274" s="3">
        <v>-0.92034000000000005</v>
      </c>
      <c r="AO274" s="3">
        <v>7.4256000000000003E-2</v>
      </c>
      <c r="AP274" s="3">
        <v>-12.057</v>
      </c>
      <c r="AQ274" s="3">
        <v>0.75514000000000003</v>
      </c>
      <c r="AR274" s="3">
        <v>-8.2257999999999996</v>
      </c>
      <c r="AS274" s="3">
        <v>-37.784999999999997</v>
      </c>
      <c r="AT274" s="3">
        <v>5.0461</v>
      </c>
      <c r="AU274" s="3">
        <v>22.317</v>
      </c>
      <c r="AV274" s="3">
        <v>30.600999999999999</v>
      </c>
      <c r="AW274" s="3">
        <v>4.1769000000000001E-2</v>
      </c>
      <c r="AX274" s="3">
        <v>-2.4556000000000001E-3</v>
      </c>
      <c r="AY274" s="3">
        <v>0.41078999999999999</v>
      </c>
      <c r="AZ274" s="3">
        <v>-4.2854999999999997E-2</v>
      </c>
      <c r="BA274" s="3">
        <v>0.32199</v>
      </c>
      <c r="BB274" s="3">
        <v>1.2194</v>
      </c>
      <c r="BC274" s="3">
        <v>-0.27632000000000001</v>
      </c>
      <c r="BD274" s="3">
        <v>-0.80991999999999997</v>
      </c>
      <c r="BE274" s="3">
        <v>-0.96921999999999997</v>
      </c>
    </row>
    <row r="275" spans="40:57" x14ac:dyDescent="0.2">
      <c r="AN275" s="3">
        <v>1.2846</v>
      </c>
      <c r="AO275" s="3">
        <v>-6.2004000000000001</v>
      </c>
      <c r="AP275" s="3">
        <v>3.5301999999999998</v>
      </c>
      <c r="AQ275" s="3">
        <v>-0.83357999999999999</v>
      </c>
      <c r="AR275" s="3">
        <v>1.5278</v>
      </c>
      <c r="AS275" s="3">
        <v>26.683</v>
      </c>
      <c r="AT275" s="3">
        <v>-5.9573</v>
      </c>
      <c r="AU275" s="3">
        <v>-30.608000000000001</v>
      </c>
      <c r="AV275" s="3">
        <v>24.706</v>
      </c>
      <c r="AW275" s="3">
        <v>-5.8309E-2</v>
      </c>
      <c r="AX275" s="3">
        <v>0.22156000000000001</v>
      </c>
      <c r="AY275" s="3">
        <v>-0.12039999999999999</v>
      </c>
      <c r="AZ275" s="3">
        <v>4.6267000000000003E-2</v>
      </c>
      <c r="BA275" s="3">
        <v>-6.3157000000000005E-2</v>
      </c>
      <c r="BB275" s="3">
        <v>-0.86538000000000004</v>
      </c>
      <c r="BC275" s="3">
        <v>0.29137000000000002</v>
      </c>
      <c r="BD275" s="3">
        <v>1.1113999999999999</v>
      </c>
      <c r="BE275" s="3">
        <v>-0.80171999999999999</v>
      </c>
    </row>
    <row r="276" spans="40:57" x14ac:dyDescent="0.2">
      <c r="AN276" s="3">
        <v>-0.10922999999999999</v>
      </c>
      <c r="AO276" s="3">
        <v>-4.1837999999999997</v>
      </c>
      <c r="AP276" s="3">
        <v>4.6090999999999998</v>
      </c>
      <c r="AQ276" s="3">
        <v>-0.83645000000000003</v>
      </c>
      <c r="AR276" s="3">
        <v>-19.669</v>
      </c>
      <c r="AS276" s="3">
        <v>4.0858999999999996</v>
      </c>
      <c r="AT276" s="3">
        <v>-1.2139</v>
      </c>
      <c r="AU276" s="3">
        <v>-2.5733000000000001</v>
      </c>
      <c r="AV276" s="3">
        <v>-8.1084999999999994</v>
      </c>
      <c r="AW276" s="3">
        <v>4.8608999999999996E-3</v>
      </c>
      <c r="AX276" s="3">
        <v>0.14495</v>
      </c>
      <c r="AY276" s="3">
        <v>-0.16946</v>
      </c>
      <c r="AZ276" s="3">
        <v>4.1638000000000001E-2</v>
      </c>
      <c r="BA276" s="3">
        <v>0.71655000000000002</v>
      </c>
      <c r="BB276" s="3">
        <v>-0.13542000000000001</v>
      </c>
      <c r="BC276" s="3">
        <v>5.0892E-2</v>
      </c>
      <c r="BD276" s="3">
        <v>0.10199</v>
      </c>
      <c r="BE276" s="3">
        <v>0.28610999999999998</v>
      </c>
    </row>
    <row r="277" spans="40:57" x14ac:dyDescent="0.2">
      <c r="AN277" s="3">
        <v>-3.1579000000000002</v>
      </c>
      <c r="AO277" s="3">
        <v>-0.54057999999999995</v>
      </c>
      <c r="AP277" s="3">
        <v>11.462</v>
      </c>
      <c r="AQ277" s="3">
        <v>-5.8049999999999997</v>
      </c>
      <c r="AR277" s="3">
        <v>15.885999999999999</v>
      </c>
      <c r="AS277" s="3">
        <v>12.343999999999999</v>
      </c>
      <c r="AT277" s="3">
        <v>2.9727000000000001</v>
      </c>
      <c r="AU277" s="3">
        <v>8.7548999999999992</v>
      </c>
      <c r="AV277" s="3">
        <v>-34.357999999999997</v>
      </c>
      <c r="AW277" s="3">
        <v>0.14136000000000001</v>
      </c>
      <c r="AX277" s="3">
        <v>1.7935E-2</v>
      </c>
      <c r="AY277" s="3">
        <v>-0.37306</v>
      </c>
      <c r="AZ277" s="3">
        <v>0.28071000000000002</v>
      </c>
      <c r="BA277" s="3">
        <v>-0.57043999999999995</v>
      </c>
      <c r="BB277" s="3">
        <v>-0.37326999999999999</v>
      </c>
      <c r="BC277" s="3">
        <v>-0.15182999999999999</v>
      </c>
      <c r="BD277" s="3">
        <v>-0.34079999999999999</v>
      </c>
      <c r="BE277" s="3">
        <v>1.0719000000000001</v>
      </c>
    </row>
    <row r="278" spans="40:57" x14ac:dyDescent="0.2">
      <c r="AN278" s="3">
        <v>0.13904</v>
      </c>
      <c r="AO278" s="3">
        <v>2.0566</v>
      </c>
      <c r="AP278" s="3">
        <v>-2.2669000000000001</v>
      </c>
      <c r="AQ278" s="3">
        <v>1.8897999999999999</v>
      </c>
      <c r="AR278" s="3">
        <v>-11.707000000000001</v>
      </c>
      <c r="AS278" s="3">
        <v>26.48</v>
      </c>
      <c r="AT278" s="3">
        <v>-7.1814</v>
      </c>
      <c r="AU278" s="3">
        <v>15.271000000000001</v>
      </c>
      <c r="AV278" s="3">
        <v>-29.259</v>
      </c>
      <c r="AW278" s="3">
        <v>-6.1634999999999997E-3</v>
      </c>
      <c r="AX278" s="3">
        <v>-6.8081000000000003E-2</v>
      </c>
      <c r="AY278" s="3">
        <v>7.5421000000000002E-2</v>
      </c>
      <c r="AZ278" s="3">
        <v>-9.9151000000000003E-2</v>
      </c>
      <c r="BA278" s="3">
        <v>0.45430999999999999</v>
      </c>
      <c r="BB278" s="3">
        <v>-0.86070999999999998</v>
      </c>
      <c r="BC278" s="3">
        <v>0.34428999999999998</v>
      </c>
      <c r="BD278" s="3">
        <v>-0.55259999999999998</v>
      </c>
      <c r="BE278" s="3">
        <v>0.94477</v>
      </c>
    </row>
    <row r="279" spans="40:57" x14ac:dyDescent="0.2">
      <c r="AN279" s="3">
        <v>0.64298</v>
      </c>
      <c r="AO279" s="3">
        <v>0.39528999999999997</v>
      </c>
      <c r="AP279" s="3">
        <v>-3.2696000000000001</v>
      </c>
      <c r="AQ279" s="3">
        <v>-1.0812999999999999</v>
      </c>
      <c r="AR279" s="3">
        <v>19.978999999999999</v>
      </c>
      <c r="AS279" s="3">
        <v>29.004999999999999</v>
      </c>
      <c r="AT279" s="3">
        <v>-1.6655</v>
      </c>
      <c r="AU279" s="3">
        <v>8.4183000000000003</v>
      </c>
      <c r="AV279" s="3">
        <v>18.306000000000001</v>
      </c>
      <c r="AW279" s="3">
        <v>-2.8105999999999999E-2</v>
      </c>
      <c r="AX279" s="3">
        <v>-1.2874999999999999E-2</v>
      </c>
      <c r="AY279" s="3">
        <v>0.10466</v>
      </c>
      <c r="AZ279" s="3">
        <v>6.2574000000000005E-2</v>
      </c>
      <c r="BA279" s="3">
        <v>-0.72836000000000001</v>
      </c>
      <c r="BB279" s="3">
        <v>-0.93018000000000001</v>
      </c>
      <c r="BC279" s="3">
        <v>8.7466000000000002E-2</v>
      </c>
      <c r="BD279" s="3">
        <v>-0.3211</v>
      </c>
      <c r="BE279" s="3">
        <v>-0.58913000000000004</v>
      </c>
    </row>
    <row r="280" spans="40:57" x14ac:dyDescent="0.2">
      <c r="AN280" s="3">
        <v>0.67520999999999998</v>
      </c>
      <c r="AO280" s="3">
        <v>-4.4696999999999996</v>
      </c>
      <c r="AP280" s="3">
        <v>-4.3478000000000003</v>
      </c>
      <c r="AQ280" s="3">
        <v>1.03</v>
      </c>
      <c r="AR280" s="3">
        <v>26.725000000000001</v>
      </c>
      <c r="AS280" s="3">
        <v>-1.7252000000000001</v>
      </c>
      <c r="AT280" s="3">
        <v>-0.37717000000000001</v>
      </c>
      <c r="AU280" s="3">
        <v>6.3117000000000001</v>
      </c>
      <c r="AV280" s="3">
        <v>6.8371000000000004</v>
      </c>
      <c r="AW280" s="3">
        <v>-3.0318000000000001E-2</v>
      </c>
      <c r="AX280" s="3">
        <v>0.14834</v>
      </c>
      <c r="AY280" s="3">
        <v>0.14663999999999999</v>
      </c>
      <c r="AZ280" s="3">
        <v>-5.6340000000000001E-2</v>
      </c>
      <c r="BA280" s="3">
        <v>-0.98533999999999999</v>
      </c>
      <c r="BB280" s="3">
        <v>5.8007000000000003E-2</v>
      </c>
      <c r="BC280" s="3">
        <v>2.0806000000000002E-2</v>
      </c>
      <c r="BD280" s="3">
        <v>-0.23483999999999999</v>
      </c>
      <c r="BE280" s="3">
        <v>-0.22752</v>
      </c>
    </row>
    <row r="281" spans="40:57" x14ac:dyDescent="0.2">
      <c r="AN281" s="3">
        <v>0.20388999999999999</v>
      </c>
      <c r="AO281" s="3">
        <v>3.3273999999999999</v>
      </c>
      <c r="AP281" s="3">
        <v>-1.0589999999999999</v>
      </c>
      <c r="AQ281" s="3">
        <v>-3.006E-2</v>
      </c>
      <c r="AR281" s="3">
        <v>16.952999999999999</v>
      </c>
      <c r="AS281" s="3">
        <v>-13.824</v>
      </c>
      <c r="AT281" s="3">
        <v>5.4341999999999997</v>
      </c>
      <c r="AU281" s="3">
        <v>0.72111000000000003</v>
      </c>
      <c r="AV281" s="3">
        <v>-17.853000000000002</v>
      </c>
      <c r="AW281" s="3">
        <v>-8.9797999999999996E-3</v>
      </c>
      <c r="AX281" s="3">
        <v>-0.11325</v>
      </c>
      <c r="AY281" s="3">
        <v>3.7808000000000001E-2</v>
      </c>
      <c r="AZ281" s="3">
        <v>1.6982E-3</v>
      </c>
      <c r="BA281" s="3">
        <v>-0.60777999999999999</v>
      </c>
      <c r="BB281" s="3">
        <v>0.46085999999999999</v>
      </c>
      <c r="BC281" s="3">
        <v>-0.27506999999999998</v>
      </c>
      <c r="BD281" s="3">
        <v>-2.9132999999999999E-2</v>
      </c>
      <c r="BE281" s="3">
        <v>0.57723999999999998</v>
      </c>
    </row>
    <row r="282" spans="40:57" x14ac:dyDescent="0.2">
      <c r="AN282" s="3">
        <v>-0.44683</v>
      </c>
      <c r="AO282" s="3">
        <v>-3.4847999999999999</v>
      </c>
      <c r="AP282" s="3">
        <v>0.82684000000000002</v>
      </c>
      <c r="AQ282" s="3">
        <v>-4.0621</v>
      </c>
      <c r="AR282" s="3">
        <v>8.8925999999999998</v>
      </c>
      <c r="AS282" s="3">
        <v>18.073</v>
      </c>
      <c r="AT282" s="3">
        <v>2.8895</v>
      </c>
      <c r="AU282" s="3">
        <v>6.7888999999999999</v>
      </c>
      <c r="AV282" s="3">
        <v>-22.623000000000001</v>
      </c>
      <c r="AW282" s="3">
        <v>2.0156E-2</v>
      </c>
      <c r="AX282" s="3">
        <v>0.1227</v>
      </c>
      <c r="AY282" s="3">
        <v>-2.9925E-2</v>
      </c>
      <c r="AZ282" s="3">
        <v>0.22463</v>
      </c>
      <c r="BA282" s="3">
        <v>-0.32565</v>
      </c>
      <c r="BB282" s="3">
        <v>-0.59255999999999998</v>
      </c>
      <c r="BC282" s="3">
        <v>-0.14876</v>
      </c>
      <c r="BD282" s="3">
        <v>-0.27610000000000001</v>
      </c>
      <c r="BE282" s="3">
        <v>0.70906999999999998</v>
      </c>
    </row>
    <row r="283" spans="40:57" x14ac:dyDescent="0.2">
      <c r="AN283" s="3">
        <v>-1.1988000000000001</v>
      </c>
      <c r="AO283" s="3">
        <v>5.2135999999999996</v>
      </c>
      <c r="AP283" s="3">
        <v>2.9275000000000002</v>
      </c>
      <c r="AQ283" s="3">
        <v>7.0171000000000001</v>
      </c>
      <c r="AR283" s="3">
        <v>-19.873999999999999</v>
      </c>
      <c r="AS283" s="3">
        <v>-19.186</v>
      </c>
      <c r="AT283" s="3">
        <v>0.75194000000000005</v>
      </c>
      <c r="AU283" s="3">
        <v>2.9965999999999999</v>
      </c>
      <c r="AV283" s="3">
        <v>66.186999999999998</v>
      </c>
      <c r="AW283" s="3">
        <v>5.3488000000000001E-2</v>
      </c>
      <c r="AX283" s="3">
        <v>-0.16933000000000001</v>
      </c>
      <c r="AY283" s="3">
        <v>-9.3733999999999998E-2</v>
      </c>
      <c r="AZ283" s="3">
        <v>-0.37809999999999999</v>
      </c>
      <c r="BA283" s="3">
        <v>0.72494999999999998</v>
      </c>
      <c r="BB283" s="3">
        <v>0.62039999999999995</v>
      </c>
      <c r="BC283" s="3">
        <v>-4.2345000000000001E-2</v>
      </c>
      <c r="BD283" s="3">
        <v>-0.12095</v>
      </c>
      <c r="BE283" s="3">
        <v>-2.1217999999999999</v>
      </c>
    </row>
    <row r="284" spans="40:57" x14ac:dyDescent="0.2">
      <c r="AN284" s="3">
        <v>-0.74985999999999997</v>
      </c>
      <c r="AO284" s="3">
        <v>-2.3612000000000002</v>
      </c>
      <c r="AP284" s="3">
        <v>-11.891</v>
      </c>
      <c r="AQ284" s="3">
        <v>0.78949000000000003</v>
      </c>
      <c r="AR284" s="3">
        <v>14.055999999999999</v>
      </c>
      <c r="AS284" s="3">
        <v>-6.3489000000000004</v>
      </c>
      <c r="AT284" s="3">
        <v>-6.6326000000000001</v>
      </c>
      <c r="AU284" s="3">
        <v>11.86</v>
      </c>
      <c r="AV284" s="3">
        <v>-9.3376999999999999</v>
      </c>
      <c r="AW284" s="3">
        <v>3.4187000000000002E-2</v>
      </c>
      <c r="AX284" s="3">
        <v>7.6504000000000003E-2</v>
      </c>
      <c r="AY284" s="3">
        <v>0.37241999999999997</v>
      </c>
      <c r="AZ284" s="3">
        <v>-4.3907000000000002E-2</v>
      </c>
      <c r="BA284" s="3">
        <v>-0.50678999999999996</v>
      </c>
      <c r="BB284" s="3">
        <v>0.22808999999999999</v>
      </c>
      <c r="BC284" s="3">
        <v>0.32566000000000001</v>
      </c>
      <c r="BD284" s="3">
        <v>-0.41793000000000002</v>
      </c>
      <c r="BE284" s="3">
        <v>0.32549</v>
      </c>
    </row>
    <row r="285" spans="40:57" x14ac:dyDescent="0.2">
      <c r="AN285" s="3">
        <v>1.2781</v>
      </c>
      <c r="AO285" s="3">
        <v>-2.1152000000000002</v>
      </c>
      <c r="AP285" s="3">
        <v>3.7210999999999999</v>
      </c>
      <c r="AQ285" s="3">
        <v>6.0233000000000002E-2</v>
      </c>
      <c r="AR285" s="3">
        <v>3.3751000000000002</v>
      </c>
      <c r="AS285" s="3">
        <v>-9.8832000000000004</v>
      </c>
      <c r="AT285" s="3">
        <v>-9.8231999999999999</v>
      </c>
      <c r="AU285" s="3">
        <v>-20.36</v>
      </c>
      <c r="AV285" s="3">
        <v>-5.2058999999999997</v>
      </c>
      <c r="AW285" s="3">
        <v>-5.6092999999999997E-2</v>
      </c>
      <c r="AX285" s="3">
        <v>9.0040999999999996E-2</v>
      </c>
      <c r="AY285" s="3">
        <v>-0.10786</v>
      </c>
      <c r="AZ285" s="3">
        <v>-3.2458999999999999E-3</v>
      </c>
      <c r="BA285" s="3">
        <v>-0.12726999999999999</v>
      </c>
      <c r="BB285" s="3">
        <v>0.33435999999999999</v>
      </c>
      <c r="BC285" s="3">
        <v>0.44450000000000001</v>
      </c>
      <c r="BD285" s="3">
        <v>0.74119000000000002</v>
      </c>
      <c r="BE285" s="3">
        <v>0.18207000000000001</v>
      </c>
    </row>
    <row r="286" spans="40:57" x14ac:dyDescent="0.2">
      <c r="AN286" s="3">
        <v>-0.52890999999999999</v>
      </c>
      <c r="AO286" s="3">
        <v>-2.8035000000000001</v>
      </c>
      <c r="AP286" s="3">
        <v>-1.6900999999999999</v>
      </c>
      <c r="AQ286" s="3">
        <v>-1.2021999999999999</v>
      </c>
      <c r="AR286" s="3">
        <v>-1.4906999999999999</v>
      </c>
      <c r="AS286" s="3">
        <v>12.797000000000001</v>
      </c>
      <c r="AT286" s="3">
        <v>3.5087999999999999</v>
      </c>
      <c r="AU286" s="3">
        <v>12.643000000000001</v>
      </c>
      <c r="AV286" s="3">
        <v>9.4995999999999992</v>
      </c>
      <c r="AW286" s="3">
        <v>2.3723999999999999E-2</v>
      </c>
      <c r="AX286" s="3">
        <v>9.5136999999999999E-2</v>
      </c>
      <c r="AY286" s="3">
        <v>5.5611000000000001E-2</v>
      </c>
      <c r="AZ286" s="3">
        <v>6.4380999999999994E-2</v>
      </c>
      <c r="BA286" s="3">
        <v>5.2016E-2</v>
      </c>
      <c r="BB286" s="3">
        <v>-0.40498000000000001</v>
      </c>
      <c r="BC286" s="3">
        <v>-0.19863</v>
      </c>
      <c r="BD286" s="3">
        <v>-0.46914</v>
      </c>
      <c r="BE286" s="3">
        <v>-0.32223000000000002</v>
      </c>
    </row>
    <row r="287" spans="40:57" x14ac:dyDescent="0.2">
      <c r="AN287" s="3">
        <v>-0.14283999999999999</v>
      </c>
      <c r="AO287" s="3">
        <v>0.88829000000000002</v>
      </c>
      <c r="AP287" s="3">
        <v>9.0342000000000002</v>
      </c>
      <c r="AQ287" s="3">
        <v>-2.875</v>
      </c>
      <c r="AR287" s="3">
        <v>-1.9352999999999999E-2</v>
      </c>
      <c r="AS287" s="3">
        <v>5.8102999999999998</v>
      </c>
      <c r="AT287" s="3">
        <v>-3.0589</v>
      </c>
      <c r="AU287" s="3">
        <v>-9.8864000000000001</v>
      </c>
      <c r="AV287" s="3">
        <v>7.1417000000000002</v>
      </c>
      <c r="AW287" s="3">
        <v>6.3822000000000002E-3</v>
      </c>
      <c r="AX287" s="3">
        <v>-2.8267E-2</v>
      </c>
      <c r="AY287" s="3">
        <v>-0.27883999999999998</v>
      </c>
      <c r="AZ287" s="3">
        <v>0.12676000000000001</v>
      </c>
      <c r="BA287" s="3">
        <v>6.0541999999999996E-4</v>
      </c>
      <c r="BB287" s="3">
        <v>-0.20602999999999999</v>
      </c>
      <c r="BC287" s="3">
        <v>0.17102999999999999</v>
      </c>
      <c r="BD287" s="3">
        <v>0.37042999999999998</v>
      </c>
      <c r="BE287" s="3">
        <v>-0.23927999999999999</v>
      </c>
    </row>
    <row r="288" spans="40:57" x14ac:dyDescent="0.2">
      <c r="AN288" s="3">
        <v>-1.0418000000000001</v>
      </c>
      <c r="AO288" s="3">
        <v>0.49919000000000002</v>
      </c>
      <c r="AP288" s="3">
        <v>3.3083</v>
      </c>
      <c r="AQ288" s="3">
        <v>-1.0032000000000001</v>
      </c>
      <c r="AR288" s="3">
        <v>7.4311999999999996</v>
      </c>
      <c r="AS288" s="3">
        <v>7.9053000000000004</v>
      </c>
      <c r="AT288" s="3">
        <v>10.542999999999999</v>
      </c>
      <c r="AU288" s="3">
        <v>-1.3384</v>
      </c>
      <c r="AV288" s="3">
        <v>27.004000000000001</v>
      </c>
      <c r="AW288" s="3">
        <v>4.7018999999999998E-2</v>
      </c>
      <c r="AX288" s="3">
        <v>-1.6729999999999998E-2</v>
      </c>
      <c r="AY288" s="3">
        <v>-0.10407</v>
      </c>
      <c r="AZ288" s="3">
        <v>5.5596E-2</v>
      </c>
      <c r="BA288" s="3">
        <v>-0.26798</v>
      </c>
      <c r="BB288" s="3">
        <v>-0.27150000000000002</v>
      </c>
      <c r="BC288" s="3">
        <v>-0.54918</v>
      </c>
      <c r="BD288" s="3">
        <v>5.7119000000000003E-2</v>
      </c>
      <c r="BE288" s="3">
        <v>-0.85184000000000004</v>
      </c>
    </row>
    <row r="289" spans="40:57" x14ac:dyDescent="0.2">
      <c r="AN289" s="3">
        <v>-0.44491000000000003</v>
      </c>
      <c r="AO289" s="3">
        <v>3.8740000000000001</v>
      </c>
      <c r="AP289" s="3">
        <v>12.425000000000001</v>
      </c>
      <c r="AQ289" s="3">
        <v>0.45923999999999998</v>
      </c>
      <c r="AR289" s="3">
        <v>-10.731</v>
      </c>
      <c r="AS289" s="3">
        <v>10.262</v>
      </c>
      <c r="AT289" s="3">
        <v>-2.4632999999999998</v>
      </c>
      <c r="AU289" s="3">
        <v>9.5085999999999995</v>
      </c>
      <c r="AV289" s="3">
        <v>19.507999999999999</v>
      </c>
      <c r="AW289" s="3">
        <v>1.9519999999999999E-2</v>
      </c>
      <c r="AX289" s="3">
        <v>-0.12336</v>
      </c>
      <c r="AY289" s="3">
        <v>-0.37907999999999997</v>
      </c>
      <c r="AZ289" s="3">
        <v>-2.691E-2</v>
      </c>
      <c r="BA289" s="3">
        <v>0.41648000000000002</v>
      </c>
      <c r="BB289" s="3">
        <v>-0.33091999999999999</v>
      </c>
      <c r="BC289" s="3">
        <v>0.13691999999999999</v>
      </c>
      <c r="BD289" s="3">
        <v>-0.34440999999999999</v>
      </c>
      <c r="BE289" s="3">
        <v>-0.61914999999999998</v>
      </c>
    </row>
    <row r="290" spans="40:57" x14ac:dyDescent="0.2">
      <c r="AN290" s="3">
        <v>0.17710999999999999</v>
      </c>
      <c r="AO290" s="3">
        <v>-0.79935999999999996</v>
      </c>
      <c r="AP290" s="3">
        <v>4.4736000000000002</v>
      </c>
      <c r="AQ290" s="3">
        <v>-0.98667000000000005</v>
      </c>
      <c r="AR290" s="3">
        <v>-7.1401000000000003</v>
      </c>
      <c r="AS290" s="3">
        <v>-2.5276999999999998</v>
      </c>
      <c r="AT290" s="3">
        <v>-2.649</v>
      </c>
      <c r="AU290" s="3">
        <v>7.9669999999999996</v>
      </c>
      <c r="AV290" s="3">
        <v>7.8449999999999998</v>
      </c>
      <c r="AW290" s="3">
        <v>-7.8309E-3</v>
      </c>
      <c r="AX290" s="3">
        <v>2.6487E-2</v>
      </c>
      <c r="AY290" s="3">
        <v>-0.13636000000000001</v>
      </c>
      <c r="AZ290" s="3">
        <v>5.6896000000000002E-2</v>
      </c>
      <c r="BA290" s="3">
        <v>0.27200999999999997</v>
      </c>
      <c r="BB290" s="3">
        <v>8.4148000000000001E-2</v>
      </c>
      <c r="BC290" s="3">
        <v>0.14818000000000001</v>
      </c>
      <c r="BD290" s="3">
        <v>-0.27161000000000002</v>
      </c>
      <c r="BE290" s="3">
        <v>-0.22739999999999999</v>
      </c>
    </row>
    <row r="291" spans="40:57" x14ac:dyDescent="0.2">
      <c r="AN291" s="3">
        <v>-2.0680999999999998</v>
      </c>
      <c r="AO291" s="3">
        <v>-5.0271999999999997</v>
      </c>
      <c r="AP291" s="3">
        <v>4.0518999999999998</v>
      </c>
      <c r="AQ291" s="3">
        <v>-3.3584000000000001</v>
      </c>
      <c r="AR291" s="3">
        <v>-0.34622000000000003</v>
      </c>
      <c r="AS291" s="3">
        <v>-1.3660000000000001</v>
      </c>
      <c r="AT291" s="3">
        <v>2.2067999999999999</v>
      </c>
      <c r="AU291" s="3">
        <v>-14.116</v>
      </c>
      <c r="AV291" s="3">
        <v>25.187999999999999</v>
      </c>
      <c r="AW291" s="3">
        <v>9.2643000000000003E-2</v>
      </c>
      <c r="AX291" s="3">
        <v>0.16979</v>
      </c>
      <c r="AY291" s="3">
        <v>-0.13635</v>
      </c>
      <c r="AZ291" s="3">
        <v>0.18451999999999999</v>
      </c>
      <c r="BA291" s="3">
        <v>1.5011999999999999E-2</v>
      </c>
      <c r="BB291" s="3">
        <v>4.7947999999999998E-2</v>
      </c>
      <c r="BC291" s="3">
        <v>-0.11846</v>
      </c>
      <c r="BD291" s="3">
        <v>0.50429999999999997</v>
      </c>
      <c r="BE291" s="3">
        <v>-0.78203</v>
      </c>
    </row>
    <row r="292" spans="40:57" x14ac:dyDescent="0.2">
      <c r="AN292" s="3">
        <v>0.41110000000000002</v>
      </c>
      <c r="AO292" s="3">
        <v>0.95960000000000001</v>
      </c>
      <c r="AP292" s="3">
        <v>-2.6692</v>
      </c>
      <c r="AQ292" s="3">
        <v>1.202</v>
      </c>
      <c r="AR292" s="3">
        <v>-12.451000000000001</v>
      </c>
      <c r="AS292" s="3">
        <v>9.6527999999999992</v>
      </c>
      <c r="AT292" s="3">
        <v>2.5124</v>
      </c>
      <c r="AU292" s="3">
        <v>-10.592000000000001</v>
      </c>
      <c r="AV292" s="3">
        <v>16.236999999999998</v>
      </c>
      <c r="AW292" s="3">
        <v>-1.8307E-2</v>
      </c>
      <c r="AX292" s="3">
        <v>-3.4558999999999999E-2</v>
      </c>
      <c r="AY292" s="3">
        <v>9.4704999999999998E-2</v>
      </c>
      <c r="AZ292" s="3">
        <v>-6.8356E-2</v>
      </c>
      <c r="BA292" s="3">
        <v>0.45304</v>
      </c>
      <c r="BB292" s="3">
        <v>-0.31108000000000002</v>
      </c>
      <c r="BC292" s="3">
        <v>-0.14029</v>
      </c>
      <c r="BD292" s="3">
        <v>0.39244000000000001</v>
      </c>
      <c r="BE292" s="3">
        <v>-0.50527999999999995</v>
      </c>
    </row>
    <row r="293" spans="40:57" x14ac:dyDescent="0.2">
      <c r="AN293" s="3">
        <v>-0.12418</v>
      </c>
      <c r="AO293" s="3">
        <v>7.3804999999999996</v>
      </c>
      <c r="AP293" s="3">
        <v>-1.5383</v>
      </c>
      <c r="AQ293" s="3">
        <v>0.55345</v>
      </c>
      <c r="AR293" s="3">
        <v>-11.205</v>
      </c>
      <c r="AS293" s="3">
        <v>-40.738</v>
      </c>
      <c r="AT293" s="3">
        <v>-0.5675</v>
      </c>
      <c r="AU293" s="3">
        <v>11.134</v>
      </c>
      <c r="AV293" s="3">
        <v>49.631999999999998</v>
      </c>
      <c r="AW293" s="3">
        <v>5.5005000000000002E-3</v>
      </c>
      <c r="AX293" s="3">
        <v>-0.25769999999999998</v>
      </c>
      <c r="AY293" s="3">
        <v>4.9536999999999998E-2</v>
      </c>
      <c r="AZ293" s="3">
        <v>-3.0997E-2</v>
      </c>
      <c r="BA293" s="3">
        <v>0.43564000000000003</v>
      </c>
      <c r="BB293" s="3">
        <v>1.3219000000000001</v>
      </c>
      <c r="BC293" s="3">
        <v>3.0773999999999999E-2</v>
      </c>
      <c r="BD293" s="3">
        <v>-0.43097999999999997</v>
      </c>
      <c r="BE293" s="3">
        <v>-1.5861000000000001</v>
      </c>
    </row>
    <row r="294" spans="40:57" x14ac:dyDescent="0.2">
      <c r="AN294" s="3">
        <v>-0.56925999999999999</v>
      </c>
      <c r="AO294" s="3">
        <v>-7.9061000000000003</v>
      </c>
      <c r="AP294" s="3">
        <v>-4.6764000000000001</v>
      </c>
      <c r="AQ294" s="3">
        <v>3.7447000000000001E-2</v>
      </c>
      <c r="AR294" s="3">
        <v>19.917000000000002</v>
      </c>
      <c r="AS294" s="3">
        <v>20.58</v>
      </c>
      <c r="AT294" s="3">
        <v>-5.1322000000000001</v>
      </c>
      <c r="AU294" s="3">
        <v>-20.481000000000002</v>
      </c>
      <c r="AV294" s="3">
        <v>35.500999999999998</v>
      </c>
      <c r="AW294" s="3">
        <v>2.5786E-2</v>
      </c>
      <c r="AX294" s="3">
        <v>0.26290999999999998</v>
      </c>
      <c r="AY294" s="3">
        <v>0.15561</v>
      </c>
      <c r="AZ294" s="3">
        <v>-2.1654000000000001E-3</v>
      </c>
      <c r="BA294" s="3">
        <v>-0.72750000000000004</v>
      </c>
      <c r="BB294" s="3">
        <v>-0.67039000000000004</v>
      </c>
      <c r="BC294" s="3">
        <v>0.25396000000000002</v>
      </c>
      <c r="BD294" s="3">
        <v>0.74648999999999999</v>
      </c>
      <c r="BE294" s="3">
        <v>-1.1395999999999999</v>
      </c>
    </row>
    <row r="295" spans="40:57" x14ac:dyDescent="0.2">
      <c r="AN295" s="3">
        <v>-0.33872000000000002</v>
      </c>
      <c r="AO295" s="3">
        <v>3.4958</v>
      </c>
      <c r="AP295" s="3">
        <v>0.51778000000000002</v>
      </c>
      <c r="AQ295" s="3">
        <v>4.3391999999999999</v>
      </c>
      <c r="AR295" s="3">
        <v>10.244999999999999</v>
      </c>
      <c r="AS295" s="3">
        <v>0.70945000000000003</v>
      </c>
      <c r="AT295" s="3">
        <v>-6.2512999999999996</v>
      </c>
      <c r="AU295" s="3">
        <v>22.184999999999999</v>
      </c>
      <c r="AV295" s="3">
        <v>45.988999999999997</v>
      </c>
      <c r="AW295" s="3">
        <v>1.5292999999999999E-2</v>
      </c>
      <c r="AX295" s="3">
        <v>-0.12211</v>
      </c>
      <c r="AY295" s="3">
        <v>-1.5391E-2</v>
      </c>
      <c r="AZ295" s="3">
        <v>-0.21962000000000001</v>
      </c>
      <c r="BA295" s="3">
        <v>-0.37117</v>
      </c>
      <c r="BB295" s="3">
        <v>-1.9716999999999998E-2</v>
      </c>
      <c r="BC295" s="3">
        <v>0.32704</v>
      </c>
      <c r="BD295" s="3">
        <v>-0.81594</v>
      </c>
      <c r="BE295" s="3">
        <v>-1.4865999999999999</v>
      </c>
    </row>
    <row r="296" spans="40:57" x14ac:dyDescent="0.2">
      <c r="AN296" s="3">
        <v>2.2435999999999998</v>
      </c>
      <c r="AO296" s="3">
        <v>0.43565999999999999</v>
      </c>
      <c r="AP296" s="3">
        <v>-1.1241000000000001</v>
      </c>
      <c r="AQ296" s="3">
        <v>0.71794999999999998</v>
      </c>
      <c r="AR296" s="3">
        <v>15.738</v>
      </c>
      <c r="AS296" s="3">
        <v>19.530999999999999</v>
      </c>
      <c r="AT296" s="3">
        <v>-0.12991</v>
      </c>
      <c r="AU296" s="3">
        <v>3.7881999999999998</v>
      </c>
      <c r="AV296" s="3">
        <v>-3.1101999999999999</v>
      </c>
      <c r="AW296" s="3">
        <v>-0.1022</v>
      </c>
      <c r="AX296" s="3">
        <v>-1.453E-2</v>
      </c>
      <c r="AY296" s="3">
        <v>3.7071E-2</v>
      </c>
      <c r="AZ296" s="3">
        <v>-4.1676999999999999E-2</v>
      </c>
      <c r="BA296" s="3">
        <v>-0.56423999999999996</v>
      </c>
      <c r="BB296" s="3">
        <v>-0.63429999999999997</v>
      </c>
      <c r="BC296" s="3">
        <v>7.5405999999999997E-3</v>
      </c>
      <c r="BD296" s="3">
        <v>-0.15240999999999999</v>
      </c>
      <c r="BE296" s="3">
        <v>0.11209</v>
      </c>
    </row>
    <row r="297" spans="40:57" x14ac:dyDescent="0.2">
      <c r="AN297" s="3">
        <v>2.7418</v>
      </c>
      <c r="AO297" s="3">
        <v>5.0213999999999999</v>
      </c>
      <c r="AP297" s="3">
        <v>1.8615999999999999</v>
      </c>
      <c r="AQ297" s="3">
        <v>-1.2608999999999999</v>
      </c>
      <c r="AR297" s="3">
        <v>12.5</v>
      </c>
      <c r="AS297" s="3">
        <v>5.6153000000000004</v>
      </c>
      <c r="AT297" s="3">
        <v>9.1636000000000006</v>
      </c>
      <c r="AU297" s="3">
        <v>25.079000000000001</v>
      </c>
      <c r="AV297" s="3">
        <v>2.5482</v>
      </c>
      <c r="AW297" s="3">
        <v>-0.12052</v>
      </c>
      <c r="AX297" s="3">
        <v>-0.16037999999999999</v>
      </c>
      <c r="AY297" s="3">
        <v>-6.5803E-2</v>
      </c>
      <c r="AZ297" s="3">
        <v>7.2886999999999993E-2</v>
      </c>
      <c r="BA297" s="3">
        <v>-0.42917</v>
      </c>
      <c r="BB297" s="3">
        <v>-0.17752000000000001</v>
      </c>
      <c r="BC297" s="3">
        <v>-0.46401999999999999</v>
      </c>
      <c r="BD297" s="3">
        <v>-0.91798000000000002</v>
      </c>
      <c r="BE297" s="3">
        <v>-7.3468000000000006E-2</v>
      </c>
    </row>
    <row r="298" spans="40:57" x14ac:dyDescent="0.2">
      <c r="AN298" s="3">
        <v>-0.75117</v>
      </c>
      <c r="AO298" s="3">
        <v>0.95879999999999999</v>
      </c>
      <c r="AP298" s="3">
        <v>-0.53603999999999996</v>
      </c>
      <c r="AQ298" s="3">
        <v>3.3399000000000001</v>
      </c>
      <c r="AR298" s="3">
        <v>-19.463999999999999</v>
      </c>
      <c r="AS298" s="3">
        <v>-11.089</v>
      </c>
      <c r="AT298" s="3">
        <v>1.782</v>
      </c>
      <c r="AU298" s="3">
        <v>2.5057</v>
      </c>
      <c r="AV298" s="3">
        <v>-28.928000000000001</v>
      </c>
      <c r="AW298" s="3">
        <v>3.4505000000000001E-2</v>
      </c>
      <c r="AX298" s="3">
        <v>-3.1418000000000001E-2</v>
      </c>
      <c r="AY298" s="3">
        <v>1.8159999999999999E-2</v>
      </c>
      <c r="AZ298" s="3">
        <v>-0.18112</v>
      </c>
      <c r="BA298" s="3">
        <v>0.71414</v>
      </c>
      <c r="BB298" s="3">
        <v>0.37702000000000002</v>
      </c>
      <c r="BC298" s="3">
        <v>-0.10174</v>
      </c>
      <c r="BD298" s="3">
        <v>-8.4140000000000006E-2</v>
      </c>
      <c r="BE298" s="3">
        <v>0.91412000000000004</v>
      </c>
    </row>
    <row r="299" spans="40:57" x14ac:dyDescent="0.2">
      <c r="AN299" s="3">
        <v>-2.1263999999999998</v>
      </c>
      <c r="AO299" s="3">
        <v>3.6833</v>
      </c>
      <c r="AP299" s="3">
        <v>-10.156000000000001</v>
      </c>
      <c r="AQ299" s="3">
        <v>4.5304000000000002</v>
      </c>
      <c r="AR299" s="3">
        <v>1.9475</v>
      </c>
      <c r="AS299" s="3">
        <v>-9.3638999999999992</v>
      </c>
      <c r="AT299" s="3">
        <v>-1.3050999999999999</v>
      </c>
      <c r="AU299" s="3">
        <v>-26.925999999999998</v>
      </c>
      <c r="AV299" s="3">
        <v>-33.933</v>
      </c>
      <c r="AW299" s="3">
        <v>9.6104999999999996E-2</v>
      </c>
      <c r="AX299" s="3">
        <v>-0.12010999999999999</v>
      </c>
      <c r="AY299" s="3">
        <v>0.30631999999999998</v>
      </c>
      <c r="AZ299" s="3">
        <v>-0.25348999999999999</v>
      </c>
      <c r="BA299" s="3">
        <v>-8.2599000000000006E-2</v>
      </c>
      <c r="BB299" s="3">
        <v>0.32257999999999998</v>
      </c>
      <c r="BC299" s="3">
        <v>7.0386000000000004E-2</v>
      </c>
      <c r="BD299" s="3">
        <v>0.96747000000000005</v>
      </c>
      <c r="BE299" s="3">
        <v>1.0980000000000001</v>
      </c>
    </row>
    <row r="300" spans="40:57" x14ac:dyDescent="0.2">
      <c r="AN300" s="3">
        <v>-0.98724000000000001</v>
      </c>
      <c r="AO300" s="3">
        <v>-2.4287000000000001</v>
      </c>
      <c r="AP300" s="3">
        <v>-9.2216000000000005</v>
      </c>
      <c r="AQ300" s="3">
        <v>3.3910999999999998</v>
      </c>
      <c r="AR300" s="3">
        <v>0.99629999999999996</v>
      </c>
      <c r="AS300" s="3">
        <v>10.02</v>
      </c>
      <c r="AT300" s="3">
        <v>4.3502000000000001</v>
      </c>
      <c r="AU300" s="3">
        <v>-19.728999999999999</v>
      </c>
      <c r="AV300" s="3">
        <v>-2.0710000000000002</v>
      </c>
      <c r="AW300" s="3">
        <v>4.3810000000000002E-2</v>
      </c>
      <c r="AX300" s="3">
        <v>8.4098000000000006E-2</v>
      </c>
      <c r="AY300" s="3">
        <v>0.30599999999999999</v>
      </c>
      <c r="AZ300" s="3">
        <v>-0.18758</v>
      </c>
      <c r="BA300" s="3">
        <v>-3.1413000000000003E-2</v>
      </c>
      <c r="BB300" s="3">
        <v>-0.29568</v>
      </c>
      <c r="BC300" s="3">
        <v>-0.22957</v>
      </c>
      <c r="BD300" s="3">
        <v>0.71533999999999998</v>
      </c>
      <c r="BE300" s="3">
        <v>5.6619000000000003E-2</v>
      </c>
    </row>
    <row r="301" spans="40:57" x14ac:dyDescent="0.2">
      <c r="AN301" s="3">
        <v>0.86697999999999997</v>
      </c>
      <c r="AO301" s="3">
        <v>6.2847999999999997</v>
      </c>
      <c r="AP301" s="3">
        <v>-4.4737</v>
      </c>
      <c r="AQ301" s="3">
        <v>-0.30179</v>
      </c>
      <c r="AR301" s="3">
        <v>-3.0733999999999999</v>
      </c>
      <c r="AS301" s="3">
        <v>17.402999999999999</v>
      </c>
      <c r="AT301" s="3">
        <v>8.3071000000000002</v>
      </c>
      <c r="AU301" s="3">
        <v>-11.904</v>
      </c>
      <c r="AV301" s="3">
        <v>10.82</v>
      </c>
      <c r="AW301" s="3">
        <v>-3.9087999999999998E-2</v>
      </c>
      <c r="AX301" s="3">
        <v>-0.23508000000000001</v>
      </c>
      <c r="AY301" s="3">
        <v>0.14652999999999999</v>
      </c>
      <c r="AZ301" s="3">
        <v>1.6119000000000001E-2</v>
      </c>
      <c r="BA301" s="3">
        <v>0.11892999999999999</v>
      </c>
      <c r="BB301" s="3">
        <v>-0.55989</v>
      </c>
      <c r="BC301" s="3">
        <v>-0.39512000000000003</v>
      </c>
      <c r="BD301" s="3">
        <v>0.41532999999999998</v>
      </c>
      <c r="BE301" s="3">
        <v>-0.35374</v>
      </c>
    </row>
    <row r="302" spans="40:57" x14ac:dyDescent="0.2">
      <c r="AN302" s="3">
        <v>-1.2709999999999999</v>
      </c>
      <c r="AO302" s="3">
        <v>4.7975000000000003</v>
      </c>
      <c r="AP302" s="3">
        <v>4.1444999999999999</v>
      </c>
      <c r="AQ302" s="3">
        <v>-3.2473999999999998</v>
      </c>
      <c r="AR302" s="3">
        <v>1.8399000000000001</v>
      </c>
      <c r="AS302" s="3">
        <v>5.8932000000000002</v>
      </c>
      <c r="AT302" s="3">
        <v>2.1884999999999999</v>
      </c>
      <c r="AU302" s="3">
        <v>-5.9702999999999999</v>
      </c>
      <c r="AV302" s="3">
        <v>-37.661999999999999</v>
      </c>
      <c r="AW302" s="3">
        <v>5.7389000000000003E-2</v>
      </c>
      <c r="AX302" s="3">
        <v>-0.16069</v>
      </c>
      <c r="AY302" s="3">
        <v>-0.12594</v>
      </c>
      <c r="AZ302" s="3">
        <v>0.16699</v>
      </c>
      <c r="BA302" s="3">
        <v>-7.6823000000000002E-2</v>
      </c>
      <c r="BB302" s="3">
        <v>-0.19969000000000001</v>
      </c>
      <c r="BC302" s="3">
        <v>-0.10736</v>
      </c>
      <c r="BD302" s="3">
        <v>0.24107999999999999</v>
      </c>
      <c r="BE302" s="3">
        <v>1.1866000000000001</v>
      </c>
    </row>
    <row r="303" spans="40:57" x14ac:dyDescent="0.2">
      <c r="AN303" s="3">
        <v>1.2250000000000001</v>
      </c>
      <c r="AO303" s="3">
        <v>14.69</v>
      </c>
      <c r="AP303" s="3">
        <v>-1.851</v>
      </c>
      <c r="AQ303" s="3">
        <v>-3.2764000000000002</v>
      </c>
      <c r="AR303" s="3">
        <v>3.1934</v>
      </c>
      <c r="AS303" s="3">
        <v>-14.805</v>
      </c>
      <c r="AT303" s="3">
        <v>-2.1863000000000001</v>
      </c>
      <c r="AU303" s="3">
        <v>3.5280999999999998</v>
      </c>
      <c r="AV303" s="3">
        <v>29.102</v>
      </c>
      <c r="AW303" s="3">
        <v>-5.4794000000000002E-2</v>
      </c>
      <c r="AX303" s="3">
        <v>-0.52556999999999998</v>
      </c>
      <c r="AY303" s="3">
        <v>6.1199999999999997E-2</v>
      </c>
      <c r="AZ303" s="3">
        <v>0.18551000000000001</v>
      </c>
      <c r="BA303" s="3">
        <v>-0.13106000000000001</v>
      </c>
      <c r="BB303" s="3">
        <v>0.49323</v>
      </c>
      <c r="BC303" s="3">
        <v>0.12383</v>
      </c>
      <c r="BD303" s="3">
        <v>-0.14358000000000001</v>
      </c>
      <c r="BE303" s="3">
        <v>-0.90434000000000003</v>
      </c>
    </row>
    <row r="304" spans="40:57" x14ac:dyDescent="0.2">
      <c r="AN304" s="3">
        <v>-0.85370999999999997</v>
      </c>
      <c r="AO304" s="3">
        <v>-3.9571000000000001</v>
      </c>
      <c r="AP304" s="3">
        <v>6.9653</v>
      </c>
      <c r="AQ304" s="3">
        <v>-4.9409999999999998</v>
      </c>
      <c r="AR304" s="3">
        <v>11.522</v>
      </c>
      <c r="AS304" s="3">
        <v>-17.366</v>
      </c>
      <c r="AT304" s="3">
        <v>-8.0165E-2</v>
      </c>
      <c r="AU304" s="3">
        <v>0.90385000000000004</v>
      </c>
      <c r="AV304" s="3">
        <v>26.85</v>
      </c>
      <c r="AW304" s="3">
        <v>3.8507E-2</v>
      </c>
      <c r="AX304" s="3">
        <v>0.13281000000000001</v>
      </c>
      <c r="AY304" s="3">
        <v>-0.22636000000000001</v>
      </c>
      <c r="AZ304" s="3">
        <v>0.27244000000000002</v>
      </c>
      <c r="BA304" s="3">
        <v>-0.39026</v>
      </c>
      <c r="BB304" s="3">
        <v>0.55837000000000003</v>
      </c>
      <c r="BC304" s="3">
        <v>4.3851000000000003E-3</v>
      </c>
      <c r="BD304" s="3">
        <v>-3.2846E-2</v>
      </c>
      <c r="BE304" s="3">
        <v>-0.87614999999999998</v>
      </c>
    </row>
    <row r="305" spans="40:57" x14ac:dyDescent="0.2">
      <c r="AN305" s="3">
        <v>-0.44246000000000002</v>
      </c>
      <c r="AO305" s="3">
        <v>3.6996000000000002</v>
      </c>
      <c r="AP305" s="3">
        <v>4.0681000000000003</v>
      </c>
      <c r="AQ305" s="3">
        <v>4.3140999999999998</v>
      </c>
      <c r="AR305" s="3">
        <v>1.2566999999999999</v>
      </c>
      <c r="AS305" s="3">
        <v>-11.895</v>
      </c>
      <c r="AT305" s="3">
        <v>0.42854999999999999</v>
      </c>
      <c r="AU305" s="3">
        <v>-4.7554999999999996</v>
      </c>
      <c r="AV305" s="3">
        <v>-22.722999999999999</v>
      </c>
      <c r="AW305" s="3">
        <v>1.9962000000000001E-2</v>
      </c>
      <c r="AX305" s="3">
        <v>-0.11917</v>
      </c>
      <c r="AY305" s="3">
        <v>-0.12952</v>
      </c>
      <c r="AZ305" s="3">
        <v>-0.24432999999999999</v>
      </c>
      <c r="BA305" s="3">
        <v>-4.8488999999999997E-2</v>
      </c>
      <c r="BB305" s="3">
        <v>0.37225000000000003</v>
      </c>
      <c r="BC305" s="3">
        <v>-2.4725E-2</v>
      </c>
      <c r="BD305" s="3">
        <v>0.16883000000000001</v>
      </c>
      <c r="BE305" s="3">
        <v>0.73116999999999999</v>
      </c>
    </row>
    <row r="306" spans="40:57" x14ac:dyDescent="0.2">
      <c r="AN306" s="3">
        <v>-0.55140999999999996</v>
      </c>
      <c r="AO306" s="3">
        <v>-1.2001999999999999</v>
      </c>
      <c r="AP306" s="3">
        <v>-7.5079000000000002</v>
      </c>
      <c r="AQ306" s="3">
        <v>-4.0321999999999997E-2</v>
      </c>
      <c r="AR306" s="3">
        <v>16.443000000000001</v>
      </c>
      <c r="AS306" s="3">
        <v>15.516999999999999</v>
      </c>
      <c r="AT306" s="3">
        <v>-4.8419999999999996</v>
      </c>
      <c r="AU306" s="3">
        <v>25.61</v>
      </c>
      <c r="AV306" s="3">
        <v>-0.97953000000000001</v>
      </c>
      <c r="AW306" s="3">
        <v>2.4917999999999999E-2</v>
      </c>
      <c r="AX306" s="3">
        <v>3.9820000000000001E-2</v>
      </c>
      <c r="AY306" s="3">
        <v>0.26272000000000001</v>
      </c>
      <c r="AZ306" s="3">
        <v>2.2517000000000001E-3</v>
      </c>
      <c r="BA306" s="3">
        <v>-0.61299000000000003</v>
      </c>
      <c r="BB306" s="3">
        <v>-0.49425999999999998</v>
      </c>
      <c r="BC306" s="3">
        <v>0.26789000000000002</v>
      </c>
      <c r="BD306" s="3">
        <v>-0.91178000000000003</v>
      </c>
      <c r="BE306" s="3">
        <v>2.8424999999999999E-2</v>
      </c>
    </row>
    <row r="307" spans="40:57" x14ac:dyDescent="0.2">
      <c r="AN307" s="3">
        <v>-0.66676000000000002</v>
      </c>
      <c r="AO307" s="3">
        <v>5.5757000000000003</v>
      </c>
      <c r="AP307" s="3">
        <v>-2.6038000000000001</v>
      </c>
      <c r="AQ307" s="3">
        <v>0.15794</v>
      </c>
      <c r="AR307" s="3">
        <v>-1.1679999999999999</v>
      </c>
      <c r="AS307" s="3">
        <v>-2.9651999999999998</v>
      </c>
      <c r="AT307" s="3">
        <v>-1.0993999999999999</v>
      </c>
      <c r="AU307" s="3">
        <v>6.9878</v>
      </c>
      <c r="AV307" s="3">
        <v>15.91</v>
      </c>
      <c r="AW307" s="3">
        <v>2.9558999999999998E-2</v>
      </c>
      <c r="AX307" s="3">
        <v>-0.19312000000000001</v>
      </c>
      <c r="AY307" s="3">
        <v>8.9408000000000001E-2</v>
      </c>
      <c r="AZ307" s="3">
        <v>-9.0077999999999998E-3</v>
      </c>
      <c r="BA307" s="3">
        <v>4.3593E-2</v>
      </c>
      <c r="BB307" s="3">
        <v>0.1099</v>
      </c>
      <c r="BC307" s="3">
        <v>4.8083000000000001E-2</v>
      </c>
      <c r="BD307" s="3">
        <v>-0.23266999999999999</v>
      </c>
      <c r="BE307" s="3">
        <v>-0.50765000000000005</v>
      </c>
    </row>
    <row r="308" spans="40:57" x14ac:dyDescent="0.2">
      <c r="AN308" s="3">
        <v>-0.83742000000000005</v>
      </c>
      <c r="AO308" s="3">
        <v>4.5831999999999997</v>
      </c>
      <c r="AP308" s="3">
        <v>-9.7110000000000003</v>
      </c>
      <c r="AQ308" s="3">
        <v>0.28536</v>
      </c>
      <c r="AR308" s="3">
        <v>12.821999999999999</v>
      </c>
      <c r="AS308" s="3">
        <v>27.405999999999999</v>
      </c>
      <c r="AT308" s="3">
        <v>3.6718999999999999</v>
      </c>
      <c r="AU308" s="3">
        <v>-9.9139999999999997</v>
      </c>
      <c r="AV308" s="3">
        <v>3.5672999999999999</v>
      </c>
      <c r="AW308" s="3">
        <v>3.6892000000000001E-2</v>
      </c>
      <c r="AX308" s="3">
        <v>-0.15615999999999999</v>
      </c>
      <c r="AY308" s="3">
        <v>0.29513</v>
      </c>
      <c r="AZ308" s="3">
        <v>-1.5893000000000001E-2</v>
      </c>
      <c r="BA308" s="3">
        <v>-0.49691999999999997</v>
      </c>
      <c r="BB308" s="3">
        <v>-0.91418999999999995</v>
      </c>
      <c r="BC308" s="3">
        <v>-0.19963</v>
      </c>
      <c r="BD308" s="3">
        <v>0.38130999999999998</v>
      </c>
      <c r="BE308" s="3">
        <v>-0.12088</v>
      </c>
    </row>
    <row r="309" spans="40:57" x14ac:dyDescent="0.2">
      <c r="AN309" s="3">
        <v>-1.9703999999999999</v>
      </c>
      <c r="AO309" s="3">
        <v>7.4904999999999999</v>
      </c>
      <c r="AP309" s="3">
        <v>-5.0667</v>
      </c>
      <c r="AQ309" s="3">
        <v>1.3029999999999999</v>
      </c>
      <c r="AR309" s="3">
        <v>-9.7250999999999994</v>
      </c>
      <c r="AS309" s="3">
        <v>14.894</v>
      </c>
      <c r="AT309" s="3">
        <v>3.0779999999999998</v>
      </c>
      <c r="AU309" s="3">
        <v>28.812999999999999</v>
      </c>
      <c r="AV309" s="3">
        <v>-34.234000000000002</v>
      </c>
      <c r="AW309" s="3">
        <v>8.9054999999999995E-2</v>
      </c>
      <c r="AX309" s="3">
        <v>-0.24692</v>
      </c>
      <c r="AY309" s="3">
        <v>0.16370999999999999</v>
      </c>
      <c r="AZ309" s="3">
        <v>-7.4286000000000005E-2</v>
      </c>
      <c r="BA309" s="3">
        <v>0.35159000000000001</v>
      </c>
      <c r="BB309" s="3">
        <v>-0.48903999999999997</v>
      </c>
      <c r="BC309" s="3">
        <v>-0.16744999999999999</v>
      </c>
      <c r="BD309" s="3">
        <v>-1.0736000000000001</v>
      </c>
      <c r="BE309" s="3">
        <v>1.1112</v>
      </c>
    </row>
    <row r="310" spans="40:57" x14ac:dyDescent="0.2">
      <c r="AN310" s="3">
        <v>-2.1751</v>
      </c>
      <c r="AO310" s="3">
        <v>3.3201000000000001</v>
      </c>
      <c r="AP310" s="3">
        <v>-13.084</v>
      </c>
      <c r="AQ310" s="3">
        <v>-0.51693</v>
      </c>
      <c r="AR310" s="3">
        <v>3.5457999999999998</v>
      </c>
      <c r="AS310" s="3">
        <v>-3.1804000000000001</v>
      </c>
      <c r="AT310" s="3">
        <v>2.6116999999999999</v>
      </c>
      <c r="AU310" s="3">
        <v>6.4683000000000002</v>
      </c>
      <c r="AV310" s="3">
        <v>-43.715000000000003</v>
      </c>
      <c r="AW310" s="3">
        <v>9.7691E-2</v>
      </c>
      <c r="AX310" s="3">
        <v>-0.11518</v>
      </c>
      <c r="AY310" s="3">
        <v>0.42154999999999998</v>
      </c>
      <c r="AZ310" s="3">
        <v>2.9203E-2</v>
      </c>
      <c r="BA310" s="3">
        <v>-0.12425</v>
      </c>
      <c r="BB310" s="3">
        <v>0.11078</v>
      </c>
      <c r="BC310" s="3">
        <v>-0.14385999999999999</v>
      </c>
      <c r="BD310" s="3">
        <v>-0.20829</v>
      </c>
      <c r="BE310" s="3">
        <v>1.3804000000000001</v>
      </c>
    </row>
    <row r="311" spans="40:57" x14ac:dyDescent="0.2">
      <c r="AN311" s="3">
        <v>-1.8409</v>
      </c>
      <c r="AO311" s="3">
        <v>-1.9471000000000001</v>
      </c>
      <c r="AP311" s="3">
        <v>-3.8170000000000002</v>
      </c>
      <c r="AQ311" s="3">
        <v>0.19547999999999999</v>
      </c>
      <c r="AR311" s="3">
        <v>-9.9045000000000005</v>
      </c>
      <c r="AS311" s="3">
        <v>-26.762</v>
      </c>
      <c r="AT311" s="3">
        <v>-2.6038000000000001</v>
      </c>
      <c r="AU311" s="3">
        <v>-3.6555</v>
      </c>
      <c r="AV311" s="3">
        <v>9.1629000000000005</v>
      </c>
      <c r="AW311" s="3">
        <v>8.3254999999999996E-2</v>
      </c>
      <c r="AX311" s="3">
        <v>6.2371999999999997E-2</v>
      </c>
      <c r="AY311" s="3">
        <v>0.12806000000000001</v>
      </c>
      <c r="AZ311" s="3">
        <v>-1.1089999999999999E-2</v>
      </c>
      <c r="BA311" s="3">
        <v>0.33028999999999997</v>
      </c>
      <c r="BB311" s="3">
        <v>0.86258000000000001</v>
      </c>
      <c r="BC311" s="3">
        <v>0.12162000000000001</v>
      </c>
      <c r="BD311" s="3">
        <v>0.12333</v>
      </c>
      <c r="BE311" s="3">
        <v>-0.28998000000000002</v>
      </c>
    </row>
    <row r="312" spans="40:57" x14ac:dyDescent="0.2">
      <c r="AN312" s="3">
        <v>1.1065</v>
      </c>
      <c r="AO312" s="3">
        <v>-1.3157000000000001</v>
      </c>
      <c r="AP312" s="3">
        <v>7.1351000000000004</v>
      </c>
      <c r="AQ312" s="3">
        <v>-2.5777000000000001</v>
      </c>
      <c r="AR312" s="3">
        <v>-10.733000000000001</v>
      </c>
      <c r="AS312" s="3">
        <v>-4.2453000000000003</v>
      </c>
      <c r="AT312" s="3">
        <v>9.6136999999999997</v>
      </c>
      <c r="AU312" s="3">
        <v>-39.311</v>
      </c>
      <c r="AV312" s="3">
        <v>36.390999999999998</v>
      </c>
      <c r="AW312" s="3">
        <v>-5.0793999999999999E-2</v>
      </c>
      <c r="AX312" s="3">
        <v>4.3414000000000001E-2</v>
      </c>
      <c r="AY312" s="3">
        <v>-0.24983</v>
      </c>
      <c r="AZ312" s="3">
        <v>0.14180999999999999</v>
      </c>
      <c r="BA312" s="3">
        <v>0.36392999999999998</v>
      </c>
      <c r="BB312" s="3">
        <v>0.14843999999999999</v>
      </c>
      <c r="BC312" s="3">
        <v>-0.49303000000000002</v>
      </c>
      <c r="BD312" s="3">
        <v>1.4332</v>
      </c>
      <c r="BE312" s="3">
        <v>-1.1478999999999999</v>
      </c>
    </row>
    <row r="313" spans="40:57" x14ac:dyDescent="0.2">
      <c r="AN313" s="3">
        <v>2.4363999999999999</v>
      </c>
      <c r="AO313" s="3">
        <v>3.9678</v>
      </c>
      <c r="AP313" s="3">
        <v>10.692</v>
      </c>
      <c r="AQ313" s="3">
        <v>-4.8895</v>
      </c>
      <c r="AR313" s="3">
        <v>13.212</v>
      </c>
      <c r="AS313" s="3">
        <v>8.9841999999999995</v>
      </c>
      <c r="AT313" s="3">
        <v>-1.4825999999999999</v>
      </c>
      <c r="AU313" s="3">
        <v>-21.216000000000001</v>
      </c>
      <c r="AV313" s="3">
        <v>-6.6630000000000003</v>
      </c>
      <c r="AW313" s="3">
        <v>-0.10730000000000001</v>
      </c>
      <c r="AX313" s="3">
        <v>-0.1449</v>
      </c>
      <c r="AY313" s="3">
        <v>-0.32149</v>
      </c>
      <c r="AZ313" s="3">
        <v>0.26916000000000001</v>
      </c>
      <c r="BA313" s="3">
        <v>-0.46571000000000001</v>
      </c>
      <c r="BB313" s="3">
        <v>-0.28341</v>
      </c>
      <c r="BC313" s="3">
        <v>8.4417000000000006E-2</v>
      </c>
      <c r="BD313" s="3">
        <v>0.78058000000000005</v>
      </c>
      <c r="BE313" s="3">
        <v>0.19106000000000001</v>
      </c>
    </row>
    <row r="314" spans="40:57" x14ac:dyDescent="0.2">
      <c r="AN314" s="3">
        <v>0.81008999999999998</v>
      </c>
      <c r="AO314" s="3">
        <v>-1.3816999999999999</v>
      </c>
      <c r="AP314" s="3">
        <v>-10.462999999999999</v>
      </c>
      <c r="AQ314" s="3">
        <v>-4.6837</v>
      </c>
      <c r="AR314" s="3">
        <v>-11.026</v>
      </c>
      <c r="AS314" s="3">
        <v>0.32092999999999999</v>
      </c>
      <c r="AT314" s="3">
        <v>1.4926999999999999</v>
      </c>
      <c r="AU314" s="3">
        <v>14.153</v>
      </c>
      <c r="AV314" s="3">
        <v>-28.844999999999999</v>
      </c>
      <c r="AW314" s="3">
        <v>-3.6121E-2</v>
      </c>
      <c r="AX314" s="3">
        <v>4.7215E-2</v>
      </c>
      <c r="AY314" s="3">
        <v>0.33463999999999999</v>
      </c>
      <c r="AZ314" s="3">
        <v>0.26229999999999998</v>
      </c>
      <c r="BA314" s="3">
        <v>0.40264</v>
      </c>
      <c r="BB314" s="3">
        <v>-1.0234999999999999E-2</v>
      </c>
      <c r="BC314" s="3">
        <v>-8.5523000000000002E-2</v>
      </c>
      <c r="BD314" s="3">
        <v>-0.49081999999999998</v>
      </c>
      <c r="BE314" s="3">
        <v>0.90551000000000004</v>
      </c>
    </row>
    <row r="315" spans="40:57" x14ac:dyDescent="0.2">
      <c r="AN315" s="3">
        <v>0.92266999999999999</v>
      </c>
      <c r="AO315" s="3">
        <v>6.0305999999999997</v>
      </c>
      <c r="AP315" s="3">
        <v>5.8856000000000002</v>
      </c>
      <c r="AQ315" s="3">
        <v>-1.135</v>
      </c>
      <c r="AR315" s="3">
        <v>6.8041</v>
      </c>
      <c r="AS315" s="3">
        <v>-1.8189</v>
      </c>
      <c r="AT315" s="3">
        <v>1.2734000000000001</v>
      </c>
      <c r="AU315" s="3">
        <v>-8.9124999999999996</v>
      </c>
      <c r="AV315" s="3">
        <v>-36.494</v>
      </c>
      <c r="AW315" s="3">
        <v>-4.2708000000000003E-2</v>
      </c>
      <c r="AX315" s="3">
        <v>-0.20805999999999999</v>
      </c>
      <c r="AY315" s="3">
        <v>-0.18337999999999999</v>
      </c>
      <c r="AZ315" s="3">
        <v>6.5674999999999997E-2</v>
      </c>
      <c r="BA315" s="3">
        <v>-0.2334</v>
      </c>
      <c r="BB315" s="3">
        <v>6.0233000000000002E-2</v>
      </c>
      <c r="BC315" s="3">
        <v>-7.2266999999999998E-2</v>
      </c>
      <c r="BD315" s="3">
        <v>0.35013</v>
      </c>
      <c r="BE315" s="3">
        <v>1.1556</v>
      </c>
    </row>
    <row r="316" spans="40:57" x14ac:dyDescent="0.2">
      <c r="AN316" s="3">
        <v>1.6837</v>
      </c>
      <c r="AO316" s="3">
        <v>0.27028999999999997</v>
      </c>
      <c r="AP316" s="3">
        <v>-0.67745</v>
      </c>
      <c r="AQ316" s="3">
        <v>1.32</v>
      </c>
      <c r="AR316" s="3">
        <v>-13.496</v>
      </c>
      <c r="AS316" s="3">
        <v>3.5261</v>
      </c>
      <c r="AT316" s="3">
        <v>0.31780000000000003</v>
      </c>
      <c r="AU316" s="3">
        <v>21.460999999999999</v>
      </c>
      <c r="AV316" s="3">
        <v>15.58</v>
      </c>
      <c r="AW316" s="3">
        <v>-7.6551999999999995E-2</v>
      </c>
      <c r="AX316" s="3">
        <v>-9.1239000000000008E-3</v>
      </c>
      <c r="AY316" s="3">
        <v>2.0230000000000001E-2</v>
      </c>
      <c r="AZ316" s="3">
        <v>-7.1263000000000007E-2</v>
      </c>
      <c r="BA316" s="3">
        <v>0.51417000000000002</v>
      </c>
      <c r="BB316" s="3">
        <v>-0.11921</v>
      </c>
      <c r="BC316" s="3">
        <v>-1.6684000000000001E-2</v>
      </c>
      <c r="BD316" s="3">
        <v>-0.77793999999999996</v>
      </c>
      <c r="BE316" s="3">
        <v>-0.49606</v>
      </c>
    </row>
    <row r="317" spans="40:57" x14ac:dyDescent="0.2">
      <c r="AN317" s="3">
        <v>-2.8498000000000001</v>
      </c>
      <c r="AO317" s="3">
        <v>-1.9934000000000001</v>
      </c>
      <c r="AP317" s="3">
        <v>1.1758999999999999</v>
      </c>
      <c r="AQ317" s="3">
        <v>-3.0143</v>
      </c>
      <c r="AR317" s="3">
        <v>21.576000000000001</v>
      </c>
      <c r="AS317" s="3">
        <v>-9.8415999999999997</v>
      </c>
      <c r="AT317" s="3">
        <v>-4.6025</v>
      </c>
      <c r="AU317" s="3">
        <v>19.998999999999999</v>
      </c>
      <c r="AV317" s="3">
        <v>12.458</v>
      </c>
      <c r="AW317" s="3">
        <v>0.12792999999999999</v>
      </c>
      <c r="AX317" s="3">
        <v>6.2313E-2</v>
      </c>
      <c r="AY317" s="3">
        <v>-4.2178E-2</v>
      </c>
      <c r="AZ317" s="3">
        <v>0.16556000000000001</v>
      </c>
      <c r="BA317" s="3">
        <v>-0.78920999999999997</v>
      </c>
      <c r="BB317" s="3">
        <v>0.34222000000000002</v>
      </c>
      <c r="BC317" s="3">
        <v>0.2495</v>
      </c>
      <c r="BD317" s="3">
        <v>-0.72701000000000005</v>
      </c>
      <c r="BE317" s="3">
        <v>-0.40728999999999999</v>
      </c>
    </row>
    <row r="318" spans="40:57" x14ac:dyDescent="0.2">
      <c r="AN318" s="3">
        <v>1.5517000000000001</v>
      </c>
      <c r="AO318" s="3">
        <v>4.5622999999999996</v>
      </c>
      <c r="AP318" s="3">
        <v>17.991</v>
      </c>
      <c r="AQ318" s="3">
        <v>3.2814999999999999</v>
      </c>
      <c r="AR318" s="3">
        <v>-7.1135999999999999</v>
      </c>
      <c r="AS318" s="3">
        <v>-22.911999999999999</v>
      </c>
      <c r="AT318" s="3">
        <v>4.1429</v>
      </c>
      <c r="AU318" s="3">
        <v>-7.2942999999999998</v>
      </c>
      <c r="AV318" s="3">
        <v>22.151</v>
      </c>
      <c r="AW318" s="3">
        <v>-7.1648000000000003E-2</v>
      </c>
      <c r="AX318" s="3">
        <v>-0.16469</v>
      </c>
      <c r="AY318" s="3">
        <v>-0.58877999999999997</v>
      </c>
      <c r="AZ318" s="3">
        <v>-0.18412000000000001</v>
      </c>
      <c r="BA318" s="3">
        <v>0.23374</v>
      </c>
      <c r="BB318" s="3">
        <v>0.75556999999999996</v>
      </c>
      <c r="BC318" s="3">
        <v>-0.23157</v>
      </c>
      <c r="BD318" s="3">
        <v>0.27786</v>
      </c>
      <c r="BE318" s="3">
        <v>-0.70196000000000003</v>
      </c>
    </row>
    <row r="319" spans="40:57" x14ac:dyDescent="0.2">
      <c r="AN319" s="3">
        <v>2.0066999999999999</v>
      </c>
      <c r="AO319" s="3">
        <v>-10.08</v>
      </c>
      <c r="AP319" s="3">
        <v>-8.4656000000000002</v>
      </c>
      <c r="AQ319" s="3">
        <v>2.3178000000000001E-2</v>
      </c>
      <c r="AR319" s="3">
        <v>-0.24809</v>
      </c>
      <c r="AS319" s="3">
        <v>4.6757</v>
      </c>
      <c r="AT319" s="3">
        <v>-0.33884999999999998</v>
      </c>
      <c r="AU319" s="3">
        <v>-27.309000000000001</v>
      </c>
      <c r="AV319" s="3">
        <v>-19.266999999999999</v>
      </c>
      <c r="AW319" s="3">
        <v>-8.9203000000000005E-2</v>
      </c>
      <c r="AX319" s="3">
        <v>0.34237000000000001</v>
      </c>
      <c r="AY319" s="3">
        <v>0.26042999999999999</v>
      </c>
      <c r="AZ319" s="3">
        <v>-1.3369E-3</v>
      </c>
      <c r="BA319" s="3">
        <v>8.8120000000000004E-3</v>
      </c>
      <c r="BB319" s="3">
        <v>-0.17111000000000001</v>
      </c>
      <c r="BC319" s="3">
        <v>1.6336E-2</v>
      </c>
      <c r="BD319" s="3">
        <v>0.97423000000000004</v>
      </c>
      <c r="BE319" s="3">
        <v>0.61885999999999997</v>
      </c>
    </row>
    <row r="320" spans="40:57" x14ac:dyDescent="0.2">
      <c r="AN320" s="3">
        <v>1.1102000000000001</v>
      </c>
      <c r="AO320" s="3">
        <v>-3.8925000000000001</v>
      </c>
      <c r="AP320" s="3">
        <v>3.1781000000000001</v>
      </c>
      <c r="AQ320" s="3">
        <v>2.4678</v>
      </c>
      <c r="AR320" s="3">
        <v>8.0876000000000001</v>
      </c>
      <c r="AS320" s="3">
        <v>38.543999999999997</v>
      </c>
      <c r="AT320" s="3">
        <v>-2.7690000000000001</v>
      </c>
      <c r="AU320" s="3">
        <v>-28.37</v>
      </c>
      <c r="AV320" s="3">
        <v>9.6326999999999998</v>
      </c>
      <c r="AW320" s="3">
        <v>-4.9863999999999999E-2</v>
      </c>
      <c r="AX320" s="3">
        <v>0.14538000000000001</v>
      </c>
      <c r="AY320" s="3">
        <v>-0.10854999999999999</v>
      </c>
      <c r="AZ320" s="3">
        <v>-0.13780999999999999</v>
      </c>
      <c r="BA320" s="3">
        <v>-0.28222000000000003</v>
      </c>
      <c r="BB320" s="3">
        <v>-1.2524</v>
      </c>
      <c r="BC320" s="3">
        <v>0.12164</v>
      </c>
      <c r="BD320" s="3">
        <v>1.0207999999999999</v>
      </c>
      <c r="BE320" s="3">
        <v>-0.31333</v>
      </c>
    </row>
    <row r="321" spans="40:57" x14ac:dyDescent="0.2">
      <c r="AN321" s="3">
        <v>-0.70404</v>
      </c>
      <c r="AO321" s="3">
        <v>1.6709000000000001</v>
      </c>
      <c r="AP321" s="3">
        <v>4.6542000000000003</v>
      </c>
      <c r="AQ321" s="3">
        <v>-2.7654000000000001</v>
      </c>
      <c r="AR321" s="3">
        <v>-2.4830999999999999</v>
      </c>
      <c r="AS321" s="3">
        <v>36.585999999999999</v>
      </c>
      <c r="AT321" s="3">
        <v>5.7404999999999999</v>
      </c>
      <c r="AU321" s="3">
        <v>-8.0871999999999993</v>
      </c>
      <c r="AV321" s="3">
        <v>14.728</v>
      </c>
      <c r="AW321" s="3">
        <v>3.1231999999999999E-2</v>
      </c>
      <c r="AX321" s="3">
        <v>-5.3409999999999999E-2</v>
      </c>
      <c r="AY321" s="3">
        <v>-0.14488999999999999</v>
      </c>
      <c r="AZ321" s="3">
        <v>0.15720000000000001</v>
      </c>
      <c r="BA321" s="3">
        <v>7.7858999999999998E-2</v>
      </c>
      <c r="BB321" s="3">
        <v>-1.1868000000000001</v>
      </c>
      <c r="BC321" s="3">
        <v>-0.31914999999999999</v>
      </c>
      <c r="BD321" s="3">
        <v>0.27866000000000002</v>
      </c>
      <c r="BE321" s="3">
        <v>-0.46349000000000001</v>
      </c>
    </row>
    <row r="322" spans="40:57" x14ac:dyDescent="0.2">
      <c r="AN322" s="3">
        <v>-0.45179999999999998</v>
      </c>
      <c r="AO322" s="3">
        <v>2.3231000000000002</v>
      </c>
      <c r="AP322" s="3">
        <v>2.0021</v>
      </c>
      <c r="AQ322" s="3">
        <v>6.8540000000000001</v>
      </c>
      <c r="AR322" s="3">
        <v>7.7603999999999997</v>
      </c>
      <c r="AS322" s="3">
        <v>32.146000000000001</v>
      </c>
      <c r="AT322" s="3">
        <v>-1.5766</v>
      </c>
      <c r="AU322" s="3">
        <v>-6.3212999999999999</v>
      </c>
      <c r="AV322" s="3">
        <v>24.22</v>
      </c>
      <c r="AW322" s="3">
        <v>2.0041E-2</v>
      </c>
      <c r="AX322" s="3">
        <v>-7.2812000000000002E-2</v>
      </c>
      <c r="AY322" s="3">
        <v>-7.0426000000000002E-2</v>
      </c>
      <c r="AZ322" s="3">
        <v>-0.35926999999999998</v>
      </c>
      <c r="BA322" s="3">
        <v>-0.27489000000000002</v>
      </c>
      <c r="BB322" s="3">
        <v>-1.0494000000000001</v>
      </c>
      <c r="BC322" s="3">
        <v>6.6624000000000003E-2</v>
      </c>
      <c r="BD322" s="3">
        <v>0.23025999999999999</v>
      </c>
      <c r="BE322" s="3">
        <v>-0.77346000000000004</v>
      </c>
    </row>
    <row r="323" spans="40:57" x14ac:dyDescent="0.2">
      <c r="AN323" s="3">
        <v>-1.8085</v>
      </c>
      <c r="AO323" s="3">
        <v>1.0310999999999999</v>
      </c>
      <c r="AP323" s="3">
        <v>10.513</v>
      </c>
      <c r="AQ323" s="3">
        <v>-1.4608000000000001</v>
      </c>
      <c r="AR323" s="3">
        <v>9.6997999999999998</v>
      </c>
      <c r="AS323" s="3">
        <v>6.3361000000000001</v>
      </c>
      <c r="AT323" s="3">
        <v>3.5630000000000002</v>
      </c>
      <c r="AU323" s="3">
        <v>-26.29</v>
      </c>
      <c r="AV323" s="3">
        <v>-11.647</v>
      </c>
      <c r="AW323" s="3">
        <v>8.0643000000000006E-2</v>
      </c>
      <c r="AX323" s="3">
        <v>-3.5007000000000003E-2</v>
      </c>
      <c r="AY323" s="3">
        <v>-0.31222</v>
      </c>
      <c r="AZ323" s="3">
        <v>8.1573000000000007E-2</v>
      </c>
      <c r="BA323" s="3">
        <v>-0.37192999999999998</v>
      </c>
      <c r="BB323" s="3">
        <v>-0.18254000000000001</v>
      </c>
      <c r="BC323" s="3">
        <v>-0.18687000000000001</v>
      </c>
      <c r="BD323" s="3">
        <v>0.95677000000000001</v>
      </c>
      <c r="BE323" s="3">
        <v>0.36412</v>
      </c>
    </row>
    <row r="324" spans="40:57" x14ac:dyDescent="0.2">
      <c r="AN324" s="3">
        <v>-0.42391000000000001</v>
      </c>
      <c r="AO324" s="3">
        <v>0.2611</v>
      </c>
      <c r="AP324" s="3">
        <v>-6.2812000000000001</v>
      </c>
      <c r="AQ324" s="3">
        <v>0.72521999999999998</v>
      </c>
      <c r="AR324" s="3">
        <v>8.9290000000000003</v>
      </c>
      <c r="AS324" s="3">
        <v>-16.353999999999999</v>
      </c>
      <c r="AT324" s="3">
        <v>-4.3353999999999999</v>
      </c>
      <c r="AU324" s="3">
        <v>-20.545000000000002</v>
      </c>
      <c r="AV324" s="3">
        <v>-17.603999999999999</v>
      </c>
      <c r="AW324" s="3">
        <v>1.9064000000000001E-2</v>
      </c>
      <c r="AX324" s="3">
        <v>-8.4492999999999999E-3</v>
      </c>
      <c r="AY324" s="3">
        <v>0.20215</v>
      </c>
      <c r="AZ324" s="3">
        <v>-3.9676999999999997E-2</v>
      </c>
      <c r="BA324" s="3">
        <v>-0.35266999999999998</v>
      </c>
      <c r="BB324" s="3">
        <v>0.53641000000000005</v>
      </c>
      <c r="BC324" s="3">
        <v>0.23963000000000001</v>
      </c>
      <c r="BD324" s="3">
        <v>0.74841000000000002</v>
      </c>
      <c r="BE324" s="3">
        <v>0.56230000000000002</v>
      </c>
    </row>
    <row r="325" spans="40:57" x14ac:dyDescent="0.2">
      <c r="AN325" s="3">
        <v>-1.0808</v>
      </c>
      <c r="AO325" s="3">
        <v>2.9131999999999998</v>
      </c>
      <c r="AP325" s="3">
        <v>8.2293000000000003</v>
      </c>
      <c r="AQ325" s="3">
        <v>3.6978</v>
      </c>
      <c r="AR325" s="3">
        <v>-35.393000000000001</v>
      </c>
      <c r="AS325" s="3">
        <v>10.898</v>
      </c>
      <c r="AT325" s="3">
        <v>4.5963000000000003</v>
      </c>
      <c r="AU325" s="3">
        <v>-10.039999999999999</v>
      </c>
      <c r="AV325" s="3">
        <v>20.606000000000002</v>
      </c>
      <c r="AW325" s="3">
        <v>4.9445999999999997E-2</v>
      </c>
      <c r="AX325" s="3">
        <v>-0.10001</v>
      </c>
      <c r="AY325" s="3">
        <v>-0.29249000000000003</v>
      </c>
      <c r="AZ325" s="3">
        <v>-0.21052000000000001</v>
      </c>
      <c r="BA325" s="3">
        <v>1.2785</v>
      </c>
      <c r="BB325" s="3">
        <v>-0.32754</v>
      </c>
      <c r="BC325" s="3">
        <v>-0.25011</v>
      </c>
      <c r="BD325" s="3">
        <v>0.38843</v>
      </c>
      <c r="BE325" s="3">
        <v>-0.66052999999999995</v>
      </c>
    </row>
    <row r="326" spans="40:57" x14ac:dyDescent="0.2">
      <c r="AN326" s="3">
        <v>0.45915</v>
      </c>
      <c r="AO326" s="3">
        <v>4.6597999999999997</v>
      </c>
      <c r="AP326" s="3">
        <v>-0.59936999999999996</v>
      </c>
      <c r="AQ326" s="3">
        <v>-1.0692999999999999</v>
      </c>
      <c r="AR326" s="3">
        <v>-1.4525999999999999</v>
      </c>
      <c r="AS326" s="3">
        <v>-20.318000000000001</v>
      </c>
      <c r="AT326" s="3">
        <v>-2.8509000000000002</v>
      </c>
      <c r="AU326" s="3">
        <v>1.4371</v>
      </c>
      <c r="AV326" s="3">
        <v>-15.307</v>
      </c>
      <c r="AW326" s="3">
        <v>-2.1281000000000001E-2</v>
      </c>
      <c r="AX326" s="3">
        <v>-0.15432999999999999</v>
      </c>
      <c r="AY326" s="3">
        <v>2.0039000000000001E-2</v>
      </c>
      <c r="AZ326" s="3">
        <v>6.0455000000000002E-2</v>
      </c>
      <c r="BA326" s="3">
        <v>4.7877000000000003E-2</v>
      </c>
      <c r="BB326" s="3">
        <v>0.66083000000000003</v>
      </c>
      <c r="BC326" s="3">
        <v>0.15625</v>
      </c>
      <c r="BD326" s="3">
        <v>-5.5913999999999998E-2</v>
      </c>
      <c r="BE326" s="3">
        <v>0.47311999999999999</v>
      </c>
    </row>
    <row r="327" spans="40:57" x14ac:dyDescent="0.2">
      <c r="AN327" s="3">
        <v>0.45193</v>
      </c>
      <c r="AO327" s="3">
        <v>-3.3658000000000001</v>
      </c>
      <c r="AP327" s="3">
        <v>3.6684000000000001</v>
      </c>
      <c r="AQ327" s="3">
        <v>0.15720000000000001</v>
      </c>
      <c r="AR327" s="3">
        <v>11.779</v>
      </c>
      <c r="AS327" s="3">
        <v>44.124000000000002</v>
      </c>
      <c r="AT327" s="3">
        <v>-1.1952</v>
      </c>
      <c r="AU327" s="3">
        <v>2.5857999999999999E-2</v>
      </c>
      <c r="AV327" s="3">
        <v>22.41</v>
      </c>
      <c r="AW327" s="3">
        <v>-2.0168999999999999E-2</v>
      </c>
      <c r="AX327" s="3">
        <v>0.10886999999999999</v>
      </c>
      <c r="AY327" s="3">
        <v>-0.12844</v>
      </c>
      <c r="AZ327" s="3">
        <v>-8.6073999999999994E-3</v>
      </c>
      <c r="BA327" s="3">
        <v>-0.42501</v>
      </c>
      <c r="BB327" s="3">
        <v>-1.4257</v>
      </c>
      <c r="BC327" s="3">
        <v>6.7995E-2</v>
      </c>
      <c r="BD327" s="3">
        <v>-8.7558999999999998E-4</v>
      </c>
      <c r="BE327" s="3">
        <v>-0.72008000000000005</v>
      </c>
    </row>
    <row r="328" spans="40:57" x14ac:dyDescent="0.2">
      <c r="AN328" s="3">
        <v>2.33</v>
      </c>
      <c r="AO328" s="3">
        <v>-2.3492000000000002</v>
      </c>
      <c r="AP328" s="3">
        <v>12.885</v>
      </c>
      <c r="AQ328" s="3">
        <v>-3.2665000000000002</v>
      </c>
      <c r="AR328" s="3">
        <v>-9.6611999999999991</v>
      </c>
      <c r="AS328" s="3">
        <v>16.100999999999999</v>
      </c>
      <c r="AT328" s="3">
        <v>-4.7484999999999999</v>
      </c>
      <c r="AU328" s="3">
        <v>23.975999999999999</v>
      </c>
      <c r="AV328" s="3">
        <v>-9.3467000000000002</v>
      </c>
      <c r="AW328" s="3">
        <v>-0.10306999999999999</v>
      </c>
      <c r="AX328" s="3">
        <v>8.1745999999999999E-2</v>
      </c>
      <c r="AY328" s="3">
        <v>-0.41781000000000001</v>
      </c>
      <c r="AZ328" s="3">
        <v>0.17893000000000001</v>
      </c>
      <c r="BA328" s="3">
        <v>0.37641000000000002</v>
      </c>
      <c r="BB328" s="3">
        <v>-0.51448000000000005</v>
      </c>
      <c r="BC328" s="3">
        <v>0.26637</v>
      </c>
      <c r="BD328" s="3">
        <v>-0.87444999999999995</v>
      </c>
      <c r="BE328" s="3">
        <v>0.27973999999999999</v>
      </c>
    </row>
    <row r="329" spans="40:57" x14ac:dyDescent="0.2">
      <c r="AN329" s="3">
        <v>-0.99558999999999997</v>
      </c>
      <c r="AO329" s="3">
        <v>0.85121000000000002</v>
      </c>
      <c r="AP329" s="3">
        <v>-0.36984</v>
      </c>
      <c r="AQ329" s="3">
        <v>-2.6312000000000002</v>
      </c>
      <c r="AR329" s="3">
        <v>-6.3628999999999998</v>
      </c>
      <c r="AS329" s="3">
        <v>-2.8639000000000001</v>
      </c>
      <c r="AT329" s="3">
        <v>1.9382999999999999</v>
      </c>
      <c r="AU329" s="3">
        <v>13.362</v>
      </c>
      <c r="AV329" s="3">
        <v>-8.8261000000000003</v>
      </c>
      <c r="AW329" s="3">
        <v>4.4684000000000001E-2</v>
      </c>
      <c r="AX329" s="3">
        <v>-2.7702000000000001E-2</v>
      </c>
      <c r="AY329" s="3">
        <v>1.1757999999999999E-2</v>
      </c>
      <c r="AZ329" s="3">
        <v>0.14455999999999999</v>
      </c>
      <c r="BA329" s="3">
        <v>0.21822</v>
      </c>
      <c r="BB329" s="3">
        <v>9.5030000000000003E-2</v>
      </c>
      <c r="BC329" s="3">
        <v>-0.11092</v>
      </c>
      <c r="BD329" s="3">
        <v>-0.47971000000000003</v>
      </c>
      <c r="BE329" s="3">
        <v>0.28217999999999999</v>
      </c>
    </row>
    <row r="330" spans="40:57" x14ac:dyDescent="0.2">
      <c r="AN330" s="3">
        <v>0.14155000000000001</v>
      </c>
      <c r="AO330" s="3">
        <v>8.4821000000000009</v>
      </c>
      <c r="AP330" s="3">
        <v>-9.8886000000000003</v>
      </c>
      <c r="AQ330" s="3">
        <v>-1.2399</v>
      </c>
      <c r="AR330" s="3">
        <v>11.17</v>
      </c>
      <c r="AS330" s="3">
        <v>26.306000000000001</v>
      </c>
      <c r="AT330" s="3">
        <v>0.42398000000000002</v>
      </c>
      <c r="AU330" s="3">
        <v>-20.559000000000001</v>
      </c>
      <c r="AV330" s="3">
        <v>-17.847999999999999</v>
      </c>
      <c r="AW330" s="3">
        <v>-6.4078E-3</v>
      </c>
      <c r="AX330" s="3">
        <v>-0.30682999999999999</v>
      </c>
      <c r="AY330" s="3">
        <v>0.34627000000000002</v>
      </c>
      <c r="AZ330" s="3">
        <v>6.8043999999999993E-2</v>
      </c>
      <c r="BA330" s="3">
        <v>-0.37441999999999998</v>
      </c>
      <c r="BB330" s="3">
        <v>-0.85001000000000004</v>
      </c>
      <c r="BC330" s="3">
        <v>-2.2953000000000001E-2</v>
      </c>
      <c r="BD330" s="3">
        <v>0.75014000000000003</v>
      </c>
      <c r="BE330" s="3">
        <v>0.56521999999999994</v>
      </c>
    </row>
    <row r="331" spans="40:57" x14ac:dyDescent="0.2">
      <c r="AN331" s="3">
        <v>1.6923999999999999</v>
      </c>
      <c r="AO331" s="3">
        <v>7.7229000000000001</v>
      </c>
      <c r="AP331" s="3">
        <v>-2.5331999999999999</v>
      </c>
      <c r="AQ331" s="3">
        <v>1.8269</v>
      </c>
      <c r="AR331" s="3">
        <v>20.728999999999999</v>
      </c>
      <c r="AS331" s="3">
        <v>-10.476000000000001</v>
      </c>
      <c r="AT331" s="3">
        <v>3.6185</v>
      </c>
      <c r="AU331" s="3">
        <v>-5.9965000000000002</v>
      </c>
      <c r="AV331" s="3">
        <v>-1.7664</v>
      </c>
      <c r="AW331" s="3">
        <v>-7.5327000000000005E-2</v>
      </c>
      <c r="AX331" s="3">
        <v>-0.25152000000000002</v>
      </c>
      <c r="AY331" s="3">
        <v>8.3618999999999999E-2</v>
      </c>
      <c r="AZ331" s="3">
        <v>-0.10312</v>
      </c>
      <c r="BA331" s="3">
        <v>-0.75834000000000001</v>
      </c>
      <c r="BB331" s="3">
        <v>0.31378</v>
      </c>
      <c r="BC331" s="3">
        <v>-0.20505999999999999</v>
      </c>
      <c r="BD331" s="3">
        <v>0.22746</v>
      </c>
      <c r="BE331" s="3">
        <v>5.8030999999999999E-2</v>
      </c>
    </row>
    <row r="332" spans="40:57" x14ac:dyDescent="0.2">
      <c r="AN332" s="3">
        <v>0.47606999999999999</v>
      </c>
      <c r="AO332" s="3">
        <v>3.8237999999999999</v>
      </c>
      <c r="AP332" s="3">
        <v>-9.0174000000000003</v>
      </c>
      <c r="AQ332" s="3">
        <v>3.7124999999999999</v>
      </c>
      <c r="AR332" s="3">
        <v>-24.045000000000002</v>
      </c>
      <c r="AS332" s="3">
        <v>32.295999999999999</v>
      </c>
      <c r="AT332" s="3">
        <v>3.2869000000000002</v>
      </c>
      <c r="AU332" s="3">
        <v>-12.672000000000001</v>
      </c>
      <c r="AV332" s="3">
        <v>24.187000000000001</v>
      </c>
      <c r="AW332" s="3">
        <v>-2.1142000000000001E-2</v>
      </c>
      <c r="AX332" s="3">
        <v>-0.12436</v>
      </c>
      <c r="AY332" s="3">
        <v>0.29093000000000002</v>
      </c>
      <c r="AZ332" s="3">
        <v>-0.20868999999999999</v>
      </c>
      <c r="BA332" s="3">
        <v>0.88368000000000002</v>
      </c>
      <c r="BB332" s="3">
        <v>-1.0364</v>
      </c>
      <c r="BC332" s="3">
        <v>-0.16905000000000001</v>
      </c>
      <c r="BD332" s="3">
        <v>0.47631000000000001</v>
      </c>
      <c r="BE332" s="3">
        <v>-0.76221000000000005</v>
      </c>
    </row>
    <row r="333" spans="40:57" x14ac:dyDescent="0.2">
      <c r="AN333" s="3">
        <v>1.288</v>
      </c>
      <c r="AO333" s="3">
        <v>-1.2259</v>
      </c>
      <c r="AP333" s="3">
        <v>7.1680999999999999</v>
      </c>
      <c r="AQ333" s="3">
        <v>-1.7352000000000001</v>
      </c>
      <c r="AR333" s="3">
        <v>-8.7256999999999998</v>
      </c>
      <c r="AS333" s="3">
        <v>0.25612000000000001</v>
      </c>
      <c r="AT333" s="3">
        <v>-2.6137999999999999</v>
      </c>
      <c r="AU333" s="3">
        <v>31.061</v>
      </c>
      <c r="AV333" s="3">
        <v>-21.847999999999999</v>
      </c>
      <c r="AW333" s="3">
        <v>-5.7107999999999999E-2</v>
      </c>
      <c r="AX333" s="3">
        <v>4.1522000000000003E-2</v>
      </c>
      <c r="AY333" s="3">
        <v>-0.22739999999999999</v>
      </c>
      <c r="AZ333" s="3">
        <v>9.597E-2</v>
      </c>
      <c r="BA333" s="3">
        <v>0.33030999999999999</v>
      </c>
      <c r="BB333" s="3">
        <v>-7.8688999999999999E-3</v>
      </c>
      <c r="BC333" s="3">
        <v>0.14188999999999999</v>
      </c>
      <c r="BD333" s="3">
        <v>-1.1429</v>
      </c>
      <c r="BE333" s="3">
        <v>0.70567999999999997</v>
      </c>
    </row>
    <row r="334" spans="40:57" x14ac:dyDescent="0.2">
      <c r="AN334" s="3">
        <v>1.4326000000000001</v>
      </c>
      <c r="AO334" s="3">
        <v>3.698</v>
      </c>
      <c r="AP334" s="3">
        <v>6.9976000000000003</v>
      </c>
      <c r="AQ334" s="3">
        <v>4.0496999999999996</v>
      </c>
      <c r="AR334" s="3">
        <v>-7.476</v>
      </c>
      <c r="AS334" s="3">
        <v>-4.0673000000000004</v>
      </c>
      <c r="AT334" s="3">
        <v>-2.2111000000000001</v>
      </c>
      <c r="AU334" s="3">
        <v>-13.78</v>
      </c>
      <c r="AV334" s="3">
        <v>23.905000000000001</v>
      </c>
      <c r="AW334" s="3">
        <v>-6.4336000000000004E-2</v>
      </c>
      <c r="AX334" s="3">
        <v>-0.12101000000000001</v>
      </c>
      <c r="AY334" s="3">
        <v>-0.23346</v>
      </c>
      <c r="AZ334" s="3">
        <v>-0.22761000000000001</v>
      </c>
      <c r="BA334" s="3">
        <v>0.26507999999999998</v>
      </c>
      <c r="BB334" s="3">
        <v>0.15153</v>
      </c>
      <c r="BC334" s="3">
        <v>0.1145</v>
      </c>
      <c r="BD334" s="3">
        <v>0.49485000000000001</v>
      </c>
      <c r="BE334" s="3">
        <v>-0.77375000000000005</v>
      </c>
    </row>
    <row r="335" spans="40:57" x14ac:dyDescent="0.2">
      <c r="AN335" s="3">
        <v>-0.31384000000000001</v>
      </c>
      <c r="AO335" s="3">
        <v>-7.0979999999999999</v>
      </c>
      <c r="AP335" s="3">
        <v>-5.2279999999999998</v>
      </c>
      <c r="AQ335" s="3">
        <v>2.0343</v>
      </c>
      <c r="AR335" s="3">
        <v>-8.5835000000000008</v>
      </c>
      <c r="AS335" s="3">
        <v>-11.045999999999999</v>
      </c>
      <c r="AT335" s="3">
        <v>0.35848999999999998</v>
      </c>
      <c r="AU335" s="3">
        <v>10.238</v>
      </c>
      <c r="AV335" s="3">
        <v>7.3445999999999998</v>
      </c>
      <c r="AW335" s="3">
        <v>1.3949E-2</v>
      </c>
      <c r="AX335" s="3">
        <v>0.23616999999999999</v>
      </c>
      <c r="AY335" s="3">
        <v>0.17113999999999999</v>
      </c>
      <c r="AZ335" s="3">
        <v>-0.11280999999999999</v>
      </c>
      <c r="BA335" s="3">
        <v>0.29548000000000002</v>
      </c>
      <c r="BB335" s="3">
        <v>0.37885999999999997</v>
      </c>
      <c r="BC335" s="3">
        <v>-2.0118E-2</v>
      </c>
      <c r="BD335" s="3">
        <v>-0.36059999999999998</v>
      </c>
      <c r="BE335" s="3">
        <v>-0.22344</v>
      </c>
    </row>
    <row r="336" spans="40:57" x14ac:dyDescent="0.2">
      <c r="AN336" s="3">
        <v>-3.8647999999999998</v>
      </c>
      <c r="AO336" s="3">
        <v>1.0068999999999999</v>
      </c>
      <c r="AP336" s="3">
        <v>6.6669999999999998</v>
      </c>
      <c r="AQ336" s="3">
        <v>0.88612000000000002</v>
      </c>
      <c r="AR336" s="3">
        <v>12.337</v>
      </c>
      <c r="AS336" s="3">
        <v>-6.2375999999999996</v>
      </c>
      <c r="AT336" s="3">
        <v>-5.7641</v>
      </c>
      <c r="AU336" s="3">
        <v>16.923999999999999</v>
      </c>
      <c r="AV336" s="3">
        <v>31.134</v>
      </c>
      <c r="AW336" s="3">
        <v>0.17218</v>
      </c>
      <c r="AX336" s="3">
        <v>-3.3925999999999998E-2</v>
      </c>
      <c r="AY336" s="3">
        <v>-0.21709000000000001</v>
      </c>
      <c r="AZ336" s="3">
        <v>-4.8813000000000002E-2</v>
      </c>
      <c r="BA336" s="3">
        <v>-0.47555999999999998</v>
      </c>
      <c r="BB336" s="3">
        <v>0.18951000000000001</v>
      </c>
      <c r="BC336" s="3">
        <v>0.31546999999999997</v>
      </c>
      <c r="BD336" s="3">
        <v>-0.61436999999999997</v>
      </c>
      <c r="BE336" s="3">
        <v>-1.0150999999999999</v>
      </c>
    </row>
    <row r="337" spans="40:57" x14ac:dyDescent="0.2">
      <c r="AN337" s="3">
        <v>0.29360000000000003</v>
      </c>
      <c r="AO337" s="3">
        <v>6.9989999999999997</v>
      </c>
      <c r="AP337" s="3">
        <v>-3.26</v>
      </c>
      <c r="AQ337" s="3">
        <v>2.0287000000000002</v>
      </c>
      <c r="AR337" s="3">
        <v>-25.129000000000001</v>
      </c>
      <c r="AS337" s="3">
        <v>11.625</v>
      </c>
      <c r="AT337" s="3">
        <v>9.9207000000000001</v>
      </c>
      <c r="AU337" s="3">
        <v>9.1767000000000003</v>
      </c>
      <c r="AV337" s="3">
        <v>-16.934000000000001</v>
      </c>
      <c r="AW337" s="3">
        <v>-1.3226E-2</v>
      </c>
      <c r="AX337" s="3">
        <v>-0.22827</v>
      </c>
      <c r="AY337" s="3">
        <v>0.11090999999999999</v>
      </c>
      <c r="AZ337" s="3">
        <v>-0.11452</v>
      </c>
      <c r="BA337" s="3">
        <v>0.91959999999999997</v>
      </c>
      <c r="BB337" s="3">
        <v>-0.40381</v>
      </c>
      <c r="BC337" s="3">
        <v>-0.47238999999999998</v>
      </c>
      <c r="BD337" s="3">
        <v>-0.33543000000000001</v>
      </c>
      <c r="BE337" s="3">
        <v>0.54459999999999997</v>
      </c>
    </row>
    <row r="338" spans="40:57" x14ac:dyDescent="0.2">
      <c r="AN338" s="3">
        <v>0.51246999999999998</v>
      </c>
      <c r="AO338" s="3">
        <v>1.6072</v>
      </c>
      <c r="AP338" s="3">
        <v>5.1524000000000001</v>
      </c>
      <c r="AQ338" s="3">
        <v>2.7258</v>
      </c>
      <c r="AR338" s="3">
        <v>26.885999999999999</v>
      </c>
      <c r="AS338" s="3">
        <v>-5.2657999999999996</v>
      </c>
      <c r="AT338" s="3">
        <v>5.7617000000000003</v>
      </c>
      <c r="AU338" s="3">
        <v>-1.1593</v>
      </c>
      <c r="AV338" s="3">
        <v>-6.8220000000000001</v>
      </c>
      <c r="AW338" s="3">
        <v>-2.2751E-2</v>
      </c>
      <c r="AX338" s="3">
        <v>-5.6882000000000002E-2</v>
      </c>
      <c r="AY338" s="3">
        <v>-0.1573</v>
      </c>
      <c r="AZ338" s="3">
        <v>-0.14657000000000001</v>
      </c>
      <c r="BA338" s="3">
        <v>-0.99375000000000002</v>
      </c>
      <c r="BB338" s="3">
        <v>0.16503000000000001</v>
      </c>
      <c r="BC338" s="3">
        <v>-0.31352999999999998</v>
      </c>
      <c r="BD338" s="3">
        <v>4.7391999999999997E-2</v>
      </c>
      <c r="BE338" s="3">
        <v>0.20899999999999999</v>
      </c>
    </row>
    <row r="339" spans="40:57" x14ac:dyDescent="0.2">
      <c r="AN339" s="3">
        <v>0.15765000000000001</v>
      </c>
      <c r="AO339" s="3">
        <v>-1.5839000000000001</v>
      </c>
      <c r="AP339" s="3">
        <v>5.0274000000000001</v>
      </c>
      <c r="AQ339" s="3">
        <v>-3.0135000000000001</v>
      </c>
      <c r="AR339" s="3">
        <v>16.067</v>
      </c>
      <c r="AS339" s="3">
        <v>12.4</v>
      </c>
      <c r="AT339" s="3">
        <v>2.2606999999999999</v>
      </c>
      <c r="AU339" s="3">
        <v>2.0779999999999998</v>
      </c>
      <c r="AV339" s="3">
        <v>65.010999999999996</v>
      </c>
      <c r="AW339" s="3">
        <v>-7.0520000000000001E-3</v>
      </c>
      <c r="AX339" s="3">
        <v>5.1214999999999997E-2</v>
      </c>
      <c r="AY339" s="3">
        <v>-0.17358999999999999</v>
      </c>
      <c r="AZ339" s="3">
        <v>0.16841999999999999</v>
      </c>
      <c r="BA339" s="3">
        <v>-0.59870000000000001</v>
      </c>
      <c r="BB339" s="3">
        <v>-0.38595000000000002</v>
      </c>
      <c r="BC339" s="3">
        <v>-0.11443</v>
      </c>
      <c r="BD339" s="3">
        <v>-6.5083000000000002E-2</v>
      </c>
      <c r="BE339" s="3">
        <v>-2.0714000000000001</v>
      </c>
    </row>
    <row r="340" spans="40:57" x14ac:dyDescent="0.2">
      <c r="AN340" s="3">
        <v>8.2990999999999995E-2</v>
      </c>
      <c r="AO340" s="3">
        <v>-3.0499000000000001</v>
      </c>
      <c r="AP340" s="3">
        <v>-1.0414000000000001</v>
      </c>
      <c r="AQ340" s="3">
        <v>-2.2492000000000001</v>
      </c>
      <c r="AR340" s="3">
        <v>16.946000000000002</v>
      </c>
      <c r="AS340" s="3">
        <v>-2.1924000000000001</v>
      </c>
      <c r="AT340" s="3">
        <v>-0.71889000000000003</v>
      </c>
      <c r="AU340" s="3">
        <v>39.664000000000001</v>
      </c>
      <c r="AV340" s="3">
        <v>9.9017999999999997</v>
      </c>
      <c r="AW340" s="3">
        <v>-3.7458000000000001E-3</v>
      </c>
      <c r="AX340" s="3">
        <v>9.8155000000000006E-2</v>
      </c>
      <c r="AY340" s="3">
        <v>3.6007999999999998E-2</v>
      </c>
      <c r="AZ340" s="3">
        <v>0.12354999999999999</v>
      </c>
      <c r="BA340" s="3">
        <v>-0.62497000000000003</v>
      </c>
      <c r="BB340" s="3">
        <v>6.6897999999999999E-2</v>
      </c>
      <c r="BC340" s="3">
        <v>3.5777000000000003E-2</v>
      </c>
      <c r="BD340" s="3">
        <v>-1.4451000000000001</v>
      </c>
      <c r="BE340" s="3">
        <v>-0.31513000000000002</v>
      </c>
    </row>
    <row r="341" spans="40:57" x14ac:dyDescent="0.2">
      <c r="AN341" s="3">
        <v>-1.6592</v>
      </c>
      <c r="AO341" s="3">
        <v>-5.1742999999999997</v>
      </c>
      <c r="AP341" s="3">
        <v>0.47373999999999999</v>
      </c>
      <c r="AQ341" s="3">
        <v>0.85414999999999996</v>
      </c>
      <c r="AR341" s="3">
        <v>-2.9407999999999999</v>
      </c>
      <c r="AS341" s="3">
        <v>19.082999999999998</v>
      </c>
      <c r="AT341" s="3">
        <v>0.25838</v>
      </c>
      <c r="AU341" s="3">
        <v>-6.0430999999999999</v>
      </c>
      <c r="AV341" s="3">
        <v>-31.512</v>
      </c>
      <c r="AW341" s="3">
        <v>7.5397000000000006E-2</v>
      </c>
      <c r="AX341" s="3">
        <v>0.18106</v>
      </c>
      <c r="AY341" s="3">
        <v>-1.618E-2</v>
      </c>
      <c r="AZ341" s="3">
        <v>-4.7414999999999999E-2</v>
      </c>
      <c r="BA341" s="3">
        <v>0.10217</v>
      </c>
      <c r="BB341" s="3">
        <v>-0.62141999999999997</v>
      </c>
      <c r="BC341" s="3">
        <v>-1.4397E-2</v>
      </c>
      <c r="BD341" s="3">
        <v>0.22178999999999999</v>
      </c>
      <c r="BE341" s="3">
        <v>1.0168999999999999</v>
      </c>
    </row>
    <row r="342" spans="40:57" x14ac:dyDescent="0.2">
      <c r="AN342" s="3">
        <v>8.3541000000000004E-2</v>
      </c>
      <c r="AO342" s="3">
        <v>4.2149000000000001</v>
      </c>
      <c r="AP342" s="3">
        <v>4.7488999999999999</v>
      </c>
      <c r="AQ342" s="3">
        <v>1.4903999999999999</v>
      </c>
      <c r="AR342" s="3">
        <v>-5.2275999999999998</v>
      </c>
      <c r="AS342" s="3">
        <v>5.0647000000000002</v>
      </c>
      <c r="AT342" s="3">
        <v>1.0293000000000001</v>
      </c>
      <c r="AU342" s="3">
        <v>13.255000000000001</v>
      </c>
      <c r="AV342" s="3">
        <v>13.03</v>
      </c>
      <c r="AW342" s="3">
        <v>-3.7334E-3</v>
      </c>
      <c r="AX342" s="3">
        <v>-0.13438</v>
      </c>
      <c r="AY342" s="3">
        <v>-0.16403999999999999</v>
      </c>
      <c r="AZ342" s="3">
        <v>-8.3225999999999994E-2</v>
      </c>
      <c r="BA342" s="3">
        <v>0.16730999999999999</v>
      </c>
      <c r="BB342" s="3">
        <v>-0.15285000000000001</v>
      </c>
      <c r="BC342" s="3">
        <v>-5.9211E-2</v>
      </c>
      <c r="BD342" s="3">
        <v>-0.49164999999999998</v>
      </c>
      <c r="BE342" s="3">
        <v>-0.40375</v>
      </c>
    </row>
    <row r="343" spans="40:57" x14ac:dyDescent="0.2">
      <c r="AN343" s="3">
        <v>0.74846000000000001</v>
      </c>
      <c r="AO343" s="3">
        <v>-5.1951999999999998</v>
      </c>
      <c r="AP343" s="3">
        <v>-4.8986000000000001</v>
      </c>
      <c r="AQ343" s="3">
        <v>-1.8066</v>
      </c>
      <c r="AR343" s="3">
        <v>9.1118000000000006</v>
      </c>
      <c r="AS343" s="3">
        <v>16.693999999999999</v>
      </c>
      <c r="AT343" s="3">
        <v>-2.2980999999999998</v>
      </c>
      <c r="AU343" s="3">
        <v>-8.7264999999999997</v>
      </c>
      <c r="AV343" s="3">
        <v>-24.966000000000001</v>
      </c>
      <c r="AW343" s="3">
        <v>-3.3159000000000001E-2</v>
      </c>
      <c r="AX343" s="3">
        <v>0.17716000000000001</v>
      </c>
      <c r="AY343" s="3">
        <v>0.16997000000000001</v>
      </c>
      <c r="AZ343" s="3">
        <v>9.7270999999999996E-2</v>
      </c>
      <c r="BA343" s="3">
        <v>-0.32582</v>
      </c>
      <c r="BB343" s="3">
        <v>-0.52781999999999996</v>
      </c>
      <c r="BC343" s="3">
        <v>0.12684000000000001</v>
      </c>
      <c r="BD343" s="3">
        <v>0.29458000000000001</v>
      </c>
      <c r="BE343" s="3">
        <v>0.78220000000000001</v>
      </c>
    </row>
    <row r="344" spans="40:57" x14ac:dyDescent="0.2">
      <c r="AN344" s="3">
        <v>-1.4950000000000001</v>
      </c>
      <c r="AO344" s="3">
        <v>-1.2991999999999999</v>
      </c>
      <c r="AP344" s="3">
        <v>10.692</v>
      </c>
      <c r="AQ344" s="3">
        <v>3.2362000000000002</v>
      </c>
      <c r="AR344" s="3">
        <v>-18.202999999999999</v>
      </c>
      <c r="AS344" s="3">
        <v>-7.5124000000000004</v>
      </c>
      <c r="AT344" s="3">
        <v>-3.8247</v>
      </c>
      <c r="AU344" s="3">
        <v>-34.78</v>
      </c>
      <c r="AV344" s="3">
        <v>-82.558000000000007</v>
      </c>
      <c r="AW344" s="3">
        <v>6.6969000000000001E-2</v>
      </c>
      <c r="AX344" s="3">
        <v>4.0533E-2</v>
      </c>
      <c r="AY344" s="3">
        <v>-0.36032999999999998</v>
      </c>
      <c r="AZ344" s="3">
        <v>-0.18390999999999999</v>
      </c>
      <c r="BA344" s="3">
        <v>0.66005999999999998</v>
      </c>
      <c r="BB344" s="3">
        <v>0.23324</v>
      </c>
      <c r="BC344" s="3">
        <v>0.21514</v>
      </c>
      <c r="BD344" s="3">
        <v>1.2847999999999999</v>
      </c>
      <c r="BE344" s="3">
        <v>2.6311</v>
      </c>
    </row>
    <row r="345" spans="40:57" x14ac:dyDescent="0.2">
      <c r="AN345" s="3">
        <v>1.4191</v>
      </c>
      <c r="AO345" s="3">
        <v>-6.5568999999999997</v>
      </c>
      <c r="AP345" s="3">
        <v>-11.834</v>
      </c>
      <c r="AQ345" s="3">
        <v>1.1158999999999999</v>
      </c>
      <c r="AR345" s="3">
        <v>18.757000000000001</v>
      </c>
      <c r="AS345" s="3">
        <v>1.0354000000000001</v>
      </c>
      <c r="AT345" s="3">
        <v>-2.7168000000000001</v>
      </c>
      <c r="AU345" s="3">
        <v>6.8015999999999996</v>
      </c>
      <c r="AV345" s="3">
        <v>-32.999000000000002</v>
      </c>
      <c r="AW345" s="3">
        <v>-6.4850000000000005E-2</v>
      </c>
      <c r="AX345" s="3">
        <v>0.22791</v>
      </c>
      <c r="AY345" s="3">
        <v>0.36956</v>
      </c>
      <c r="AZ345" s="3">
        <v>-6.0012000000000003E-2</v>
      </c>
      <c r="BA345" s="3">
        <v>-0.6825</v>
      </c>
      <c r="BB345" s="3">
        <v>-3.7456999999999997E-2</v>
      </c>
      <c r="BC345" s="3">
        <v>0.11555</v>
      </c>
      <c r="BD345" s="3">
        <v>-0.24525</v>
      </c>
      <c r="BE345" s="3">
        <v>1.0752999999999999</v>
      </c>
    </row>
    <row r="346" spans="40:57" x14ac:dyDescent="0.2">
      <c r="AN346" s="3">
        <v>-0.96986000000000006</v>
      </c>
      <c r="AO346" s="3">
        <v>-2.0655000000000001</v>
      </c>
      <c r="AP346" s="3">
        <v>3.0931000000000002</v>
      </c>
      <c r="AQ346" s="3">
        <v>-1.7606999999999999</v>
      </c>
      <c r="AR346" s="3">
        <v>-5.6341999999999999</v>
      </c>
      <c r="AS346" s="3">
        <v>1.9334</v>
      </c>
      <c r="AT346" s="3">
        <v>0.61797999999999997</v>
      </c>
      <c r="AU346" s="3">
        <v>-34.121000000000002</v>
      </c>
      <c r="AV346" s="3">
        <v>0.36229</v>
      </c>
      <c r="AW346" s="3">
        <v>4.2789000000000001E-2</v>
      </c>
      <c r="AX346" s="3">
        <v>7.0773000000000003E-2</v>
      </c>
      <c r="AY346" s="3">
        <v>-0.10761</v>
      </c>
      <c r="AZ346" s="3">
        <v>9.7211000000000006E-2</v>
      </c>
      <c r="BA346" s="3">
        <v>0.1963</v>
      </c>
      <c r="BB346" s="3">
        <v>-5.4330999999999997E-2</v>
      </c>
      <c r="BC346" s="3">
        <v>-3.4444000000000002E-2</v>
      </c>
      <c r="BD346" s="3">
        <v>1.2576000000000001</v>
      </c>
      <c r="BE346" s="3">
        <v>-1.1096E-2</v>
      </c>
    </row>
    <row r="347" spans="40:57" x14ac:dyDescent="0.2">
      <c r="AN347" s="3">
        <v>-0.54239000000000004</v>
      </c>
      <c r="AO347" s="3">
        <v>4.2676999999999996</v>
      </c>
      <c r="AP347" s="3">
        <v>-2.0121000000000002</v>
      </c>
      <c r="AQ347" s="3">
        <v>0.85177999999999998</v>
      </c>
      <c r="AR347" s="3">
        <v>-2.2949000000000002</v>
      </c>
      <c r="AS347" s="3">
        <v>18.765000000000001</v>
      </c>
      <c r="AT347" s="3">
        <v>-4.1509999999999998</v>
      </c>
      <c r="AU347" s="3">
        <v>-6.4062999999999999</v>
      </c>
      <c r="AV347" s="3">
        <v>21.423999999999999</v>
      </c>
      <c r="AW347" s="3">
        <v>2.3935999999999999E-2</v>
      </c>
      <c r="AX347" s="3">
        <v>-0.14707999999999999</v>
      </c>
      <c r="AY347" s="3">
        <v>6.6365999999999994E-2</v>
      </c>
      <c r="AZ347" s="3">
        <v>-4.7913999999999998E-2</v>
      </c>
      <c r="BA347" s="3">
        <v>8.8249999999999995E-2</v>
      </c>
      <c r="BB347" s="3">
        <v>-0.60880999999999996</v>
      </c>
      <c r="BC347" s="3">
        <v>0.20577000000000001</v>
      </c>
      <c r="BD347" s="3">
        <v>0.21029999999999999</v>
      </c>
      <c r="BE347" s="3">
        <v>-0.69347000000000003</v>
      </c>
    </row>
    <row r="348" spans="40:57" x14ac:dyDescent="0.2">
      <c r="AN348" s="3">
        <v>0.44774999999999998</v>
      </c>
      <c r="AO348" s="3">
        <v>0.69654000000000005</v>
      </c>
      <c r="AP348" s="3">
        <v>-2.6678000000000002</v>
      </c>
      <c r="AQ348" s="3">
        <v>1.9409000000000001</v>
      </c>
      <c r="AR348" s="3">
        <v>9.6734000000000009</v>
      </c>
      <c r="AS348" s="3">
        <v>-5.3357000000000001</v>
      </c>
      <c r="AT348" s="3">
        <v>-6.1927000000000003</v>
      </c>
      <c r="AU348" s="3">
        <v>3.2450999999999999</v>
      </c>
      <c r="AV348" s="3">
        <v>-34.548999999999999</v>
      </c>
      <c r="AW348" s="3">
        <v>-2.0025999999999999E-2</v>
      </c>
      <c r="AX348" s="3">
        <v>-2.1718999999999999E-2</v>
      </c>
      <c r="AY348" s="3">
        <v>9.5057000000000003E-2</v>
      </c>
      <c r="AZ348" s="3">
        <v>-0.11027000000000001</v>
      </c>
      <c r="BA348" s="3">
        <v>-0.33989999999999998</v>
      </c>
      <c r="BB348" s="3">
        <v>0.16194</v>
      </c>
      <c r="BC348" s="3">
        <v>0.26968999999999999</v>
      </c>
      <c r="BD348" s="3">
        <v>-0.10965</v>
      </c>
      <c r="BE348" s="3">
        <v>1.0762</v>
      </c>
    </row>
    <row r="349" spans="40:57" x14ac:dyDescent="0.2">
      <c r="AN349" s="3">
        <v>-0.56145</v>
      </c>
      <c r="AO349" s="3">
        <v>0.57521999999999995</v>
      </c>
      <c r="AP349" s="3">
        <v>-0.72719</v>
      </c>
      <c r="AQ349" s="3">
        <v>2.6204000000000001</v>
      </c>
      <c r="AR349" s="3">
        <v>-2.6040999999999999</v>
      </c>
      <c r="AS349" s="3">
        <v>9.7236999999999991</v>
      </c>
      <c r="AT349" s="3">
        <v>-0.73721000000000003</v>
      </c>
      <c r="AU349" s="3">
        <v>-3.8555000000000001</v>
      </c>
      <c r="AV349" s="3">
        <v>3.1612</v>
      </c>
      <c r="AW349" s="3">
        <v>2.4988E-2</v>
      </c>
      <c r="AX349" s="3">
        <v>-1.8877000000000001E-2</v>
      </c>
      <c r="AY349" s="3">
        <v>2.3347E-2</v>
      </c>
      <c r="AZ349" s="3">
        <v>-0.14419999999999999</v>
      </c>
      <c r="BA349" s="3">
        <v>0.1046</v>
      </c>
      <c r="BB349" s="3">
        <v>-0.32573999999999997</v>
      </c>
      <c r="BC349" s="3">
        <v>3.5612999999999999E-2</v>
      </c>
      <c r="BD349" s="3">
        <v>0.13688</v>
      </c>
      <c r="BE349" s="3">
        <v>-9.1064000000000006E-2</v>
      </c>
    </row>
    <row r="350" spans="40:57" x14ac:dyDescent="0.2">
      <c r="AN350" s="3">
        <v>0.97177000000000002</v>
      </c>
      <c r="AO350" s="3">
        <v>7.9249000000000001</v>
      </c>
      <c r="AP350" s="3">
        <v>0.16091</v>
      </c>
      <c r="AQ350" s="3">
        <v>1.0410999999999999</v>
      </c>
      <c r="AR350" s="3">
        <v>5.7957999999999998</v>
      </c>
      <c r="AS350" s="3">
        <v>14.871</v>
      </c>
      <c r="AT350" s="3">
        <v>-5.8743999999999996</v>
      </c>
      <c r="AU350" s="3">
        <v>-22.402999999999999</v>
      </c>
      <c r="AV350" s="3">
        <v>1.6041000000000001</v>
      </c>
      <c r="AW350" s="3">
        <v>-4.3688999999999999E-2</v>
      </c>
      <c r="AX350" s="3">
        <v>-0.26773000000000002</v>
      </c>
      <c r="AY350" s="3">
        <v>-5.3679000000000001E-3</v>
      </c>
      <c r="AZ350" s="3">
        <v>-5.7489999999999999E-2</v>
      </c>
      <c r="BA350" s="3">
        <v>-0.21310999999999999</v>
      </c>
      <c r="BB350" s="3">
        <v>-0.49972</v>
      </c>
      <c r="BC350" s="3">
        <v>0.28531000000000001</v>
      </c>
      <c r="BD350" s="3">
        <v>0.82291000000000003</v>
      </c>
      <c r="BE350" s="3">
        <v>-5.8597000000000003E-2</v>
      </c>
    </row>
    <row r="351" spans="40:57" x14ac:dyDescent="0.2">
      <c r="AN351" s="3">
        <v>-1.1914</v>
      </c>
      <c r="AO351" s="3">
        <v>-2.4167999999999998</v>
      </c>
      <c r="AP351" s="3">
        <v>12.163</v>
      </c>
      <c r="AQ351" s="3">
        <v>-8.8602000000000007</v>
      </c>
      <c r="AR351" s="3">
        <v>3.3611</v>
      </c>
      <c r="AS351" s="3">
        <v>-13.023999999999999</v>
      </c>
      <c r="AT351" s="3">
        <v>3.3546999999999998</v>
      </c>
      <c r="AU351" s="3">
        <v>-7.6025999999999998</v>
      </c>
      <c r="AV351" s="3">
        <v>-43.738999999999997</v>
      </c>
      <c r="AW351" s="3">
        <v>5.3440000000000001E-2</v>
      </c>
      <c r="AX351" s="3">
        <v>7.9211000000000004E-2</v>
      </c>
      <c r="AY351" s="3">
        <v>-0.39490999999999998</v>
      </c>
      <c r="AZ351" s="3">
        <v>0.46760000000000002</v>
      </c>
      <c r="BA351" s="3">
        <v>-0.12173</v>
      </c>
      <c r="BB351" s="3">
        <v>0.44340000000000002</v>
      </c>
      <c r="BC351" s="3">
        <v>-0.18296000000000001</v>
      </c>
      <c r="BD351" s="3">
        <v>0.28702</v>
      </c>
      <c r="BE351" s="3">
        <v>1.3976999999999999</v>
      </c>
    </row>
    <row r="352" spans="40:57" x14ac:dyDescent="0.2">
      <c r="AN352" s="3">
        <v>0.87956000000000001</v>
      </c>
      <c r="AO352" s="3">
        <v>-6.2751000000000001</v>
      </c>
      <c r="AP352" s="3">
        <v>2.1796000000000002</v>
      </c>
      <c r="AQ352" s="3">
        <v>-2.3448000000000002</v>
      </c>
      <c r="AR352" s="3">
        <v>21.073</v>
      </c>
      <c r="AS352" s="3">
        <v>0.65742</v>
      </c>
      <c r="AT352" s="3">
        <v>2.6417000000000002</v>
      </c>
      <c r="AU352" s="3">
        <v>-3.9386000000000001</v>
      </c>
      <c r="AV352" s="3">
        <v>-42.363999999999997</v>
      </c>
      <c r="AW352" s="3">
        <v>-3.8850000000000003E-2</v>
      </c>
      <c r="AX352" s="3">
        <v>0.20802999999999999</v>
      </c>
      <c r="AY352" s="3">
        <v>-7.9364000000000004E-2</v>
      </c>
      <c r="AZ352" s="3">
        <v>0.13217000000000001</v>
      </c>
      <c r="BA352" s="3">
        <v>-0.76434000000000002</v>
      </c>
      <c r="BB352" s="3">
        <v>-2.2814000000000001E-2</v>
      </c>
      <c r="BC352" s="3">
        <v>-0.15040000000000001</v>
      </c>
      <c r="BD352" s="3">
        <v>0.1429</v>
      </c>
      <c r="BE352" s="3">
        <v>1.3446</v>
      </c>
    </row>
    <row r="353" spans="40:57" x14ac:dyDescent="0.2">
      <c r="AN353" s="3">
        <v>-1.8681000000000001</v>
      </c>
      <c r="AO353" s="3">
        <v>3.3296000000000001</v>
      </c>
      <c r="AP353" s="3">
        <v>1.9908999999999999</v>
      </c>
      <c r="AQ353" s="3">
        <v>-0.81559999999999999</v>
      </c>
      <c r="AR353" s="3">
        <v>-7.8577000000000004</v>
      </c>
      <c r="AS353" s="3">
        <v>-19.486999999999998</v>
      </c>
      <c r="AT353" s="3">
        <v>4.4202000000000004</v>
      </c>
      <c r="AU353" s="3">
        <v>-32.170999999999999</v>
      </c>
      <c r="AV353" s="3">
        <v>0.25048999999999999</v>
      </c>
      <c r="AW353" s="3">
        <v>8.3451999999999998E-2</v>
      </c>
      <c r="AX353" s="3">
        <v>-0.10752</v>
      </c>
      <c r="AY353" s="3">
        <v>-6.5522999999999998E-2</v>
      </c>
      <c r="AZ353" s="3">
        <v>4.6524000000000003E-2</v>
      </c>
      <c r="BA353" s="3">
        <v>0.27633999999999997</v>
      </c>
      <c r="BB353" s="3">
        <v>0.63512000000000002</v>
      </c>
      <c r="BC353" s="3">
        <v>-0.24818999999999999</v>
      </c>
      <c r="BD353" s="3">
        <v>1.1564000000000001</v>
      </c>
      <c r="BE353" s="3">
        <v>-8.6701E-3</v>
      </c>
    </row>
    <row r="354" spans="40:57" x14ac:dyDescent="0.2">
      <c r="AN354" s="3">
        <v>-0.46076</v>
      </c>
      <c r="AO354" s="3">
        <v>-0.55410999999999999</v>
      </c>
      <c r="AP354" s="3">
        <v>2.3875999999999999</v>
      </c>
      <c r="AQ354" s="3">
        <v>-1.4893000000000001</v>
      </c>
      <c r="AR354" s="3">
        <v>15.435</v>
      </c>
      <c r="AS354" s="3">
        <v>15.69</v>
      </c>
      <c r="AT354" s="3">
        <v>-6.9554</v>
      </c>
      <c r="AU354" s="3">
        <v>-4.67</v>
      </c>
      <c r="AV354" s="3">
        <v>-1.1012</v>
      </c>
      <c r="AW354" s="3">
        <v>2.0983999999999999E-2</v>
      </c>
      <c r="AX354" s="3">
        <v>1.7592E-2</v>
      </c>
      <c r="AY354" s="3">
        <v>-7.5660000000000005E-2</v>
      </c>
      <c r="AZ354" s="3">
        <v>8.6435999999999999E-2</v>
      </c>
      <c r="BA354" s="3">
        <v>-0.57931999999999995</v>
      </c>
      <c r="BB354" s="3">
        <v>-0.52736000000000005</v>
      </c>
      <c r="BC354" s="3">
        <v>0.36177999999999999</v>
      </c>
      <c r="BD354" s="3">
        <v>0.19026999999999999</v>
      </c>
      <c r="BE354" s="3">
        <v>4.0694000000000001E-2</v>
      </c>
    </row>
    <row r="355" spans="40:57" x14ac:dyDescent="0.2">
      <c r="AN355" s="3">
        <v>0.51659999999999995</v>
      </c>
      <c r="AO355" s="3">
        <v>1.8987000000000001</v>
      </c>
      <c r="AP355" s="3">
        <v>5.0015999999999998</v>
      </c>
      <c r="AQ355" s="3">
        <v>1.7654000000000001</v>
      </c>
      <c r="AR355" s="3">
        <v>-11.894</v>
      </c>
      <c r="AS355" s="3">
        <v>21.81</v>
      </c>
      <c r="AT355" s="3">
        <v>1.1151</v>
      </c>
      <c r="AU355" s="3">
        <v>9.0646000000000004</v>
      </c>
      <c r="AV355" s="3">
        <v>8.52</v>
      </c>
      <c r="AW355" s="3">
        <v>-2.3594E-2</v>
      </c>
      <c r="AX355" s="3">
        <v>-6.6484000000000001E-2</v>
      </c>
      <c r="AY355" s="3">
        <v>-0.16705</v>
      </c>
      <c r="AZ355" s="3">
        <v>-9.7233E-2</v>
      </c>
      <c r="BA355" s="3">
        <v>0.42986999999999997</v>
      </c>
      <c r="BB355" s="3">
        <v>-0.70752999999999999</v>
      </c>
      <c r="BC355" s="3">
        <v>-6.2080999999999997E-2</v>
      </c>
      <c r="BD355" s="3">
        <v>-0.31635000000000002</v>
      </c>
      <c r="BE355" s="3">
        <v>-0.2752</v>
      </c>
    </row>
    <row r="356" spans="40:57" x14ac:dyDescent="0.2">
      <c r="AN356" s="3">
        <v>0.96730000000000005</v>
      </c>
      <c r="AO356" s="3">
        <v>0.13533000000000001</v>
      </c>
      <c r="AP356" s="3">
        <v>4.7942</v>
      </c>
      <c r="AQ356" s="3">
        <v>-4.3659999999999997</v>
      </c>
      <c r="AR356" s="3">
        <v>-11.097</v>
      </c>
      <c r="AS356" s="3">
        <v>-11.138</v>
      </c>
      <c r="AT356" s="3">
        <v>0.40386</v>
      </c>
      <c r="AU356" s="3">
        <v>31.623999999999999</v>
      </c>
      <c r="AV356" s="3">
        <v>10.141999999999999</v>
      </c>
      <c r="AW356" s="3">
        <v>-4.3792999999999999E-2</v>
      </c>
      <c r="AX356" s="3">
        <v>-4.1596000000000003E-3</v>
      </c>
      <c r="AY356" s="3">
        <v>-0.16105</v>
      </c>
      <c r="AZ356" s="3">
        <v>0.21590000000000001</v>
      </c>
      <c r="BA356" s="3">
        <v>0.41137000000000001</v>
      </c>
      <c r="BB356" s="3">
        <v>0.33579999999999999</v>
      </c>
      <c r="BC356" s="3">
        <v>-2.2204999999999999E-2</v>
      </c>
      <c r="BD356" s="3">
        <v>-1.1420999999999999</v>
      </c>
      <c r="BE356" s="3">
        <v>-0.30288999999999999</v>
      </c>
    </row>
    <row r="357" spans="40:57" x14ac:dyDescent="0.2">
      <c r="AN357" s="3">
        <v>-0.70855000000000001</v>
      </c>
      <c r="AO357" s="3">
        <v>-2.0373000000000001</v>
      </c>
      <c r="AP357" s="3">
        <v>6.6712999999999996</v>
      </c>
      <c r="AQ357" s="3">
        <v>-3.5143000000000001E-2</v>
      </c>
      <c r="AR357" s="3">
        <v>3.6677</v>
      </c>
      <c r="AS357" s="3">
        <v>-9.9994999999999994</v>
      </c>
      <c r="AT357" s="3">
        <v>-4.3270999999999997</v>
      </c>
      <c r="AU357" s="3">
        <v>-25.332000000000001</v>
      </c>
      <c r="AV357" s="3">
        <v>0.42729</v>
      </c>
      <c r="AW357" s="3">
        <v>3.1171999999999998E-2</v>
      </c>
      <c r="AX357" s="3">
        <v>6.7585999999999993E-2</v>
      </c>
      <c r="AY357" s="3">
        <v>-0.21035999999999999</v>
      </c>
      <c r="AZ357" s="3">
        <v>1.9792999999999998E-3</v>
      </c>
      <c r="BA357" s="3">
        <v>-0.12490999999999999</v>
      </c>
      <c r="BB357" s="3">
        <v>0.31925999999999999</v>
      </c>
      <c r="BC357" s="3">
        <v>0.24043999999999999</v>
      </c>
      <c r="BD357" s="3">
        <v>0.94574999999999998</v>
      </c>
      <c r="BE357" s="3">
        <v>-1.3831E-2</v>
      </c>
    </row>
    <row r="358" spans="40:57" x14ac:dyDescent="0.2">
      <c r="AN358" s="3">
        <v>0.44513000000000003</v>
      </c>
      <c r="AO358" s="3">
        <v>-5.8555999999999999</v>
      </c>
      <c r="AP358" s="3">
        <v>-2.3614999999999999</v>
      </c>
      <c r="AQ358" s="3">
        <v>0.69672999999999996</v>
      </c>
      <c r="AR358" s="3">
        <v>14.862</v>
      </c>
      <c r="AS358" s="3">
        <v>-26.643999999999998</v>
      </c>
      <c r="AT358" s="3">
        <v>5.4574999999999996</v>
      </c>
      <c r="AU358" s="3">
        <v>6.6948999999999996</v>
      </c>
      <c r="AV358" s="3">
        <v>28.568000000000001</v>
      </c>
      <c r="AW358" s="3">
        <v>-1.9810000000000001E-2</v>
      </c>
      <c r="AX358" s="3">
        <v>0.20408999999999999</v>
      </c>
      <c r="AY358" s="3">
        <v>8.4007999999999999E-2</v>
      </c>
      <c r="AZ358" s="3">
        <v>-3.8741999999999999E-2</v>
      </c>
      <c r="BA358" s="3">
        <v>-0.54596999999999996</v>
      </c>
      <c r="BB358" s="3">
        <v>0.86336000000000002</v>
      </c>
      <c r="BC358" s="3">
        <v>-0.27522000000000002</v>
      </c>
      <c r="BD358" s="3">
        <v>-0.22989999999999999</v>
      </c>
      <c r="BE358" s="3">
        <v>-0.93789999999999996</v>
      </c>
    </row>
    <row r="359" spans="40:57" x14ac:dyDescent="0.2">
      <c r="AN359" s="3">
        <v>-1.1146</v>
      </c>
      <c r="AO359" s="3">
        <v>3.9615999999999998</v>
      </c>
      <c r="AP359" s="3">
        <v>4.3079000000000001</v>
      </c>
      <c r="AQ359" s="3">
        <v>2.6461999999999999</v>
      </c>
      <c r="AR359" s="3">
        <v>-10.36</v>
      </c>
      <c r="AS359" s="3">
        <v>14.289</v>
      </c>
      <c r="AT359" s="3">
        <v>-1.585</v>
      </c>
      <c r="AU359" s="3">
        <v>6.9104999999999999</v>
      </c>
      <c r="AV359" s="3">
        <v>32.347000000000001</v>
      </c>
      <c r="AW359" s="3">
        <v>5.0089000000000002E-2</v>
      </c>
      <c r="AX359" s="3">
        <v>-0.12963</v>
      </c>
      <c r="AY359" s="3">
        <v>-0.13508000000000001</v>
      </c>
      <c r="AZ359" s="3">
        <v>-0.14793999999999999</v>
      </c>
      <c r="BA359" s="3">
        <v>0.39756000000000002</v>
      </c>
      <c r="BB359" s="3">
        <v>-0.45078000000000001</v>
      </c>
      <c r="BC359" s="3">
        <v>6.7399000000000001E-2</v>
      </c>
      <c r="BD359" s="3">
        <v>-0.24134</v>
      </c>
      <c r="BE359" s="3">
        <v>-1.0507</v>
      </c>
    </row>
    <row r="360" spans="40:57" x14ac:dyDescent="0.2">
      <c r="AN360" s="3">
        <v>-1.4194</v>
      </c>
      <c r="AO360" s="3">
        <v>-4.6410999999999998</v>
      </c>
      <c r="AP360" s="3">
        <v>-4.3695000000000004</v>
      </c>
      <c r="AQ360" s="3">
        <v>-3.6886000000000001</v>
      </c>
      <c r="AR360" s="3">
        <v>-23.954999999999998</v>
      </c>
      <c r="AS360" s="3">
        <v>-11.792999999999999</v>
      </c>
      <c r="AT360" s="3">
        <v>5.0164999999999997</v>
      </c>
      <c r="AU360" s="3">
        <v>-17.861999999999998</v>
      </c>
      <c r="AV360" s="3">
        <v>35.872999999999998</v>
      </c>
      <c r="AW360" s="3">
        <v>6.3827999999999996E-2</v>
      </c>
      <c r="AX360" s="3">
        <v>0.15826999999999999</v>
      </c>
      <c r="AY360" s="3">
        <v>0.12486</v>
      </c>
      <c r="AZ360" s="3">
        <v>0.19574</v>
      </c>
      <c r="BA360" s="3">
        <v>0.87748000000000004</v>
      </c>
      <c r="BB360" s="3">
        <v>0.37664999999999998</v>
      </c>
      <c r="BC360" s="3">
        <v>-0.22012999999999999</v>
      </c>
      <c r="BD360" s="3">
        <v>0.64964999999999995</v>
      </c>
      <c r="BE360" s="3">
        <v>-1.1624000000000001</v>
      </c>
    </row>
    <row r="361" spans="40:57" x14ac:dyDescent="0.2">
      <c r="AN361" s="3">
        <v>3.3883999999999997E-2</v>
      </c>
      <c r="AO361" s="3">
        <v>3.1855000000000002</v>
      </c>
      <c r="AP361" s="3">
        <v>-5.0777000000000001</v>
      </c>
      <c r="AQ361" s="3">
        <v>-2.0101</v>
      </c>
      <c r="AR361" s="3">
        <v>-0.88444</v>
      </c>
      <c r="AS361" s="3">
        <v>-11.333</v>
      </c>
      <c r="AT361" s="3">
        <v>4.5099</v>
      </c>
      <c r="AU361" s="3">
        <v>-12.268000000000001</v>
      </c>
      <c r="AV361" s="3">
        <v>42.005000000000003</v>
      </c>
      <c r="AW361" s="3">
        <v>-1.5185000000000001E-3</v>
      </c>
      <c r="AX361" s="3">
        <v>-0.1065</v>
      </c>
      <c r="AY361" s="3">
        <v>0.16519</v>
      </c>
      <c r="AZ361" s="3">
        <v>0.10827000000000001</v>
      </c>
      <c r="BA361" s="3">
        <v>3.5344E-2</v>
      </c>
      <c r="BB361" s="3">
        <v>0.34197</v>
      </c>
      <c r="BC361" s="3">
        <v>-0.25222</v>
      </c>
      <c r="BD361" s="3">
        <v>0.44849</v>
      </c>
      <c r="BE361" s="3">
        <v>-1.347</v>
      </c>
    </row>
    <row r="362" spans="40:57" x14ac:dyDescent="0.2">
      <c r="AN362" s="3">
        <v>0.49828</v>
      </c>
      <c r="AO362" s="3">
        <v>0.62775000000000003</v>
      </c>
      <c r="AP362" s="3">
        <v>12.657999999999999</v>
      </c>
      <c r="AQ362" s="3">
        <v>0.99980000000000002</v>
      </c>
      <c r="AR362" s="3">
        <v>13.183999999999999</v>
      </c>
      <c r="AS362" s="3">
        <v>14.577999999999999</v>
      </c>
      <c r="AT362" s="3">
        <v>4.556</v>
      </c>
      <c r="AU362" s="3">
        <v>1.9054</v>
      </c>
      <c r="AV362" s="3">
        <v>-19.422999999999998</v>
      </c>
      <c r="AW362" s="3">
        <v>-2.2009000000000001E-2</v>
      </c>
      <c r="AX362" s="3">
        <v>-2.0397999999999999E-2</v>
      </c>
      <c r="AY362" s="3">
        <v>-0.43373</v>
      </c>
      <c r="AZ362" s="3">
        <v>-5.475E-2</v>
      </c>
      <c r="BA362" s="3">
        <v>-0.48213</v>
      </c>
      <c r="BB362" s="3">
        <v>-0.47308</v>
      </c>
      <c r="BC362" s="3">
        <v>-0.19930999999999999</v>
      </c>
      <c r="BD362" s="3">
        <v>-6.9629999999999997E-2</v>
      </c>
      <c r="BE362" s="3">
        <v>0.62387999999999999</v>
      </c>
    </row>
    <row r="363" spans="40:57" x14ac:dyDescent="0.2">
      <c r="AN363" s="3">
        <v>0.80737999999999999</v>
      </c>
      <c r="AO363" s="3">
        <v>-1.8543000000000001</v>
      </c>
      <c r="AP363" s="3">
        <v>10.146000000000001</v>
      </c>
      <c r="AQ363" s="3">
        <v>-2.6958000000000002</v>
      </c>
      <c r="AR363" s="3">
        <v>6.0670000000000002</v>
      </c>
      <c r="AS363" s="3">
        <v>-36.378</v>
      </c>
      <c r="AT363" s="3">
        <v>3.4683999999999999</v>
      </c>
      <c r="AU363" s="3">
        <v>-15.582000000000001</v>
      </c>
      <c r="AV363" s="3">
        <v>7.2884000000000002</v>
      </c>
      <c r="AW363" s="3">
        <v>-3.5497000000000001E-2</v>
      </c>
      <c r="AX363" s="3">
        <v>5.9336E-2</v>
      </c>
      <c r="AY363" s="3">
        <v>-0.32482</v>
      </c>
      <c r="AZ363" s="3">
        <v>0.15379999999999999</v>
      </c>
      <c r="BA363" s="3">
        <v>-0.24503</v>
      </c>
      <c r="BB363" s="3">
        <v>1.1657</v>
      </c>
      <c r="BC363" s="3">
        <v>-0.17724999999999999</v>
      </c>
      <c r="BD363" s="3">
        <v>0.58104999999999996</v>
      </c>
      <c r="BE363" s="3">
        <v>-0.22159999999999999</v>
      </c>
    </row>
    <row r="364" spans="40:57" x14ac:dyDescent="0.2">
      <c r="AN364" s="3">
        <v>0.20043</v>
      </c>
      <c r="AO364" s="3">
        <v>2.9297</v>
      </c>
      <c r="AP364" s="3">
        <v>-0.50224999999999997</v>
      </c>
      <c r="AQ364" s="3">
        <v>1.8736999999999999</v>
      </c>
      <c r="AR364" s="3">
        <v>18.404</v>
      </c>
      <c r="AS364" s="3">
        <v>1.6434000000000001E-2</v>
      </c>
      <c r="AT364" s="3">
        <v>-4.9581</v>
      </c>
      <c r="AU364" s="3">
        <v>14.034000000000001</v>
      </c>
      <c r="AV364" s="3">
        <v>18.882000000000001</v>
      </c>
      <c r="AW364" s="3">
        <v>-8.7887999999999994E-3</v>
      </c>
      <c r="AX364" s="3">
        <v>-9.8059999999999994E-2</v>
      </c>
      <c r="AY364" s="3">
        <v>1.7056000000000002E-2</v>
      </c>
      <c r="AZ364" s="3">
        <v>-0.10680000000000001</v>
      </c>
      <c r="BA364" s="3">
        <v>-0.67818000000000001</v>
      </c>
      <c r="BB364" s="3">
        <v>-4.5073999999999998E-4</v>
      </c>
      <c r="BC364" s="3">
        <v>0.26116</v>
      </c>
      <c r="BD364" s="3">
        <v>-0.51807000000000003</v>
      </c>
      <c r="BE364" s="3">
        <v>-0.59811999999999999</v>
      </c>
    </row>
    <row r="365" spans="40:57" x14ac:dyDescent="0.2">
      <c r="AN365" s="3">
        <v>1.6025</v>
      </c>
      <c r="AO365" s="3">
        <v>3.8917999999999999</v>
      </c>
      <c r="AP365" s="3">
        <v>2.4361999999999999</v>
      </c>
      <c r="AQ365" s="3">
        <v>-1.9431</v>
      </c>
      <c r="AR365" s="3">
        <v>9.4723000000000006</v>
      </c>
      <c r="AS365" s="3">
        <v>-35.438000000000002</v>
      </c>
      <c r="AT365" s="3">
        <v>1.5387999999999999</v>
      </c>
      <c r="AU365" s="3">
        <v>-1.0199</v>
      </c>
      <c r="AV365" s="3">
        <v>-0.59577999999999998</v>
      </c>
      <c r="AW365" s="3">
        <v>-7.1470000000000006E-2</v>
      </c>
      <c r="AX365" s="3">
        <v>-0.13037000000000001</v>
      </c>
      <c r="AY365" s="3">
        <v>-8.7367E-2</v>
      </c>
      <c r="AZ365" s="3">
        <v>0.10933</v>
      </c>
      <c r="BA365" s="3">
        <v>-0.34665000000000001</v>
      </c>
      <c r="BB365" s="3">
        <v>1.1625000000000001</v>
      </c>
      <c r="BC365" s="3">
        <v>-8.7341000000000002E-2</v>
      </c>
      <c r="BD365" s="3">
        <v>3.9154000000000001E-2</v>
      </c>
      <c r="BE365" s="3">
        <v>2.1846999999999998E-2</v>
      </c>
    </row>
    <row r="366" spans="40:57" x14ac:dyDescent="0.2">
      <c r="AN366" s="3">
        <v>-0.21784000000000001</v>
      </c>
      <c r="AO366" s="3">
        <v>2.4369999999999998</v>
      </c>
      <c r="AP366" s="3">
        <v>-0.16989000000000001</v>
      </c>
      <c r="AQ366" s="3">
        <v>0.38542999999999999</v>
      </c>
      <c r="AR366" s="3">
        <v>3.0375000000000001</v>
      </c>
      <c r="AS366" s="3">
        <v>24.373000000000001</v>
      </c>
      <c r="AT366" s="3">
        <v>0.10278</v>
      </c>
      <c r="AU366" s="3">
        <v>5.4493999999999998</v>
      </c>
      <c r="AV366" s="3">
        <v>-19.861000000000001</v>
      </c>
      <c r="AW366" s="3">
        <v>9.9165E-3</v>
      </c>
      <c r="AX366" s="3">
        <v>-7.7969999999999998E-2</v>
      </c>
      <c r="AY366" s="3">
        <v>5.5335999999999996E-3</v>
      </c>
      <c r="AZ366" s="3">
        <v>-2.1307E-2</v>
      </c>
      <c r="BA366" s="3">
        <v>-0.12828999999999999</v>
      </c>
      <c r="BB366" s="3">
        <v>-0.79996999999999996</v>
      </c>
      <c r="BC366" s="3">
        <v>-5.9683000000000002E-3</v>
      </c>
      <c r="BD366" s="3">
        <v>-0.20250000000000001</v>
      </c>
      <c r="BE366" s="3">
        <v>0.63246000000000002</v>
      </c>
    </row>
    <row r="367" spans="40:57" x14ac:dyDescent="0.2">
      <c r="AN367" s="3">
        <v>-2.3851000000000001E-2</v>
      </c>
      <c r="AO367" s="3">
        <v>-3.7667999999999999</v>
      </c>
      <c r="AP367" s="3">
        <v>5.2926000000000002</v>
      </c>
      <c r="AQ367" s="3">
        <v>1.6512</v>
      </c>
      <c r="AR367" s="3">
        <v>10.842000000000001</v>
      </c>
      <c r="AS367" s="3">
        <v>-13.614000000000001</v>
      </c>
      <c r="AT367" s="3">
        <v>-3.4516</v>
      </c>
      <c r="AU367" s="3">
        <v>-24.545999999999999</v>
      </c>
      <c r="AV367" s="3">
        <v>8.1506000000000007</v>
      </c>
      <c r="AW367" s="3">
        <v>1.0811E-3</v>
      </c>
      <c r="AX367" s="3">
        <v>0.12881999999999999</v>
      </c>
      <c r="AY367" s="3">
        <v>-0.17352999999999999</v>
      </c>
      <c r="AZ367" s="3">
        <v>-9.5256999999999994E-2</v>
      </c>
      <c r="BA367" s="3">
        <v>-0.37341000000000002</v>
      </c>
      <c r="BB367" s="3">
        <v>0.43186000000000002</v>
      </c>
      <c r="BC367" s="3">
        <v>0.17643</v>
      </c>
      <c r="BD367" s="3">
        <v>0.88558000000000003</v>
      </c>
      <c r="BE367" s="3">
        <v>-0.28128999999999998</v>
      </c>
    </row>
    <row r="368" spans="40:57" x14ac:dyDescent="0.2">
      <c r="AN368" s="3">
        <v>-1.1213</v>
      </c>
      <c r="AO368" s="3">
        <v>7.4819000000000004</v>
      </c>
      <c r="AP368" s="3">
        <v>2.0182000000000002</v>
      </c>
      <c r="AQ368" s="3">
        <v>0.82142999999999999</v>
      </c>
      <c r="AR368" s="3">
        <v>6.9005999999999998</v>
      </c>
      <c r="AS368" s="3">
        <v>-5.9962</v>
      </c>
      <c r="AT368" s="3">
        <v>-2.8052000000000001</v>
      </c>
      <c r="AU368" s="3">
        <v>10.618</v>
      </c>
      <c r="AV368" s="3">
        <v>54.24</v>
      </c>
      <c r="AW368" s="3">
        <v>4.9653000000000003E-2</v>
      </c>
      <c r="AX368" s="3">
        <v>-0.25280000000000002</v>
      </c>
      <c r="AY368" s="3">
        <v>-6.7992999999999998E-2</v>
      </c>
      <c r="AZ368" s="3">
        <v>-4.4658000000000003E-2</v>
      </c>
      <c r="BA368" s="3">
        <v>-0.2392</v>
      </c>
      <c r="BB368" s="3">
        <v>0.21378</v>
      </c>
      <c r="BC368" s="3">
        <v>0.14904999999999999</v>
      </c>
      <c r="BD368" s="3">
        <v>-0.37135000000000001</v>
      </c>
      <c r="BE368" s="3">
        <v>-1.7408999999999999</v>
      </c>
    </row>
    <row r="369" spans="40:57" x14ac:dyDescent="0.2">
      <c r="AN369" s="3">
        <v>-0.73060000000000003</v>
      </c>
      <c r="AO369" s="3">
        <v>-8.3696000000000002</v>
      </c>
      <c r="AP369" s="3">
        <v>-2.0649999999999999</v>
      </c>
      <c r="AQ369" s="3">
        <v>-1.0470999999999999</v>
      </c>
      <c r="AR369" s="3">
        <v>-4.6224999999999996</v>
      </c>
      <c r="AS369" s="3">
        <v>15.095000000000001</v>
      </c>
      <c r="AT369" s="3">
        <v>-1.2486999999999999</v>
      </c>
      <c r="AU369" s="3">
        <v>-27.651</v>
      </c>
      <c r="AV369" s="3">
        <v>38.704999999999998</v>
      </c>
      <c r="AW369" s="3">
        <v>3.2923000000000001E-2</v>
      </c>
      <c r="AX369" s="3">
        <v>0.27782000000000001</v>
      </c>
      <c r="AY369" s="3">
        <v>6.6387000000000002E-2</v>
      </c>
      <c r="AZ369" s="3">
        <v>5.6774999999999999E-2</v>
      </c>
      <c r="BA369" s="3">
        <v>0.1918</v>
      </c>
      <c r="BB369" s="3">
        <v>-0.48735000000000001</v>
      </c>
      <c r="BC369" s="3">
        <v>6.6780999999999993E-2</v>
      </c>
      <c r="BD369" s="3">
        <v>0.97874000000000005</v>
      </c>
      <c r="BE369" s="3">
        <v>-1.2408999999999999</v>
      </c>
    </row>
    <row r="370" spans="40:57" x14ac:dyDescent="0.2">
      <c r="AN370" s="3">
        <v>0.54281999999999997</v>
      </c>
      <c r="AO370" s="3">
        <v>-1.1412</v>
      </c>
      <c r="AP370" s="3">
        <v>-15.542999999999999</v>
      </c>
      <c r="AQ370" s="3">
        <v>1.0919000000000001</v>
      </c>
      <c r="AR370" s="3">
        <v>-12.121</v>
      </c>
      <c r="AS370" s="3">
        <v>0.62827</v>
      </c>
      <c r="AT370" s="3">
        <v>-0.10681</v>
      </c>
      <c r="AU370" s="3">
        <v>5.8710000000000004</v>
      </c>
      <c r="AV370" s="3">
        <v>5.5641999999999996</v>
      </c>
      <c r="AW370" s="3">
        <v>-2.4586E-2</v>
      </c>
      <c r="AX370" s="3">
        <v>3.6513999999999998E-2</v>
      </c>
      <c r="AY370" s="3">
        <v>0.48785000000000001</v>
      </c>
      <c r="AZ370" s="3">
        <v>-5.8793999999999999E-2</v>
      </c>
      <c r="BA370" s="3">
        <v>0.47171000000000002</v>
      </c>
      <c r="BB370" s="3">
        <v>-1.8395000000000002E-2</v>
      </c>
      <c r="BC370" s="3">
        <v>6.0514000000000002E-3</v>
      </c>
      <c r="BD370" s="3">
        <v>-0.24024000000000001</v>
      </c>
      <c r="BE370" s="3">
        <v>-0.19</v>
      </c>
    </row>
    <row r="371" spans="40:57" x14ac:dyDescent="0.2">
      <c r="AN371" s="3">
        <v>-2.1686000000000001</v>
      </c>
      <c r="AO371" s="3">
        <v>-10.223000000000001</v>
      </c>
      <c r="AP371" s="3">
        <v>-1.6281000000000001</v>
      </c>
      <c r="AQ371" s="3">
        <v>-4.0511999999999997</v>
      </c>
      <c r="AR371" s="3">
        <v>11.116</v>
      </c>
      <c r="AS371" s="3">
        <v>-2.8751000000000002</v>
      </c>
      <c r="AT371" s="3">
        <v>6.1742999999999997</v>
      </c>
      <c r="AU371" s="3">
        <v>3.1916000000000002</v>
      </c>
      <c r="AV371" s="3">
        <v>-5.6302000000000003</v>
      </c>
      <c r="AW371" s="3">
        <v>9.6346000000000001E-2</v>
      </c>
      <c r="AX371" s="3">
        <v>0.34423999999999999</v>
      </c>
      <c r="AY371" s="3">
        <v>5.3260000000000002E-2</v>
      </c>
      <c r="AZ371" s="3">
        <v>0.21967999999999999</v>
      </c>
      <c r="BA371" s="3">
        <v>-0.42279</v>
      </c>
      <c r="BB371" s="3">
        <v>8.3738000000000007E-2</v>
      </c>
      <c r="BC371" s="3">
        <v>-0.30797000000000002</v>
      </c>
      <c r="BD371" s="3">
        <v>-0.10836999999999999</v>
      </c>
      <c r="BE371" s="3">
        <v>0.16874</v>
      </c>
    </row>
    <row r="372" spans="40:57" x14ac:dyDescent="0.2">
      <c r="AN372" s="3">
        <v>2.1528999999999998</v>
      </c>
      <c r="AO372" s="3">
        <v>-5.4722999999999997</v>
      </c>
      <c r="AP372" s="3">
        <v>5.9660000000000002</v>
      </c>
      <c r="AQ372" s="3">
        <v>-1.1495</v>
      </c>
      <c r="AR372" s="3">
        <v>-20.013000000000002</v>
      </c>
      <c r="AS372" s="3">
        <v>25.631</v>
      </c>
      <c r="AT372" s="3">
        <v>-0.30259999999999998</v>
      </c>
      <c r="AU372" s="3">
        <v>2.3258000000000001</v>
      </c>
      <c r="AV372" s="3">
        <v>39.091000000000001</v>
      </c>
      <c r="AW372" s="3">
        <v>-9.7910999999999998E-2</v>
      </c>
      <c r="AX372" s="3">
        <v>0.17785999999999999</v>
      </c>
      <c r="AY372" s="3">
        <v>-0.19663</v>
      </c>
      <c r="AZ372" s="3">
        <v>6.5521999999999997E-2</v>
      </c>
      <c r="BA372" s="3">
        <v>0.72946999999999995</v>
      </c>
      <c r="BB372" s="3">
        <v>-0.82089999999999996</v>
      </c>
      <c r="BC372" s="3">
        <v>1.7565999999999998E-2</v>
      </c>
      <c r="BD372" s="3">
        <v>-9.8906999999999995E-2</v>
      </c>
      <c r="BE372" s="3">
        <v>-1.2408999999999999</v>
      </c>
    </row>
    <row r="373" spans="40:57" x14ac:dyDescent="0.2">
      <c r="AN373" s="3">
        <v>3.0266999999999999</v>
      </c>
      <c r="AO373" s="3">
        <v>0.73190999999999995</v>
      </c>
      <c r="AP373" s="3">
        <v>-5.5667999999999997</v>
      </c>
      <c r="AQ373" s="3">
        <v>-0.72499999999999998</v>
      </c>
      <c r="AR373" s="3">
        <v>-5.9672999999999998</v>
      </c>
      <c r="AS373" s="3">
        <v>21.863</v>
      </c>
      <c r="AT373" s="3">
        <v>-3.0476999999999999</v>
      </c>
      <c r="AU373" s="3">
        <v>-13.11</v>
      </c>
      <c r="AV373" s="3">
        <v>16.884</v>
      </c>
      <c r="AW373" s="3">
        <v>-0.13800000000000001</v>
      </c>
      <c r="AX373" s="3">
        <v>-2.5038999999999999E-2</v>
      </c>
      <c r="AY373" s="3">
        <v>0.18195</v>
      </c>
      <c r="AZ373" s="3">
        <v>3.8112E-2</v>
      </c>
      <c r="BA373" s="3">
        <v>0.23660999999999999</v>
      </c>
      <c r="BB373" s="3">
        <v>-0.70274000000000003</v>
      </c>
      <c r="BC373" s="3">
        <v>0.14119000000000001</v>
      </c>
      <c r="BD373" s="3">
        <v>0.48531999999999997</v>
      </c>
      <c r="BE373" s="3">
        <v>-0.55303000000000002</v>
      </c>
    </row>
    <row r="374" spans="40:57" x14ac:dyDescent="0.2">
      <c r="AN374" s="3">
        <v>0.29247000000000001</v>
      </c>
      <c r="AO374" s="3">
        <v>-0.35427999999999998</v>
      </c>
      <c r="AP374" s="3">
        <v>0.88943000000000005</v>
      </c>
      <c r="AQ374" s="3">
        <v>2.6541999999999999</v>
      </c>
      <c r="AR374" s="3">
        <v>-5.9629000000000003</v>
      </c>
      <c r="AS374" s="3">
        <v>-26.661000000000001</v>
      </c>
      <c r="AT374" s="3">
        <v>-1.4487000000000001</v>
      </c>
      <c r="AU374" s="3">
        <v>-5.7192999999999996</v>
      </c>
      <c r="AV374" s="3">
        <v>-30.471</v>
      </c>
      <c r="AW374" s="3">
        <v>-1.3167999999999999E-2</v>
      </c>
      <c r="AX374" s="3">
        <v>1.2529E-2</v>
      </c>
      <c r="AY374" s="3">
        <v>-3.0300000000000001E-2</v>
      </c>
      <c r="AZ374" s="3">
        <v>-0.14890999999999999</v>
      </c>
      <c r="BA374" s="3">
        <v>0.22738</v>
      </c>
      <c r="BB374" s="3">
        <v>0.86026999999999998</v>
      </c>
      <c r="BC374" s="3">
        <v>8.2332000000000002E-2</v>
      </c>
      <c r="BD374" s="3">
        <v>0.23218</v>
      </c>
      <c r="BE374" s="3">
        <v>0.98297999999999996</v>
      </c>
    </row>
    <row r="375" spans="40:57" x14ac:dyDescent="0.2">
      <c r="AN375" s="3">
        <v>-0.44966</v>
      </c>
      <c r="AO375" s="3">
        <v>6.8315000000000001</v>
      </c>
      <c r="AP375" s="3">
        <v>6.5209999999999999</v>
      </c>
      <c r="AQ375" s="3">
        <v>4.0343999999999998</v>
      </c>
      <c r="AR375" s="3">
        <v>2.129</v>
      </c>
      <c r="AS375" s="3">
        <v>-18.547999999999998</v>
      </c>
      <c r="AT375" s="3">
        <v>-3.3041</v>
      </c>
      <c r="AU375" s="3">
        <v>55.54</v>
      </c>
      <c r="AV375" s="3">
        <v>-21.626000000000001</v>
      </c>
      <c r="AW375" s="3">
        <v>2.0434999999999998E-2</v>
      </c>
      <c r="AX375" s="3">
        <v>-0.22059999999999999</v>
      </c>
      <c r="AY375" s="3">
        <v>-0.23547000000000001</v>
      </c>
      <c r="AZ375" s="3">
        <v>-0.22472</v>
      </c>
      <c r="BA375" s="3">
        <v>-7.8935000000000005E-2</v>
      </c>
      <c r="BB375" s="3">
        <v>0.59892000000000001</v>
      </c>
      <c r="BC375" s="3">
        <v>0.14580000000000001</v>
      </c>
      <c r="BD375" s="3">
        <v>-2.0175999999999998</v>
      </c>
      <c r="BE375" s="3">
        <v>0.69389999999999996</v>
      </c>
    </row>
    <row r="376" spans="40:57" x14ac:dyDescent="0.2">
      <c r="AN376" s="3">
        <v>5.9312999999999998E-2</v>
      </c>
      <c r="AO376" s="3">
        <v>-2.6227999999999998</v>
      </c>
      <c r="AP376" s="3">
        <v>-12.538</v>
      </c>
      <c r="AQ376" s="3">
        <v>-3.0992999999999999</v>
      </c>
      <c r="AR376" s="3">
        <v>-3.3664999999999998</v>
      </c>
      <c r="AS376" s="3">
        <v>-21.963999999999999</v>
      </c>
      <c r="AT376" s="3">
        <v>-6.2060000000000004</v>
      </c>
      <c r="AU376" s="3">
        <v>14.382999999999999</v>
      </c>
      <c r="AV376" s="3">
        <v>28.576000000000001</v>
      </c>
      <c r="AW376" s="3">
        <v>-2.6635999999999999E-3</v>
      </c>
      <c r="AX376" s="3">
        <v>9.3644000000000005E-2</v>
      </c>
      <c r="AY376" s="3">
        <v>0.42225000000000001</v>
      </c>
      <c r="AZ376" s="3">
        <v>0.16606000000000001</v>
      </c>
      <c r="BA376" s="3">
        <v>0.11108999999999999</v>
      </c>
      <c r="BB376" s="3">
        <v>0.71999000000000002</v>
      </c>
      <c r="BC376" s="3">
        <v>0.27229999999999999</v>
      </c>
      <c r="BD376" s="3">
        <v>-0.50673000000000001</v>
      </c>
      <c r="BE376" s="3">
        <v>-0.90271000000000001</v>
      </c>
    </row>
    <row r="377" spans="40:57" x14ac:dyDescent="0.2">
      <c r="AN377" s="3">
        <v>-1.7617</v>
      </c>
      <c r="AO377" s="3">
        <v>-2.0247000000000002</v>
      </c>
      <c r="AP377" s="3">
        <v>12.519</v>
      </c>
      <c r="AQ377" s="3">
        <v>1.6061000000000001</v>
      </c>
      <c r="AR377" s="3">
        <v>-4.1437999999999997</v>
      </c>
      <c r="AS377" s="3">
        <v>-25.311</v>
      </c>
      <c r="AT377" s="3">
        <v>-2.6536</v>
      </c>
      <c r="AU377" s="3">
        <v>32.723999999999997</v>
      </c>
      <c r="AV377" s="3">
        <v>-3.5747</v>
      </c>
      <c r="AW377" s="3">
        <v>7.8697000000000003E-2</v>
      </c>
      <c r="AX377" s="3">
        <v>6.6529000000000005E-2</v>
      </c>
      <c r="AY377" s="3">
        <v>-0.38425999999999999</v>
      </c>
      <c r="AZ377" s="3">
        <v>-9.1232999999999995E-2</v>
      </c>
      <c r="BA377" s="3">
        <v>0.13395000000000001</v>
      </c>
      <c r="BB377" s="3">
        <v>0.81349000000000005</v>
      </c>
      <c r="BC377" s="3">
        <v>0.14408000000000001</v>
      </c>
      <c r="BD377" s="3">
        <v>-1.2002999999999999</v>
      </c>
      <c r="BE377" s="3">
        <v>0.10292999999999999</v>
      </c>
    </row>
    <row r="378" spans="40:57" x14ac:dyDescent="0.2">
      <c r="AN378" s="3">
        <v>-0.78705999999999998</v>
      </c>
      <c r="AO378" s="3">
        <v>-2.7806999999999999</v>
      </c>
      <c r="AP378" s="3">
        <v>2.2734999999999999</v>
      </c>
      <c r="AQ378" s="3">
        <v>0.44843</v>
      </c>
      <c r="AR378" s="3">
        <v>-0.74916000000000005</v>
      </c>
      <c r="AS378" s="3">
        <v>-3.8309000000000002</v>
      </c>
      <c r="AT378" s="3">
        <v>8.3527000000000005</v>
      </c>
      <c r="AU378" s="3">
        <v>2.2551000000000001</v>
      </c>
      <c r="AV378" s="3">
        <v>-36.212000000000003</v>
      </c>
      <c r="AW378" s="3">
        <v>3.5220000000000001E-2</v>
      </c>
      <c r="AX378" s="3">
        <v>0.11126</v>
      </c>
      <c r="AY378" s="3">
        <v>-7.0704000000000003E-2</v>
      </c>
      <c r="AZ378" s="3">
        <v>-2.5468000000000001E-2</v>
      </c>
      <c r="BA378" s="3">
        <v>3.0866000000000001E-2</v>
      </c>
      <c r="BB378" s="3">
        <v>0.11637</v>
      </c>
      <c r="BC378" s="3">
        <v>-0.41753000000000001</v>
      </c>
      <c r="BD378" s="3">
        <v>-8.6945999999999996E-2</v>
      </c>
      <c r="BE378" s="3">
        <v>1.1538999999999999</v>
      </c>
    </row>
    <row r="379" spans="40:57" x14ac:dyDescent="0.2">
      <c r="AN379" s="3">
        <v>0.28420000000000001</v>
      </c>
      <c r="AO379" s="3">
        <v>-7.9528999999999996</v>
      </c>
      <c r="AP379" s="3">
        <v>-6.0643000000000002</v>
      </c>
      <c r="AQ379" s="3">
        <v>-5.2568000000000001</v>
      </c>
      <c r="AR379" s="3">
        <v>-10.61</v>
      </c>
      <c r="AS379" s="3">
        <v>17.157</v>
      </c>
      <c r="AT379" s="3">
        <v>-1.0306999999999999</v>
      </c>
      <c r="AU379" s="3">
        <v>-0.31769999999999998</v>
      </c>
      <c r="AV379" s="3">
        <v>20.193999999999999</v>
      </c>
      <c r="AW379" s="3">
        <v>-1.2715000000000001E-2</v>
      </c>
      <c r="AX379" s="3">
        <v>0.26444000000000001</v>
      </c>
      <c r="AY379" s="3">
        <v>0.22065000000000001</v>
      </c>
      <c r="AZ379" s="3">
        <v>0.29099999999999998</v>
      </c>
      <c r="BA379" s="3">
        <v>0.41788999999999998</v>
      </c>
      <c r="BB379" s="3">
        <v>-0.54371000000000003</v>
      </c>
      <c r="BC379" s="3">
        <v>5.7162999999999999E-2</v>
      </c>
      <c r="BD379" s="3">
        <v>1.2522999999999999E-2</v>
      </c>
      <c r="BE379" s="3">
        <v>-0.64549999999999996</v>
      </c>
    </row>
    <row r="380" spans="40:57" x14ac:dyDescent="0.2">
      <c r="AN380" s="3">
        <v>0.16872000000000001</v>
      </c>
      <c r="AO380" s="3">
        <v>-5.4231999999999996</v>
      </c>
      <c r="AP380" s="3">
        <v>-1.3769</v>
      </c>
      <c r="AQ380" s="3">
        <v>0.54686999999999997</v>
      </c>
      <c r="AR380" s="3">
        <v>2.4441999999999999</v>
      </c>
      <c r="AS380" s="3">
        <v>28.815000000000001</v>
      </c>
      <c r="AT380" s="3">
        <v>5.7183000000000002</v>
      </c>
      <c r="AU380" s="3">
        <v>-17.236999999999998</v>
      </c>
      <c r="AV380" s="3">
        <v>-9.2277000000000005</v>
      </c>
      <c r="AW380" s="3">
        <v>-7.5778E-3</v>
      </c>
      <c r="AX380" s="3">
        <v>0.17584</v>
      </c>
      <c r="AY380" s="3">
        <v>4.4238E-2</v>
      </c>
      <c r="AZ380" s="3">
        <v>-3.1968999999999997E-2</v>
      </c>
      <c r="BA380" s="3">
        <v>-8.1062999999999996E-2</v>
      </c>
      <c r="BB380" s="3">
        <v>-0.92040999999999995</v>
      </c>
      <c r="BC380" s="3">
        <v>-0.31284000000000001</v>
      </c>
      <c r="BD380" s="3">
        <v>0.64007000000000003</v>
      </c>
      <c r="BE380" s="3">
        <v>0.30131999999999998</v>
      </c>
    </row>
    <row r="381" spans="40:57" x14ac:dyDescent="0.2">
      <c r="AN381" s="3">
        <v>0.34616999999999998</v>
      </c>
      <c r="AO381" s="3">
        <v>-2.1993999999999998</v>
      </c>
      <c r="AP381" s="3">
        <v>-1.4004000000000001</v>
      </c>
      <c r="AQ381" s="3">
        <v>-5.2106000000000003</v>
      </c>
      <c r="AR381" s="3">
        <v>-21.626999999999999</v>
      </c>
      <c r="AS381" s="3">
        <v>-13.651999999999999</v>
      </c>
      <c r="AT381" s="3">
        <v>-2.0975000000000001</v>
      </c>
      <c r="AU381" s="3">
        <v>-6.5145999999999997</v>
      </c>
      <c r="AV381" s="3">
        <v>14.382999999999999</v>
      </c>
      <c r="AW381" s="3">
        <v>-1.5613999999999999E-2</v>
      </c>
      <c r="AX381" s="3">
        <v>7.5509999999999994E-2</v>
      </c>
      <c r="AY381" s="3">
        <v>4.8529000000000003E-2</v>
      </c>
      <c r="AZ381" s="3">
        <v>0.27903</v>
      </c>
      <c r="BA381" s="3">
        <v>0.80005000000000004</v>
      </c>
      <c r="BB381" s="3">
        <v>0.46309</v>
      </c>
      <c r="BC381" s="3">
        <v>0.12056</v>
      </c>
      <c r="BD381" s="3">
        <v>0.23868</v>
      </c>
      <c r="BE381" s="3">
        <v>-0.43662000000000001</v>
      </c>
    </row>
    <row r="382" spans="40:57" x14ac:dyDescent="0.2">
      <c r="AN382" s="3">
        <v>0.29097000000000001</v>
      </c>
      <c r="AO382" s="3">
        <v>-9.3077000000000005</v>
      </c>
      <c r="AP382" s="3">
        <v>1.159</v>
      </c>
      <c r="AQ382" s="3">
        <v>1.6835</v>
      </c>
      <c r="AR382" s="3">
        <v>13.345000000000001</v>
      </c>
      <c r="AS382" s="3">
        <v>-3.1322000000000001</v>
      </c>
      <c r="AT382" s="3">
        <v>5.8320999999999996</v>
      </c>
      <c r="AU382" s="3">
        <v>-10.772</v>
      </c>
      <c r="AV382" s="3">
        <v>-12.771000000000001</v>
      </c>
      <c r="AW382" s="3">
        <v>-1.3171E-2</v>
      </c>
      <c r="AX382" s="3">
        <v>0.31452999999999998</v>
      </c>
      <c r="AY382" s="3">
        <v>-3.7155000000000001E-2</v>
      </c>
      <c r="AZ382" s="3">
        <v>-9.7500000000000003E-2</v>
      </c>
      <c r="BA382" s="3">
        <v>-0.50724000000000002</v>
      </c>
      <c r="BB382" s="3">
        <v>0.10412</v>
      </c>
      <c r="BC382" s="3">
        <v>-0.30281999999999998</v>
      </c>
      <c r="BD382" s="3">
        <v>0.37401000000000001</v>
      </c>
      <c r="BE382" s="3">
        <v>0.39763999999999999</v>
      </c>
    </row>
    <row r="383" spans="40:57" x14ac:dyDescent="0.2">
      <c r="AN383" s="3">
        <v>0.62509999999999999</v>
      </c>
      <c r="AO383" s="3">
        <v>1.7459</v>
      </c>
      <c r="AP383" s="3">
        <v>-5.0393999999999997</v>
      </c>
      <c r="AQ383" s="3">
        <v>1.4783999999999999</v>
      </c>
      <c r="AR383" s="3">
        <v>4.7929000000000004</v>
      </c>
      <c r="AS383" s="3">
        <v>61.697000000000003</v>
      </c>
      <c r="AT383" s="3">
        <v>0.65315000000000001</v>
      </c>
      <c r="AU383" s="3">
        <v>8.0106999999999998E-2</v>
      </c>
      <c r="AV383" s="3">
        <v>32.753</v>
      </c>
      <c r="AW383" s="3">
        <v>-2.8035000000000001E-2</v>
      </c>
      <c r="AX383" s="3">
        <v>-5.7948E-2</v>
      </c>
      <c r="AY383" s="3">
        <v>0.16719000000000001</v>
      </c>
      <c r="AZ383" s="3">
        <v>-8.3021999999999999E-2</v>
      </c>
      <c r="BA383" s="3">
        <v>-0.15292</v>
      </c>
      <c r="BB383" s="3">
        <v>-2.0066999999999999</v>
      </c>
      <c r="BC383" s="3">
        <v>-3.7242999999999998E-2</v>
      </c>
      <c r="BD383" s="3">
        <v>-3.2223999999999998E-3</v>
      </c>
      <c r="BE383" s="3">
        <v>-1.0479000000000001</v>
      </c>
    </row>
    <row r="384" spans="40:57" x14ac:dyDescent="0.2">
      <c r="AN384" s="3">
        <v>-0.74372000000000005</v>
      </c>
      <c r="AO384" s="3">
        <v>-0.78222000000000003</v>
      </c>
      <c r="AP384" s="3">
        <v>6.2396000000000003</v>
      </c>
      <c r="AQ384" s="3">
        <v>-4.8501000000000003</v>
      </c>
      <c r="AR384" s="3">
        <v>16.341999999999999</v>
      </c>
      <c r="AS384" s="3">
        <v>2.1173999999999999</v>
      </c>
      <c r="AT384" s="3">
        <v>4.0567000000000002</v>
      </c>
      <c r="AU384" s="3">
        <v>1.1457999999999999</v>
      </c>
      <c r="AV384" s="3">
        <v>-77.313000000000002</v>
      </c>
      <c r="AW384" s="3">
        <v>3.3360000000000001E-2</v>
      </c>
      <c r="AX384" s="3">
        <v>2.8327999999999999E-2</v>
      </c>
      <c r="AY384" s="3">
        <v>-0.217</v>
      </c>
      <c r="AZ384" s="3">
        <v>0.26910000000000001</v>
      </c>
      <c r="BA384" s="3">
        <v>-0.60977999999999999</v>
      </c>
      <c r="BB384" s="3">
        <v>-7.1821999999999997E-2</v>
      </c>
      <c r="BC384" s="3">
        <v>-0.22067000000000001</v>
      </c>
      <c r="BD384" s="3">
        <v>-4.1466000000000003E-2</v>
      </c>
      <c r="BE384" s="3">
        <v>2.4634999999999998</v>
      </c>
    </row>
    <row r="385" spans="40:57" x14ac:dyDescent="0.2">
      <c r="AN385" s="3">
        <v>0.35292000000000001</v>
      </c>
      <c r="AO385" s="3">
        <v>4.6025</v>
      </c>
      <c r="AP385" s="3">
        <v>0.36792000000000002</v>
      </c>
      <c r="AQ385" s="3">
        <v>3.1309999999999998</v>
      </c>
      <c r="AR385" s="3">
        <v>-5.6269</v>
      </c>
      <c r="AS385" s="3">
        <v>-19.965</v>
      </c>
      <c r="AT385" s="3">
        <v>-4.6806000000000001</v>
      </c>
      <c r="AU385" s="3">
        <v>17.715</v>
      </c>
      <c r="AV385" s="3">
        <v>26.748999999999999</v>
      </c>
      <c r="AW385" s="3">
        <v>-1.5935000000000001E-2</v>
      </c>
      <c r="AX385" s="3">
        <v>-0.1467</v>
      </c>
      <c r="AY385" s="3">
        <v>-1.2333999999999999E-2</v>
      </c>
      <c r="AZ385" s="3">
        <v>-0.17768999999999999</v>
      </c>
      <c r="BA385" s="3">
        <v>0.18733</v>
      </c>
      <c r="BB385" s="3">
        <v>0.64881999999999995</v>
      </c>
      <c r="BC385" s="3">
        <v>0.25773000000000001</v>
      </c>
      <c r="BD385" s="3">
        <v>-0.64370000000000005</v>
      </c>
      <c r="BE385" s="3">
        <v>-0.86753000000000002</v>
      </c>
    </row>
    <row r="386" spans="40:57" x14ac:dyDescent="0.2">
      <c r="AN386" s="3">
        <v>-0.64275000000000004</v>
      </c>
      <c r="AO386" s="3">
        <v>4.5689000000000002</v>
      </c>
      <c r="AP386" s="3">
        <v>-1.2906</v>
      </c>
      <c r="AQ386" s="3">
        <v>1.9245000000000001</v>
      </c>
      <c r="AR386" s="3">
        <v>-0.15412000000000001</v>
      </c>
      <c r="AS386" s="3">
        <v>-21.356000000000002</v>
      </c>
      <c r="AT386" s="3">
        <v>-2.2919999999999998</v>
      </c>
      <c r="AU386" s="3">
        <v>-4.8308</v>
      </c>
      <c r="AV386" s="3">
        <v>6.2771999999999997</v>
      </c>
      <c r="AW386" s="3">
        <v>2.8580000000000001E-2</v>
      </c>
      <c r="AX386" s="3">
        <v>-0.16486000000000001</v>
      </c>
      <c r="AY386" s="3">
        <v>4.1783000000000001E-2</v>
      </c>
      <c r="AZ386" s="3">
        <v>-0.10804</v>
      </c>
      <c r="BA386" s="3">
        <v>6.5312E-3</v>
      </c>
      <c r="BB386" s="3">
        <v>0.68608000000000002</v>
      </c>
      <c r="BC386" s="3">
        <v>9.6698999999999993E-2</v>
      </c>
      <c r="BD386" s="3">
        <v>0.16824</v>
      </c>
      <c r="BE386" s="3">
        <v>-0.18997</v>
      </c>
    </row>
    <row r="387" spans="40:57" x14ac:dyDescent="0.2">
      <c r="AN387" s="3">
        <v>-0.54915999999999998</v>
      </c>
      <c r="AO387" s="3">
        <v>3.8570000000000002</v>
      </c>
      <c r="AP387" s="3">
        <v>-3.8290999999999999</v>
      </c>
      <c r="AQ387" s="3">
        <v>0.66198999999999997</v>
      </c>
      <c r="AR387" s="3">
        <v>-5.3136999999999999</v>
      </c>
      <c r="AS387" s="3">
        <v>36.314999999999998</v>
      </c>
      <c r="AT387" s="3">
        <v>5.5802999999999998E-2</v>
      </c>
      <c r="AU387" s="3">
        <v>-11.244999999999999</v>
      </c>
      <c r="AV387" s="3">
        <v>19.056999999999999</v>
      </c>
      <c r="AW387" s="3">
        <v>2.4195000000000001E-2</v>
      </c>
      <c r="AX387" s="3">
        <v>-0.12368</v>
      </c>
      <c r="AY387" s="3">
        <v>0.12338</v>
      </c>
      <c r="AZ387" s="3">
        <v>-3.6573000000000001E-2</v>
      </c>
      <c r="BA387" s="3">
        <v>0.18761</v>
      </c>
      <c r="BB387" s="3">
        <v>-1.1744000000000001</v>
      </c>
      <c r="BC387" s="3">
        <v>-3.0726E-3</v>
      </c>
      <c r="BD387" s="3">
        <v>0.41710000000000003</v>
      </c>
      <c r="BE387" s="3">
        <v>-0.60231999999999997</v>
      </c>
    </row>
    <row r="388" spans="40:57" x14ac:dyDescent="0.2">
      <c r="AN388" s="3">
        <v>-1.0198</v>
      </c>
      <c r="AO388" s="3">
        <v>-0.52003999999999995</v>
      </c>
      <c r="AP388" s="3">
        <v>8.1562999999999999</v>
      </c>
      <c r="AQ388" s="3">
        <v>-3.1916000000000002</v>
      </c>
      <c r="AR388" s="3">
        <v>8.7175999999999991</v>
      </c>
      <c r="AS388" s="3">
        <v>-9.1752000000000002</v>
      </c>
      <c r="AT388" s="3">
        <v>-5.0449000000000002</v>
      </c>
      <c r="AU388" s="3">
        <v>-16.288</v>
      </c>
      <c r="AV388" s="3">
        <v>10.23</v>
      </c>
      <c r="AW388" s="3">
        <v>4.5608000000000003E-2</v>
      </c>
      <c r="AX388" s="3">
        <v>1.8116E-2</v>
      </c>
      <c r="AY388" s="3">
        <v>-0.25424000000000002</v>
      </c>
      <c r="AZ388" s="3">
        <v>0.17777000000000001</v>
      </c>
      <c r="BA388" s="3">
        <v>-0.30769000000000002</v>
      </c>
      <c r="BB388" s="3">
        <v>0.29318</v>
      </c>
      <c r="BC388" s="3">
        <v>0.23458000000000001</v>
      </c>
      <c r="BD388" s="3">
        <v>0.57459000000000005</v>
      </c>
      <c r="BE388" s="3">
        <v>-0.34882999999999997</v>
      </c>
    </row>
    <row r="389" spans="40:57" x14ac:dyDescent="0.2">
      <c r="AN389" s="3">
        <v>-1.0169999999999999</v>
      </c>
      <c r="AO389" s="3">
        <v>5.0616000000000003</v>
      </c>
      <c r="AP389" s="3">
        <v>-12.397</v>
      </c>
      <c r="AQ389" s="3">
        <v>1.1453</v>
      </c>
      <c r="AR389" s="3">
        <v>7.1501999999999999</v>
      </c>
      <c r="AS389" s="3">
        <v>-14.529</v>
      </c>
      <c r="AT389" s="3">
        <v>-1.5296000000000001</v>
      </c>
      <c r="AU389" s="3">
        <v>-20.361000000000001</v>
      </c>
      <c r="AV389" s="3">
        <v>21.4</v>
      </c>
      <c r="AW389" s="3">
        <v>4.5221999999999998E-2</v>
      </c>
      <c r="AX389" s="3">
        <v>-0.17407</v>
      </c>
      <c r="AY389" s="3">
        <v>0.42360999999999999</v>
      </c>
      <c r="AZ389" s="3">
        <v>-6.4517000000000005E-2</v>
      </c>
      <c r="BA389" s="3">
        <v>-0.28644999999999998</v>
      </c>
      <c r="BB389" s="3">
        <v>0.47471999999999998</v>
      </c>
      <c r="BC389" s="3">
        <v>8.2310999999999995E-2</v>
      </c>
      <c r="BD389" s="3">
        <v>0.74524000000000001</v>
      </c>
      <c r="BE389" s="3">
        <v>-0.67845999999999995</v>
      </c>
    </row>
    <row r="390" spans="40:57" x14ac:dyDescent="0.2">
      <c r="AN390" s="3">
        <v>2.4007999999999998</v>
      </c>
      <c r="AO390" s="3">
        <v>0.42959000000000003</v>
      </c>
      <c r="AP390" s="3">
        <v>-7.8243999999999998</v>
      </c>
      <c r="AQ390" s="3">
        <v>3.3584000000000001</v>
      </c>
      <c r="AR390" s="3">
        <v>-18.841000000000001</v>
      </c>
      <c r="AS390" s="3">
        <v>-4.0335000000000001</v>
      </c>
      <c r="AT390" s="3">
        <v>8.6640999999999995</v>
      </c>
      <c r="AU390" s="3">
        <v>-2.6375000000000002</v>
      </c>
      <c r="AV390" s="3">
        <v>13.196999999999999</v>
      </c>
      <c r="AW390" s="3">
        <v>-0.10788</v>
      </c>
      <c r="AX390" s="3">
        <v>-1.3984E-2</v>
      </c>
      <c r="AY390" s="3">
        <v>0.25447999999999998</v>
      </c>
      <c r="AZ390" s="3">
        <v>-0.18551000000000001</v>
      </c>
      <c r="BA390" s="3">
        <v>0.68403999999999998</v>
      </c>
      <c r="BB390" s="3">
        <v>0.12886</v>
      </c>
      <c r="BC390" s="3">
        <v>-0.44505</v>
      </c>
      <c r="BD390" s="3">
        <v>9.9788000000000002E-2</v>
      </c>
      <c r="BE390" s="3">
        <v>-0.44096999999999997</v>
      </c>
    </row>
    <row r="391" spans="40:57" x14ac:dyDescent="0.2">
      <c r="AN391" s="3">
        <v>-1.4105000000000001</v>
      </c>
      <c r="AO391" s="3">
        <v>7.6699000000000002</v>
      </c>
      <c r="AP391" s="3">
        <v>-3.0945999999999998</v>
      </c>
      <c r="AQ391" s="3">
        <v>-0.44696999999999998</v>
      </c>
      <c r="AR391" s="3">
        <v>-9.3818000000000001</v>
      </c>
      <c r="AS391" s="3">
        <v>-7.5449000000000002</v>
      </c>
      <c r="AT391" s="3">
        <v>-9.3446999999999996</v>
      </c>
      <c r="AU391" s="3">
        <v>10.045999999999999</v>
      </c>
      <c r="AV391" s="3">
        <v>5.7546999999999997</v>
      </c>
      <c r="AW391" s="3">
        <v>6.3880000000000006E-2</v>
      </c>
      <c r="AX391" s="3">
        <v>-0.25944</v>
      </c>
      <c r="AY391" s="3">
        <v>0.10699</v>
      </c>
      <c r="AZ391" s="3">
        <v>2.5999999999999999E-2</v>
      </c>
      <c r="BA391" s="3">
        <v>0.34455999999999998</v>
      </c>
      <c r="BB391" s="3">
        <v>0.25588</v>
      </c>
      <c r="BC391" s="3">
        <v>0.45898</v>
      </c>
      <c r="BD391" s="3">
        <v>-0.34427000000000002</v>
      </c>
      <c r="BE391" s="3">
        <v>-0.19139999999999999</v>
      </c>
    </row>
    <row r="392" spans="40:57" x14ac:dyDescent="0.2">
      <c r="AN392" s="3">
        <v>0.66288000000000002</v>
      </c>
      <c r="AO392" s="3">
        <v>12.022</v>
      </c>
      <c r="AP392" s="3">
        <v>-2.6629999999999998</v>
      </c>
      <c r="AQ392" s="3">
        <v>-2.5324</v>
      </c>
      <c r="AR392" s="3">
        <v>-8.2939000000000007</v>
      </c>
      <c r="AS392" s="3">
        <v>-3.3765999999999998</v>
      </c>
      <c r="AT392" s="3">
        <v>-8.0440000000000005</v>
      </c>
      <c r="AU392" s="3">
        <v>-21.879000000000001</v>
      </c>
      <c r="AV392" s="3">
        <v>14.497</v>
      </c>
      <c r="AW392" s="3">
        <v>-3.0286E-2</v>
      </c>
      <c r="AX392" s="3">
        <v>-0.40564</v>
      </c>
      <c r="AY392" s="3">
        <v>8.1725000000000006E-2</v>
      </c>
      <c r="AZ392" s="3">
        <v>0.13114000000000001</v>
      </c>
      <c r="BA392" s="3">
        <v>0.32501999999999998</v>
      </c>
      <c r="BB392" s="3">
        <v>9.8932999999999993E-2</v>
      </c>
      <c r="BC392" s="3">
        <v>0.41419</v>
      </c>
      <c r="BD392" s="3">
        <v>0.79951000000000005</v>
      </c>
      <c r="BE392" s="3">
        <v>-0.47350999999999999</v>
      </c>
    </row>
    <row r="393" spans="40:57" x14ac:dyDescent="0.2">
      <c r="AN393" s="3">
        <v>1.1702999999999999</v>
      </c>
      <c r="AO393" s="3">
        <v>-4.6802000000000001</v>
      </c>
      <c r="AP393" s="3">
        <v>-3.2650999999999999</v>
      </c>
      <c r="AQ393" s="3">
        <v>-1.3712</v>
      </c>
      <c r="AR393" s="3">
        <v>0.79186999999999996</v>
      </c>
      <c r="AS393" s="3">
        <v>-13.148</v>
      </c>
      <c r="AT393" s="3">
        <v>-0.68572</v>
      </c>
      <c r="AU393" s="3">
        <v>-1.5072000000000001</v>
      </c>
      <c r="AV393" s="3">
        <v>-2.1520000000000001</v>
      </c>
      <c r="AW393" s="3">
        <v>-5.3652999999999999E-2</v>
      </c>
      <c r="AX393" s="3">
        <v>0.15384</v>
      </c>
      <c r="AY393" s="3">
        <v>0.10947</v>
      </c>
      <c r="AZ393" s="3">
        <v>7.8325000000000006E-2</v>
      </c>
      <c r="BA393" s="3">
        <v>-2.6734000000000001E-2</v>
      </c>
      <c r="BB393" s="3">
        <v>0.41127999999999998</v>
      </c>
      <c r="BC393" s="3">
        <v>3.8954000000000003E-2</v>
      </c>
      <c r="BD393" s="3">
        <v>4.9320000000000003E-2</v>
      </c>
      <c r="BE393" s="3">
        <v>5.8958999999999998E-2</v>
      </c>
    </row>
    <row r="394" spans="40:57" x14ac:dyDescent="0.2">
      <c r="AN394" s="3">
        <v>-0.20338999999999999</v>
      </c>
      <c r="AO394" s="3">
        <v>2.5886</v>
      </c>
      <c r="AP394" s="3">
        <v>2.7294</v>
      </c>
      <c r="AQ394" s="3">
        <v>1.1748000000000001</v>
      </c>
      <c r="AR394" s="3">
        <v>1.0559000000000001</v>
      </c>
      <c r="AS394" s="3">
        <v>-7.4851999999999999</v>
      </c>
      <c r="AT394" s="3">
        <v>-3.9434</v>
      </c>
      <c r="AU394" s="3">
        <v>-13.923</v>
      </c>
      <c r="AV394" s="3">
        <v>-36.512999999999998</v>
      </c>
      <c r="AW394" s="3">
        <v>9.0700999999999993E-3</v>
      </c>
      <c r="AX394" s="3">
        <v>-9.3280000000000002E-2</v>
      </c>
      <c r="AY394" s="3">
        <v>-9.5394999999999994E-2</v>
      </c>
      <c r="AZ394" s="3">
        <v>-6.5561999999999995E-2</v>
      </c>
      <c r="BA394" s="3">
        <v>-4.0064000000000002E-2</v>
      </c>
      <c r="BB394" s="3">
        <v>0.22985</v>
      </c>
      <c r="BC394" s="3">
        <v>0.21734999999999999</v>
      </c>
      <c r="BD394" s="3">
        <v>0.51610999999999996</v>
      </c>
      <c r="BE394" s="3">
        <v>1.1543000000000001</v>
      </c>
    </row>
    <row r="395" spans="40:57" x14ac:dyDescent="0.2">
      <c r="AN395" s="3">
        <v>0.66440999999999995</v>
      </c>
      <c r="AO395" s="3">
        <v>5.1536999999999997</v>
      </c>
      <c r="AP395" s="3">
        <v>-2.7858999999999998</v>
      </c>
      <c r="AQ395" s="3">
        <v>-2.1913</v>
      </c>
      <c r="AR395" s="3">
        <v>12.255000000000001</v>
      </c>
      <c r="AS395" s="3">
        <v>-21.913</v>
      </c>
      <c r="AT395" s="3">
        <v>0.21207000000000001</v>
      </c>
      <c r="AU395" s="3">
        <v>-10.542</v>
      </c>
      <c r="AV395" s="3">
        <v>40.994999999999997</v>
      </c>
      <c r="AW395" s="3">
        <v>-2.9617000000000001E-2</v>
      </c>
      <c r="AX395" s="3">
        <v>-0.17326</v>
      </c>
      <c r="AY395" s="3">
        <v>9.0338000000000002E-2</v>
      </c>
      <c r="AZ395" s="3">
        <v>0.11839</v>
      </c>
      <c r="BA395" s="3">
        <v>-0.44822000000000001</v>
      </c>
      <c r="BB395" s="3">
        <v>0.71597999999999995</v>
      </c>
      <c r="BC395" s="3">
        <v>-8.8491000000000004E-3</v>
      </c>
      <c r="BD395" s="3">
        <v>0.38889000000000001</v>
      </c>
      <c r="BE395" s="3">
        <v>-1.3157000000000001</v>
      </c>
    </row>
    <row r="396" spans="40:57" x14ac:dyDescent="0.2">
      <c r="AN396" s="3">
        <v>-1.6634</v>
      </c>
      <c r="AO396" s="3">
        <v>-0.12232999999999999</v>
      </c>
      <c r="AP396" s="3">
        <v>-5.0784000000000002</v>
      </c>
      <c r="AQ396" s="3">
        <v>-1.9704999999999999</v>
      </c>
      <c r="AR396" s="3">
        <v>5.9306999999999999</v>
      </c>
      <c r="AS396" s="3">
        <v>17.661000000000001</v>
      </c>
      <c r="AT396" s="3">
        <v>-0.28859000000000001</v>
      </c>
      <c r="AU396" s="3">
        <v>2.5190999999999999</v>
      </c>
      <c r="AV396" s="3">
        <v>61.408999999999999</v>
      </c>
      <c r="AW396" s="3">
        <v>7.5316999999999995E-2</v>
      </c>
      <c r="AX396" s="3">
        <v>4.1105999999999998E-3</v>
      </c>
      <c r="AY396" s="3">
        <v>0.15734999999999999</v>
      </c>
      <c r="AZ396" s="3">
        <v>0.10959000000000001</v>
      </c>
      <c r="BA396" s="3">
        <v>-0.23219999999999999</v>
      </c>
      <c r="BB396" s="3">
        <v>-0.56733999999999996</v>
      </c>
      <c r="BC396" s="3">
        <v>1.2234999999999999E-2</v>
      </c>
      <c r="BD396" s="3">
        <v>-8.5430000000000006E-2</v>
      </c>
      <c r="BE396" s="3">
        <v>-1.9648000000000001</v>
      </c>
    </row>
    <row r="397" spans="40:57" x14ac:dyDescent="0.2">
      <c r="AN397" s="3">
        <v>-0.58974000000000004</v>
      </c>
      <c r="AO397" s="3">
        <v>-2.9110999999999998</v>
      </c>
      <c r="AP397" s="3">
        <v>-12.375</v>
      </c>
      <c r="AQ397" s="3">
        <v>0.33833999999999997</v>
      </c>
      <c r="AR397" s="3">
        <v>-11.76</v>
      </c>
      <c r="AS397" s="3">
        <v>35.670999999999999</v>
      </c>
      <c r="AT397" s="3">
        <v>-5.5933000000000002</v>
      </c>
      <c r="AU397" s="3">
        <v>6.9471999999999996</v>
      </c>
      <c r="AV397" s="3">
        <v>27.692</v>
      </c>
      <c r="AW397" s="3">
        <v>2.6745999999999999E-2</v>
      </c>
      <c r="AX397" s="3">
        <v>0.10001</v>
      </c>
      <c r="AY397" s="3">
        <v>0.42487999999999998</v>
      </c>
      <c r="AZ397" s="3">
        <v>-1.8768E-2</v>
      </c>
      <c r="BA397" s="3">
        <v>0.45462999999999998</v>
      </c>
      <c r="BB397" s="3">
        <v>-1.1521999999999999</v>
      </c>
      <c r="BC397" s="3">
        <v>0.25467000000000001</v>
      </c>
      <c r="BD397" s="3">
        <v>-0.22949</v>
      </c>
      <c r="BE397" s="3">
        <v>-0.86768999999999996</v>
      </c>
    </row>
    <row r="398" spans="40:57" x14ac:dyDescent="0.2">
      <c r="AN398" s="3">
        <v>-0.65858000000000005</v>
      </c>
      <c r="AO398" s="3">
        <v>-1.3811</v>
      </c>
      <c r="AP398" s="3">
        <v>16.465</v>
      </c>
      <c r="AQ398" s="3">
        <v>3.6019000000000001</v>
      </c>
      <c r="AR398" s="3">
        <v>11.978</v>
      </c>
      <c r="AS398" s="3">
        <v>6.8018000000000001</v>
      </c>
      <c r="AT398" s="3">
        <v>-2.2082000000000002</v>
      </c>
      <c r="AU398" s="3">
        <v>4.1280000000000001</v>
      </c>
      <c r="AV398" s="3">
        <v>19.183</v>
      </c>
      <c r="AW398" s="3">
        <v>2.9148E-2</v>
      </c>
      <c r="AX398" s="3">
        <v>4.3529999999999999E-2</v>
      </c>
      <c r="AY398" s="3">
        <v>-0.52266000000000001</v>
      </c>
      <c r="AZ398" s="3">
        <v>-0.20183000000000001</v>
      </c>
      <c r="BA398" s="3">
        <v>-0.42198000000000002</v>
      </c>
      <c r="BB398" s="3">
        <v>-0.20168</v>
      </c>
      <c r="BC398" s="3">
        <v>0.12464</v>
      </c>
      <c r="BD398" s="3">
        <v>-0.14237</v>
      </c>
      <c r="BE398" s="3">
        <v>-0.61485999999999996</v>
      </c>
    </row>
    <row r="399" spans="40:57" x14ac:dyDescent="0.2">
      <c r="AN399" s="3">
        <v>-1.6029</v>
      </c>
      <c r="AO399" s="3">
        <v>-2.0436999999999999</v>
      </c>
      <c r="AP399" s="3">
        <v>-5.2477999999999998</v>
      </c>
      <c r="AQ399" s="3">
        <v>0.98446999999999996</v>
      </c>
      <c r="AR399" s="3">
        <v>13.496</v>
      </c>
      <c r="AS399" s="3">
        <v>-24.132000000000001</v>
      </c>
      <c r="AT399" s="3">
        <v>2.2456</v>
      </c>
      <c r="AU399" s="3">
        <v>3.7719999999999998</v>
      </c>
      <c r="AV399" s="3">
        <v>-38.909999999999997</v>
      </c>
      <c r="AW399" s="3">
        <v>7.2626999999999997E-2</v>
      </c>
      <c r="AX399" s="3">
        <v>6.7889000000000005E-2</v>
      </c>
      <c r="AY399" s="3">
        <v>0.17716999999999999</v>
      </c>
      <c r="AZ399" s="3">
        <v>-5.6527000000000001E-2</v>
      </c>
      <c r="BA399" s="3">
        <v>-0.49814000000000003</v>
      </c>
      <c r="BB399" s="3">
        <v>0.80156000000000005</v>
      </c>
      <c r="BC399" s="3">
        <v>-0.12609999999999999</v>
      </c>
      <c r="BD399" s="3">
        <v>-0.14979999999999999</v>
      </c>
      <c r="BE399" s="3">
        <v>1.2402</v>
      </c>
    </row>
    <row r="400" spans="40:57" x14ac:dyDescent="0.2">
      <c r="AN400" s="3">
        <v>-2.9443999999999999</v>
      </c>
      <c r="AO400" s="3">
        <v>7.1306000000000003</v>
      </c>
      <c r="AP400" s="3">
        <v>-6.9184999999999999</v>
      </c>
      <c r="AQ400" s="3">
        <v>-2.4699</v>
      </c>
      <c r="AR400" s="3">
        <v>15.263</v>
      </c>
      <c r="AS400" s="3">
        <v>-12.885999999999999</v>
      </c>
      <c r="AT400" s="3">
        <v>-2.1040999999999999</v>
      </c>
      <c r="AU400" s="3">
        <v>24.238</v>
      </c>
      <c r="AV400" s="3">
        <v>-4.0532000000000004</v>
      </c>
      <c r="AW400" s="3">
        <v>0.13059000000000001</v>
      </c>
      <c r="AX400" s="3">
        <v>-0.23710000000000001</v>
      </c>
      <c r="AY400" s="3">
        <v>0.21292</v>
      </c>
      <c r="AZ400" s="3">
        <v>0.14044000000000001</v>
      </c>
      <c r="BA400" s="3">
        <v>-0.56462999999999997</v>
      </c>
      <c r="BB400" s="3">
        <v>0.41624</v>
      </c>
      <c r="BC400" s="3">
        <v>0.11473999999999999</v>
      </c>
      <c r="BD400" s="3">
        <v>-0.86487999999999998</v>
      </c>
      <c r="BE400" s="3">
        <v>0.14163000000000001</v>
      </c>
    </row>
    <row r="401" spans="40:57" x14ac:dyDescent="0.2">
      <c r="AN401" s="3">
        <v>-1.7713000000000001</v>
      </c>
      <c r="AO401" s="3">
        <v>0.71174000000000004</v>
      </c>
      <c r="AP401" s="3">
        <v>1.9151</v>
      </c>
      <c r="AQ401" s="3">
        <v>-3.7081</v>
      </c>
      <c r="AR401" s="3">
        <v>32.720999999999997</v>
      </c>
      <c r="AS401" s="3">
        <v>-37.802</v>
      </c>
      <c r="AT401" s="3">
        <v>2.6688999999999998</v>
      </c>
      <c r="AU401" s="3">
        <v>17.709</v>
      </c>
      <c r="AV401" s="3">
        <v>-51.41</v>
      </c>
      <c r="AW401" s="3">
        <v>7.8583E-2</v>
      </c>
      <c r="AX401" s="3">
        <v>-2.9994E-2</v>
      </c>
      <c r="AY401" s="3">
        <v>-5.6064999999999997E-2</v>
      </c>
      <c r="AZ401" s="3">
        <v>0.16311999999999999</v>
      </c>
      <c r="BA401" s="3">
        <v>-1.2124999999999999</v>
      </c>
      <c r="BB401" s="3">
        <v>1.2361</v>
      </c>
      <c r="BC401" s="3">
        <v>-0.13911999999999999</v>
      </c>
      <c r="BD401" s="3">
        <v>-0.64883000000000002</v>
      </c>
      <c r="BE401" s="3">
        <v>1.6052999999999999</v>
      </c>
    </row>
    <row r="402" spans="40:57" x14ac:dyDescent="0.2">
      <c r="AN402" s="3">
        <v>1.6532</v>
      </c>
      <c r="AO402" s="3">
        <v>-5.7674000000000003</v>
      </c>
      <c r="AP402" s="3">
        <v>2.4073000000000002</v>
      </c>
      <c r="AQ402" s="3">
        <v>4.2569999999999997</v>
      </c>
      <c r="AR402" s="3">
        <v>-0.82372000000000001</v>
      </c>
      <c r="AS402" s="3">
        <v>9.8984000000000005</v>
      </c>
      <c r="AT402" s="3">
        <v>-1.4247000000000001</v>
      </c>
      <c r="AU402" s="3">
        <v>-36.850999999999999</v>
      </c>
      <c r="AV402" s="3">
        <v>-26.155999999999999</v>
      </c>
      <c r="AW402" s="3">
        <v>-7.3703000000000005E-2</v>
      </c>
      <c r="AX402" s="3">
        <v>0.18682000000000001</v>
      </c>
      <c r="AY402" s="3">
        <v>-8.1781000000000006E-2</v>
      </c>
      <c r="AZ402" s="3">
        <v>-0.23821999999999999</v>
      </c>
      <c r="BA402" s="3">
        <v>3.0518E-2</v>
      </c>
      <c r="BB402" s="3">
        <v>-0.31441999999999998</v>
      </c>
      <c r="BC402" s="3">
        <v>8.1739999999999993E-2</v>
      </c>
      <c r="BD402" s="3">
        <v>1.3303</v>
      </c>
      <c r="BE402" s="3">
        <v>0.85131999999999997</v>
      </c>
    </row>
    <row r="403" spans="40:57" x14ac:dyDescent="0.2">
      <c r="AN403" s="3">
        <v>0.39835999999999999</v>
      </c>
      <c r="AO403" s="3">
        <v>-10.711</v>
      </c>
      <c r="AP403" s="3">
        <v>-0.55588000000000004</v>
      </c>
      <c r="AQ403" s="3">
        <v>-1.6223000000000001E-2</v>
      </c>
      <c r="AR403" s="3">
        <v>0.69125000000000003</v>
      </c>
      <c r="AS403" s="3">
        <v>1.4422999999999999</v>
      </c>
      <c r="AT403" s="3">
        <v>0.50373999999999997</v>
      </c>
      <c r="AU403" s="3">
        <v>-5.0960999999999999</v>
      </c>
      <c r="AV403" s="3">
        <v>29.012</v>
      </c>
      <c r="AW403" s="3">
        <v>-1.7772E-2</v>
      </c>
      <c r="AX403" s="3">
        <v>0.38492999999999999</v>
      </c>
      <c r="AY403" s="3">
        <v>1.7850000000000001E-2</v>
      </c>
      <c r="AZ403" s="3">
        <v>9.0709000000000004E-4</v>
      </c>
      <c r="BA403" s="3">
        <v>-2.9221E-2</v>
      </c>
      <c r="BB403" s="3">
        <v>-4.6112E-2</v>
      </c>
      <c r="BC403" s="3">
        <v>-2.7177E-2</v>
      </c>
      <c r="BD403" s="3">
        <v>0.19445999999999999</v>
      </c>
      <c r="BE403" s="3">
        <v>-0.90373999999999999</v>
      </c>
    </row>
    <row r="404" spans="40:57" x14ac:dyDescent="0.2">
      <c r="AN404" s="3">
        <v>-0.60673999999999995</v>
      </c>
      <c r="AO404" s="3">
        <v>-2.8176000000000001</v>
      </c>
      <c r="AP404" s="3">
        <v>-5.3547000000000002</v>
      </c>
      <c r="AQ404" s="3">
        <v>-1.0119</v>
      </c>
      <c r="AR404" s="3">
        <v>4.3022999999999998</v>
      </c>
      <c r="AS404" s="3">
        <v>-22.08</v>
      </c>
      <c r="AT404" s="3">
        <v>0.30518000000000001</v>
      </c>
      <c r="AU404" s="3">
        <v>10.138999999999999</v>
      </c>
      <c r="AV404" s="3">
        <v>-28.207999999999998</v>
      </c>
      <c r="AW404" s="3">
        <v>2.7137000000000001E-2</v>
      </c>
      <c r="AX404" s="3">
        <v>9.0214000000000003E-2</v>
      </c>
      <c r="AY404" s="3">
        <v>0.16822000000000001</v>
      </c>
      <c r="AZ404" s="3">
        <v>5.5012999999999999E-2</v>
      </c>
      <c r="BA404" s="3">
        <v>-0.1361</v>
      </c>
      <c r="BB404" s="3">
        <v>0.71345999999999998</v>
      </c>
      <c r="BC404" s="3">
        <v>-1.7132999999999999E-2</v>
      </c>
      <c r="BD404" s="3">
        <v>-0.39889999999999998</v>
      </c>
      <c r="BE404" s="3">
        <v>0.91188999999999998</v>
      </c>
    </row>
    <row r="405" spans="40:57" x14ac:dyDescent="0.2">
      <c r="AN405" s="3">
        <v>-0.20799999999999999</v>
      </c>
      <c r="AO405" s="3">
        <v>6.0502E-2</v>
      </c>
      <c r="AP405" s="3">
        <v>5.0514999999999999</v>
      </c>
      <c r="AQ405" s="3">
        <v>4.0998000000000001</v>
      </c>
      <c r="AR405" s="3">
        <v>4.1238000000000001</v>
      </c>
      <c r="AS405" s="3">
        <v>-24.920999999999999</v>
      </c>
      <c r="AT405" s="3">
        <v>8.0518999999999998</v>
      </c>
      <c r="AU405" s="3">
        <v>-0.87207999999999997</v>
      </c>
      <c r="AV405" s="3">
        <v>-20.742999999999999</v>
      </c>
      <c r="AW405" s="3">
        <v>9.3673000000000003E-3</v>
      </c>
      <c r="AX405" s="3">
        <v>-2.1072E-3</v>
      </c>
      <c r="AY405" s="3">
        <v>-0.17443</v>
      </c>
      <c r="AZ405" s="3">
        <v>-0.22997000000000001</v>
      </c>
      <c r="BA405" s="3">
        <v>-0.14523</v>
      </c>
      <c r="BB405" s="3">
        <v>0.79061999999999999</v>
      </c>
      <c r="BC405" s="3">
        <v>-0.41143999999999997</v>
      </c>
      <c r="BD405" s="3">
        <v>3.5045E-2</v>
      </c>
      <c r="BE405" s="3">
        <v>0.65824000000000005</v>
      </c>
    </row>
    <row r="406" spans="40:57" x14ac:dyDescent="0.2">
      <c r="AN406" s="3">
        <v>0.23804</v>
      </c>
      <c r="AO406" s="3">
        <v>5.0907999999999998</v>
      </c>
      <c r="AP406" s="3">
        <v>-8.0623000000000005</v>
      </c>
      <c r="AQ406" s="3">
        <v>1.1066</v>
      </c>
      <c r="AR406" s="3">
        <v>5.9504000000000001</v>
      </c>
      <c r="AS406" s="3">
        <v>-19.329000000000001</v>
      </c>
      <c r="AT406" s="3">
        <v>-5.7769000000000004</v>
      </c>
      <c r="AU406" s="3">
        <v>14.654</v>
      </c>
      <c r="AV406" s="3">
        <v>0.75490000000000002</v>
      </c>
      <c r="AW406" s="3">
        <v>-1.0555999999999999E-2</v>
      </c>
      <c r="AX406" s="3">
        <v>-0.20279</v>
      </c>
      <c r="AY406" s="3">
        <v>0.28355999999999998</v>
      </c>
      <c r="AZ406" s="3">
        <v>-6.3341999999999996E-2</v>
      </c>
      <c r="BA406" s="3">
        <v>-0.2442</v>
      </c>
      <c r="BB406" s="3">
        <v>0.62834999999999996</v>
      </c>
      <c r="BC406" s="3">
        <v>0.25375999999999999</v>
      </c>
      <c r="BD406" s="3">
        <v>-0.53071999999999997</v>
      </c>
      <c r="BE406" s="3">
        <v>-2.4292999999999999E-2</v>
      </c>
    </row>
    <row r="407" spans="40:57" x14ac:dyDescent="0.2">
      <c r="AN407" s="3">
        <v>0.62653999999999999</v>
      </c>
      <c r="AO407" s="3">
        <v>2.7187999999999999</v>
      </c>
      <c r="AP407" s="3">
        <v>-4.2667999999999999</v>
      </c>
      <c r="AQ407" s="3">
        <v>4.4966999999999997</v>
      </c>
      <c r="AR407" s="3">
        <v>10.352</v>
      </c>
      <c r="AS407" s="3">
        <v>9.3451000000000004</v>
      </c>
      <c r="AT407" s="3">
        <v>-0.52222999999999997</v>
      </c>
      <c r="AU407" s="3">
        <v>-14.372</v>
      </c>
      <c r="AV407" s="3">
        <v>45.652999999999999</v>
      </c>
      <c r="AW407" s="3">
        <v>-2.7861E-2</v>
      </c>
      <c r="AX407" s="3">
        <v>-8.4716E-2</v>
      </c>
      <c r="AY407" s="3">
        <v>0.13211999999999999</v>
      </c>
      <c r="AZ407" s="3">
        <v>-0.24132000000000001</v>
      </c>
      <c r="BA407" s="3">
        <v>-0.39942</v>
      </c>
      <c r="BB407" s="3">
        <v>-0.29554000000000002</v>
      </c>
      <c r="BC407" s="3">
        <v>2.4091000000000001E-2</v>
      </c>
      <c r="BD407" s="3">
        <v>0.53127999999999997</v>
      </c>
      <c r="BE407" s="3">
        <v>-1.4503999999999999</v>
      </c>
    </row>
    <row r="408" spans="40:57" x14ac:dyDescent="0.2">
      <c r="AN408" s="3">
        <v>-0.23461000000000001</v>
      </c>
      <c r="AO408" s="3">
        <v>2.9723000000000002</v>
      </c>
      <c r="AP408" s="3">
        <v>9.4833999999999996</v>
      </c>
      <c r="AQ408" s="3">
        <v>1.5317000000000001</v>
      </c>
      <c r="AR408" s="3">
        <v>-14.202</v>
      </c>
      <c r="AS408" s="3">
        <v>-3.2256999999999998</v>
      </c>
      <c r="AT408" s="3">
        <v>-4.7751999999999999</v>
      </c>
      <c r="AU408" s="3">
        <v>-24.786999999999999</v>
      </c>
      <c r="AV408" s="3">
        <v>-63.115000000000002</v>
      </c>
      <c r="AW408" s="3">
        <v>1.0533000000000001E-2</v>
      </c>
      <c r="AX408" s="3">
        <v>-0.10631</v>
      </c>
      <c r="AY408" s="3">
        <v>-0.31877</v>
      </c>
      <c r="AZ408" s="3">
        <v>-8.1022999999999998E-2</v>
      </c>
      <c r="BA408" s="3">
        <v>0.49517</v>
      </c>
      <c r="BB408" s="3">
        <v>0.11631</v>
      </c>
      <c r="BC408" s="3">
        <v>0.22253000000000001</v>
      </c>
      <c r="BD408" s="3">
        <v>0.91585000000000005</v>
      </c>
      <c r="BE408" s="3">
        <v>2.0234999999999999</v>
      </c>
    </row>
    <row r="409" spans="40:57" x14ac:dyDescent="0.2">
      <c r="AN409" s="3">
        <v>-1.7273000000000001</v>
      </c>
      <c r="AO409" s="3">
        <v>-3.2368000000000001</v>
      </c>
      <c r="AP409" s="3">
        <v>4.8087999999999997</v>
      </c>
      <c r="AQ409" s="3">
        <v>-1.9966999999999999</v>
      </c>
      <c r="AR409" s="3">
        <v>-14.211</v>
      </c>
      <c r="AS409" s="3">
        <v>4.1821999999999999</v>
      </c>
      <c r="AT409" s="3">
        <v>5.4706999999999999</v>
      </c>
      <c r="AU409" s="3">
        <v>-19.712</v>
      </c>
      <c r="AV409" s="3">
        <v>1.3028</v>
      </c>
      <c r="AW409" s="3">
        <v>7.7934000000000003E-2</v>
      </c>
      <c r="AX409" s="3">
        <v>0.10485999999999999</v>
      </c>
      <c r="AY409" s="3">
        <v>-0.16377</v>
      </c>
      <c r="AZ409" s="3">
        <v>0.10595</v>
      </c>
      <c r="BA409" s="3">
        <v>0.53473999999999999</v>
      </c>
      <c r="BB409" s="3">
        <v>-0.14035</v>
      </c>
      <c r="BC409" s="3">
        <v>-0.29902000000000001</v>
      </c>
      <c r="BD409" s="3">
        <v>0.71697</v>
      </c>
      <c r="BE409" s="3">
        <v>-4.4554000000000003E-2</v>
      </c>
    </row>
    <row r="410" spans="40:57" x14ac:dyDescent="0.2">
      <c r="AN410" s="3">
        <v>-1.3733</v>
      </c>
      <c r="AO410" s="3">
        <v>7.9814999999999996</v>
      </c>
      <c r="AP410" s="3">
        <v>-5.4463999999999997</v>
      </c>
      <c r="AQ410" s="3">
        <v>-4.5846</v>
      </c>
      <c r="AR410" s="3">
        <v>-10.753</v>
      </c>
      <c r="AS410" s="3">
        <v>4.0293000000000001</v>
      </c>
      <c r="AT410" s="3">
        <v>0.56057000000000001</v>
      </c>
      <c r="AU410" s="3">
        <v>14.737</v>
      </c>
      <c r="AV410" s="3">
        <v>-34.463999999999999</v>
      </c>
      <c r="AW410" s="3">
        <v>6.1159999999999999E-2</v>
      </c>
      <c r="AX410" s="3">
        <v>-0.26527000000000001</v>
      </c>
      <c r="AY410" s="3">
        <v>0.17219000000000001</v>
      </c>
      <c r="AZ410" s="3">
        <v>0.25769999999999998</v>
      </c>
      <c r="BA410" s="3">
        <v>0.38424999999999998</v>
      </c>
      <c r="BB410" s="3">
        <v>-0.13364999999999999</v>
      </c>
      <c r="BC410" s="3">
        <v>-3.0877000000000002E-2</v>
      </c>
      <c r="BD410" s="3">
        <v>-0.51568000000000003</v>
      </c>
      <c r="BE410" s="3">
        <v>1.0922000000000001</v>
      </c>
    </row>
    <row r="411" spans="40:57" x14ac:dyDescent="0.2">
      <c r="AN411" s="3">
        <v>1.0189999999999999</v>
      </c>
      <c r="AO411" s="3">
        <v>2.1854</v>
      </c>
      <c r="AP411" s="3">
        <v>-3.2894999999999999</v>
      </c>
      <c r="AQ411" s="3">
        <v>1.3793</v>
      </c>
      <c r="AR411" s="3">
        <v>3.7970999999999999</v>
      </c>
      <c r="AS411" s="3">
        <v>-18.324000000000002</v>
      </c>
      <c r="AT411" s="3">
        <v>4.4589999999999996</v>
      </c>
      <c r="AU411" s="3">
        <v>-9.1012000000000004</v>
      </c>
      <c r="AV411" s="3">
        <v>-0.41543999999999998</v>
      </c>
      <c r="AW411" s="3">
        <v>-4.6168000000000001E-2</v>
      </c>
      <c r="AX411" s="3">
        <v>-6.8568000000000004E-2</v>
      </c>
      <c r="AY411" s="3">
        <v>0.10494000000000001</v>
      </c>
      <c r="AZ411" s="3">
        <v>-7.4703000000000006E-2</v>
      </c>
      <c r="BA411" s="3">
        <v>-0.14329</v>
      </c>
      <c r="BB411" s="3">
        <v>0.59933000000000003</v>
      </c>
      <c r="BC411" s="3">
        <v>-0.23229</v>
      </c>
      <c r="BD411" s="3">
        <v>0.30992999999999998</v>
      </c>
      <c r="BE411" s="3">
        <v>1.4926E-2</v>
      </c>
    </row>
    <row r="412" spans="40:57" x14ac:dyDescent="0.2">
      <c r="AN412" s="3">
        <v>2.8479999999999999</v>
      </c>
      <c r="AO412" s="3">
        <v>7.2312000000000003</v>
      </c>
      <c r="AP412" s="3">
        <v>-1.7991999999999999</v>
      </c>
      <c r="AQ412" s="3">
        <v>3.0003000000000002</v>
      </c>
      <c r="AR412" s="3">
        <v>-4.8856999999999999</v>
      </c>
      <c r="AS412" s="3">
        <v>-11.095000000000001</v>
      </c>
      <c r="AT412" s="3">
        <v>-6.5301</v>
      </c>
      <c r="AU412" s="3">
        <v>3.7544</v>
      </c>
      <c r="AV412" s="3">
        <v>-9.5827000000000009</v>
      </c>
      <c r="AW412" s="3">
        <v>-0.12537000000000001</v>
      </c>
      <c r="AX412" s="3">
        <v>-0.25078</v>
      </c>
      <c r="AY412" s="3">
        <v>5.9304000000000003E-2</v>
      </c>
      <c r="AZ412" s="3">
        <v>-0.16933999999999999</v>
      </c>
      <c r="BA412" s="3">
        <v>0.18140000000000001</v>
      </c>
      <c r="BB412" s="3">
        <v>0.34660000000000002</v>
      </c>
      <c r="BC412" s="3">
        <v>0.35460000000000003</v>
      </c>
      <c r="BD412" s="3">
        <v>-0.15525</v>
      </c>
      <c r="BE412" s="3">
        <v>0.32107000000000002</v>
      </c>
    </row>
    <row r="413" spans="40:57" x14ac:dyDescent="0.2">
      <c r="AN413" s="3">
        <v>-1.2526999999999999</v>
      </c>
      <c r="AO413" s="3">
        <v>3.8730000000000002</v>
      </c>
      <c r="AP413" s="3">
        <v>6.6505000000000001</v>
      </c>
      <c r="AQ413" s="3">
        <v>0.47149000000000002</v>
      </c>
      <c r="AR413" s="3">
        <v>-6.6433</v>
      </c>
      <c r="AS413" s="3">
        <v>10.102</v>
      </c>
      <c r="AT413" s="3">
        <v>-4.5144000000000002</v>
      </c>
      <c r="AU413" s="3">
        <v>-3.2263999999999999</v>
      </c>
      <c r="AV413" s="3">
        <v>-10.962</v>
      </c>
      <c r="AW413" s="3">
        <v>5.5853E-2</v>
      </c>
      <c r="AX413" s="3">
        <v>-0.13929</v>
      </c>
      <c r="AY413" s="3">
        <v>-0.23810000000000001</v>
      </c>
      <c r="AZ413" s="3">
        <v>-2.6061999999999998E-2</v>
      </c>
      <c r="BA413" s="3">
        <v>0.24154999999999999</v>
      </c>
      <c r="BB413" s="3">
        <v>-0.33892</v>
      </c>
      <c r="BC413" s="3">
        <v>0.24593999999999999</v>
      </c>
      <c r="BD413" s="3">
        <v>0.12282999999999999</v>
      </c>
      <c r="BE413" s="3">
        <v>0.36895</v>
      </c>
    </row>
    <row r="414" spans="40:57" x14ac:dyDescent="0.2">
      <c r="AN414" s="3">
        <v>0.67979999999999996</v>
      </c>
      <c r="AO414" s="3">
        <v>-3.2446000000000002</v>
      </c>
      <c r="AP414" s="3">
        <v>3.5973000000000002</v>
      </c>
      <c r="AQ414" s="3">
        <v>-1.143</v>
      </c>
      <c r="AR414" s="3">
        <v>20.38</v>
      </c>
      <c r="AS414" s="3">
        <v>-27.718</v>
      </c>
      <c r="AT414" s="3">
        <v>7.4713000000000003</v>
      </c>
      <c r="AU414" s="3">
        <v>-14.244</v>
      </c>
      <c r="AV414" s="3">
        <v>-0.58511999999999997</v>
      </c>
      <c r="AW414" s="3">
        <v>-3.0341E-2</v>
      </c>
      <c r="AX414" s="3">
        <v>0.10511</v>
      </c>
      <c r="AY414" s="3">
        <v>-0.12016</v>
      </c>
      <c r="AZ414" s="3">
        <v>6.6346000000000002E-2</v>
      </c>
      <c r="BA414" s="3">
        <v>-0.74331999999999998</v>
      </c>
      <c r="BB414" s="3">
        <v>0.89942</v>
      </c>
      <c r="BC414" s="3">
        <v>-0.37901000000000001</v>
      </c>
      <c r="BD414" s="3">
        <v>0.53310000000000002</v>
      </c>
      <c r="BE414" s="3">
        <v>2.1129999999999999E-2</v>
      </c>
    </row>
    <row r="415" spans="40:57" x14ac:dyDescent="0.2">
      <c r="AN415" s="3">
        <v>-3.3759000000000001</v>
      </c>
      <c r="AO415" s="3">
        <v>2.3170999999999999</v>
      </c>
      <c r="AP415" s="3">
        <v>6.8940999999999999</v>
      </c>
      <c r="AQ415" s="3">
        <v>-4.782</v>
      </c>
      <c r="AR415" s="3">
        <v>-1.4177999999999999</v>
      </c>
      <c r="AS415" s="3">
        <v>-3.8696999999999999</v>
      </c>
      <c r="AT415" s="3">
        <v>-2.5695999999999999</v>
      </c>
      <c r="AU415" s="3">
        <v>-20.971</v>
      </c>
      <c r="AV415" s="3">
        <v>2.9125999999999999</v>
      </c>
      <c r="AW415" s="3">
        <v>0.15079999999999999</v>
      </c>
      <c r="AX415" s="3">
        <v>-7.7256000000000005E-2</v>
      </c>
      <c r="AY415" s="3">
        <v>-0.23252999999999999</v>
      </c>
      <c r="AZ415" s="3">
        <v>0.26346999999999998</v>
      </c>
      <c r="BA415" s="3">
        <v>5.2664000000000002E-2</v>
      </c>
      <c r="BB415" s="3">
        <v>0.12631000000000001</v>
      </c>
      <c r="BC415" s="3">
        <v>0.11063000000000001</v>
      </c>
      <c r="BD415" s="3">
        <v>0.76019000000000003</v>
      </c>
      <c r="BE415" s="3">
        <v>-8.1212000000000006E-2</v>
      </c>
    </row>
    <row r="416" spans="40:57" x14ac:dyDescent="0.2">
      <c r="AN416" s="3">
        <v>2.2623000000000002</v>
      </c>
      <c r="AO416" s="3">
        <v>0.98468999999999995</v>
      </c>
      <c r="AP416" s="3">
        <v>-1.1760999999999999</v>
      </c>
      <c r="AQ416" s="3">
        <v>2.8679000000000001</v>
      </c>
      <c r="AR416" s="3">
        <v>3.7235999999999998</v>
      </c>
      <c r="AS416" s="3">
        <v>42.377000000000002</v>
      </c>
      <c r="AT416" s="3">
        <v>-3.8227000000000002</v>
      </c>
      <c r="AU416" s="3">
        <v>-19.577999999999999</v>
      </c>
      <c r="AV416" s="3">
        <v>13.708</v>
      </c>
      <c r="AW416" s="3">
        <v>-0.1012</v>
      </c>
      <c r="AX416" s="3">
        <v>-3.3361000000000002E-2</v>
      </c>
      <c r="AY416" s="3">
        <v>4.2761E-2</v>
      </c>
      <c r="AZ416" s="3">
        <v>-0.15765000000000001</v>
      </c>
      <c r="BA416" s="3">
        <v>-0.15614</v>
      </c>
      <c r="BB416" s="3">
        <v>-1.3908</v>
      </c>
      <c r="BC416" s="3">
        <v>0.17782999999999999</v>
      </c>
      <c r="BD416" s="3">
        <v>0.71157000000000004</v>
      </c>
      <c r="BE416" s="3">
        <v>-0.46059</v>
      </c>
    </row>
    <row r="417" spans="40:57" x14ac:dyDescent="0.2">
      <c r="AN417" s="3">
        <v>0.42577999999999999</v>
      </c>
      <c r="AO417" s="3">
        <v>-10.316000000000001</v>
      </c>
      <c r="AP417" s="3">
        <v>3.7688000000000001</v>
      </c>
      <c r="AQ417" s="3">
        <v>1.2496</v>
      </c>
      <c r="AR417" s="3">
        <v>-22.045000000000002</v>
      </c>
      <c r="AS417" s="3">
        <v>-9.9642999999999997</v>
      </c>
      <c r="AT417" s="3">
        <v>1.7242999999999999</v>
      </c>
      <c r="AU417" s="3">
        <v>-13.255000000000001</v>
      </c>
      <c r="AV417" s="3">
        <v>3.4525000000000001</v>
      </c>
      <c r="AW417" s="3">
        <v>-1.9179000000000002E-2</v>
      </c>
      <c r="AX417" s="3">
        <v>0.36745</v>
      </c>
      <c r="AY417" s="3">
        <v>-0.12163</v>
      </c>
      <c r="AZ417" s="3">
        <v>-6.9643999999999998E-2</v>
      </c>
      <c r="BA417" s="3">
        <v>0.79890000000000005</v>
      </c>
      <c r="BB417" s="3">
        <v>0.32144</v>
      </c>
      <c r="BC417" s="3">
        <v>-7.2651999999999994E-2</v>
      </c>
      <c r="BD417" s="3">
        <v>0.48825000000000002</v>
      </c>
      <c r="BE417" s="3">
        <v>-0.11185</v>
      </c>
    </row>
    <row r="418" spans="40:57" x14ac:dyDescent="0.2">
      <c r="AN418" s="3">
        <v>-0.94354000000000005</v>
      </c>
      <c r="AO418" s="3">
        <v>-2.1705999999999999</v>
      </c>
      <c r="AP418" s="3">
        <v>-3.5684</v>
      </c>
      <c r="AQ418" s="3">
        <v>-2.3368000000000002</v>
      </c>
      <c r="AR418" s="3">
        <v>12.115</v>
      </c>
      <c r="AS418" s="3">
        <v>24.802</v>
      </c>
      <c r="AT418" s="3">
        <v>0.30692999999999998</v>
      </c>
      <c r="AU418" s="3">
        <v>-19.283999999999999</v>
      </c>
      <c r="AV418" s="3">
        <v>2.2364000000000002</v>
      </c>
      <c r="AW418" s="3">
        <v>4.2879E-2</v>
      </c>
      <c r="AX418" s="3">
        <v>7.8465999999999994E-2</v>
      </c>
      <c r="AY418" s="3">
        <v>0.12157</v>
      </c>
      <c r="AZ418" s="3">
        <v>0.12803</v>
      </c>
      <c r="BA418" s="3">
        <v>-0.41248000000000001</v>
      </c>
      <c r="BB418" s="3">
        <v>-0.81889000000000001</v>
      </c>
      <c r="BC418" s="3">
        <v>-1.6133000000000002E-2</v>
      </c>
      <c r="BD418" s="3">
        <v>0.70391000000000004</v>
      </c>
      <c r="BE418" s="3">
        <v>-8.1999000000000002E-2</v>
      </c>
    </row>
    <row r="419" spans="40:57" x14ac:dyDescent="0.2">
      <c r="AN419" s="3">
        <v>-2.0611000000000002</v>
      </c>
      <c r="AO419" s="3">
        <v>0.21486</v>
      </c>
      <c r="AP419" s="3">
        <v>6.7535999999999996</v>
      </c>
      <c r="AQ419" s="3">
        <v>4.0999999999999996</v>
      </c>
      <c r="AR419" s="3">
        <v>-4.5401999999999996</v>
      </c>
      <c r="AS419" s="3">
        <v>10.154</v>
      </c>
      <c r="AT419" s="3">
        <v>0.59989000000000003</v>
      </c>
      <c r="AU419" s="3">
        <v>20.361999999999998</v>
      </c>
      <c r="AV419" s="3">
        <v>-21.667000000000002</v>
      </c>
      <c r="AW419" s="3">
        <v>9.1600000000000001E-2</v>
      </c>
      <c r="AX419" s="3">
        <v>-9.2505999999999994E-3</v>
      </c>
      <c r="AY419" s="3">
        <v>-0.21820999999999999</v>
      </c>
      <c r="AZ419" s="3">
        <v>-0.23018</v>
      </c>
      <c r="BA419" s="3">
        <v>0.14516999999999999</v>
      </c>
      <c r="BB419" s="3">
        <v>-0.30325999999999997</v>
      </c>
      <c r="BC419" s="3">
        <v>-3.3667999999999997E-2</v>
      </c>
      <c r="BD419" s="3">
        <v>-0.74143999999999999</v>
      </c>
      <c r="BE419" s="3">
        <v>0.68354999999999999</v>
      </c>
    </row>
    <row r="420" spans="40:57" x14ac:dyDescent="0.2">
      <c r="AN420" s="3">
        <v>-0.77261000000000002</v>
      </c>
      <c r="AO420" s="3">
        <v>-1.9292</v>
      </c>
      <c r="AP420" s="3">
        <v>7.9524999999999997</v>
      </c>
      <c r="AQ420" s="3">
        <v>0.15296000000000001</v>
      </c>
      <c r="AR420" s="3">
        <v>11.936</v>
      </c>
      <c r="AS420" s="3">
        <v>-24.315000000000001</v>
      </c>
      <c r="AT420" s="3">
        <v>1.5483</v>
      </c>
      <c r="AU420" s="3">
        <v>-2.4701</v>
      </c>
      <c r="AV420" s="3">
        <v>13.708</v>
      </c>
      <c r="AW420" s="3">
        <v>3.4515999999999998E-2</v>
      </c>
      <c r="AX420" s="3">
        <v>7.1834999999999996E-2</v>
      </c>
      <c r="AY420" s="3">
        <v>-0.27595999999999998</v>
      </c>
      <c r="AZ420" s="3">
        <v>-8.6770000000000007E-3</v>
      </c>
      <c r="BA420" s="3">
        <v>-0.45017000000000001</v>
      </c>
      <c r="BB420" s="3">
        <v>0.79844999999999999</v>
      </c>
      <c r="BC420" s="3">
        <v>-8.6439000000000002E-2</v>
      </c>
      <c r="BD420" s="3">
        <v>7.8522999999999996E-2</v>
      </c>
      <c r="BE420" s="3">
        <v>-0.42502000000000001</v>
      </c>
    </row>
    <row r="421" spans="40:57" x14ac:dyDescent="0.2">
      <c r="AN421" s="3">
        <v>-2.3898999999999999</v>
      </c>
      <c r="AO421" s="3">
        <v>-2.3365</v>
      </c>
      <c r="AP421" s="3">
        <v>-8.9356000000000009</v>
      </c>
      <c r="AQ421" s="3">
        <v>1.7518</v>
      </c>
      <c r="AR421" s="3">
        <v>5.8948E-2</v>
      </c>
      <c r="AS421" s="3">
        <v>33.145000000000003</v>
      </c>
      <c r="AT421" s="3">
        <v>3.9882</v>
      </c>
      <c r="AU421" s="3">
        <v>5.6543999999999999</v>
      </c>
      <c r="AV421" s="3">
        <v>-18.071000000000002</v>
      </c>
      <c r="AW421" s="3">
        <v>0.10841000000000001</v>
      </c>
      <c r="AX421" s="3">
        <v>7.7979000000000007E-2</v>
      </c>
      <c r="AY421" s="3">
        <v>0.30258000000000002</v>
      </c>
      <c r="AZ421" s="3">
        <v>-7.6157000000000002E-2</v>
      </c>
      <c r="BA421" s="3">
        <v>-1.9215E-3</v>
      </c>
      <c r="BB421" s="3">
        <v>-1.0593999999999999</v>
      </c>
      <c r="BC421" s="3">
        <v>-0.20448</v>
      </c>
      <c r="BD421" s="3">
        <v>-0.21265000000000001</v>
      </c>
      <c r="BE421" s="3">
        <v>0.58452000000000004</v>
      </c>
    </row>
    <row r="422" spans="40:57" x14ac:dyDescent="0.2">
      <c r="AN422" s="3">
        <v>-0.18901999999999999</v>
      </c>
      <c r="AO422" s="3">
        <v>3.6288999999999998</v>
      </c>
      <c r="AP422" s="3">
        <v>8.8716000000000008</v>
      </c>
      <c r="AQ422" s="3">
        <v>2.7776000000000001</v>
      </c>
      <c r="AR422" s="3">
        <v>3.4033000000000002</v>
      </c>
      <c r="AS422" s="3">
        <v>10.638999999999999</v>
      </c>
      <c r="AT422" s="3">
        <v>2.0649000000000002</v>
      </c>
      <c r="AU422" s="3">
        <v>25.033000000000001</v>
      </c>
      <c r="AV422" s="3">
        <v>35.966000000000001</v>
      </c>
      <c r="AW422" s="3">
        <v>8.4005999999999994E-3</v>
      </c>
      <c r="AX422" s="3">
        <v>-0.12548999999999999</v>
      </c>
      <c r="AY422" s="3">
        <v>-0.27101999999999998</v>
      </c>
      <c r="AZ422" s="3">
        <v>-0.15337999999999999</v>
      </c>
      <c r="BA422" s="3">
        <v>-0.11617</v>
      </c>
      <c r="BB422" s="3">
        <v>-0.3397</v>
      </c>
      <c r="BC422" s="3">
        <v>-9.4481999999999997E-2</v>
      </c>
      <c r="BD422" s="3">
        <v>-0.90344999999999998</v>
      </c>
      <c r="BE422" s="3">
        <v>-1.1474</v>
      </c>
    </row>
    <row r="423" spans="40:57" x14ac:dyDescent="0.2">
      <c r="AN423" s="3">
        <v>0.18808</v>
      </c>
      <c r="AO423" s="3">
        <v>-5.2454000000000001</v>
      </c>
      <c r="AP423" s="3">
        <v>9.7455999999999996</v>
      </c>
      <c r="AQ423" s="3">
        <v>2.4830999999999999</v>
      </c>
      <c r="AR423" s="3">
        <v>-0.14627000000000001</v>
      </c>
      <c r="AS423" s="3">
        <v>14.454000000000001</v>
      </c>
      <c r="AT423" s="3">
        <v>-9.2644000000000002</v>
      </c>
      <c r="AU423" s="3">
        <v>-20.309000000000001</v>
      </c>
      <c r="AV423" s="3">
        <v>-25.44</v>
      </c>
      <c r="AW423" s="3">
        <v>-8.3906999999999992E-3</v>
      </c>
      <c r="AX423" s="3">
        <v>0.19102</v>
      </c>
      <c r="AY423" s="3">
        <v>-0.28870000000000001</v>
      </c>
      <c r="AZ423" s="3">
        <v>-0.14104</v>
      </c>
      <c r="BA423" s="3">
        <v>6.1298999999999998E-3</v>
      </c>
      <c r="BB423" s="3">
        <v>-0.48043999999999998</v>
      </c>
      <c r="BC423" s="3">
        <v>0.42681999999999998</v>
      </c>
      <c r="BD423" s="3">
        <v>0.73907</v>
      </c>
      <c r="BE423" s="3">
        <v>0.79068000000000005</v>
      </c>
    </row>
    <row r="424" spans="40:57" x14ac:dyDescent="0.2">
      <c r="AN424" s="3">
        <v>-6.5754999999999994E-2</v>
      </c>
      <c r="AO424" s="3">
        <v>-4.0979000000000001</v>
      </c>
      <c r="AP424" s="3">
        <v>-2.7119999999999998E-2</v>
      </c>
      <c r="AQ424" s="3">
        <v>3.2772999999999999</v>
      </c>
      <c r="AR424" s="3">
        <v>-9.5501000000000005</v>
      </c>
      <c r="AS424" s="3">
        <v>11.507999999999999</v>
      </c>
      <c r="AT424" s="3">
        <v>-2.0013999999999998</v>
      </c>
      <c r="AU424" s="3">
        <v>-0.48311999999999999</v>
      </c>
      <c r="AV424" s="3">
        <v>39.189</v>
      </c>
      <c r="AW424" s="3">
        <v>2.9585000000000002E-3</v>
      </c>
      <c r="AX424" s="3">
        <v>0.13062000000000001</v>
      </c>
      <c r="AY424" s="3">
        <v>8.7509000000000003E-4</v>
      </c>
      <c r="AZ424" s="3">
        <v>-0.1794</v>
      </c>
      <c r="BA424" s="3">
        <v>0.31752999999999998</v>
      </c>
      <c r="BB424" s="3">
        <v>-0.37603999999999999</v>
      </c>
      <c r="BC424" s="3">
        <v>0.11024</v>
      </c>
      <c r="BD424" s="3">
        <v>1.8735999999999999E-2</v>
      </c>
      <c r="BE424" s="3">
        <v>-1.2491000000000001</v>
      </c>
    </row>
    <row r="425" spans="40:57" x14ac:dyDescent="0.2">
      <c r="AN425" s="3">
        <v>0.63453000000000004</v>
      </c>
      <c r="AO425" s="3">
        <v>-5.2626999999999997</v>
      </c>
      <c r="AP425" s="3">
        <v>11.084</v>
      </c>
      <c r="AQ425" s="3">
        <v>-0.34826000000000001</v>
      </c>
      <c r="AR425" s="3">
        <v>-1.8502000000000001</v>
      </c>
      <c r="AS425" s="3">
        <v>-1.0896999999999999</v>
      </c>
      <c r="AT425" s="3">
        <v>-4.5103999999999998E-2</v>
      </c>
      <c r="AU425" s="3">
        <v>-19.809000000000001</v>
      </c>
      <c r="AV425" s="3">
        <v>-20.321999999999999</v>
      </c>
      <c r="AW425" s="3">
        <v>-2.8459999999999999E-2</v>
      </c>
      <c r="AX425" s="3">
        <v>0.17018</v>
      </c>
      <c r="AY425" s="3">
        <v>-0.34232000000000001</v>
      </c>
      <c r="AZ425" s="3">
        <v>1.9855000000000001E-2</v>
      </c>
      <c r="BA425" s="3">
        <v>7.7507999999999994E-2</v>
      </c>
      <c r="BB425" s="3">
        <v>3.0950999999999999E-2</v>
      </c>
      <c r="BC425" s="3">
        <v>2.5606000000000001E-3</v>
      </c>
      <c r="BD425" s="3">
        <v>0.72058999999999995</v>
      </c>
      <c r="BE425" s="3">
        <v>0.64636000000000005</v>
      </c>
    </row>
    <row r="426" spans="40:57" x14ac:dyDescent="0.2">
      <c r="AN426" s="3">
        <v>0.65536000000000005</v>
      </c>
      <c r="AO426" s="3">
        <v>2.1179000000000001</v>
      </c>
      <c r="AP426" s="3">
        <v>-4.3674999999999997</v>
      </c>
      <c r="AQ426" s="3">
        <v>2.9108000000000001</v>
      </c>
      <c r="AR426" s="3">
        <v>13.989000000000001</v>
      </c>
      <c r="AS426" s="3">
        <v>11.962999999999999</v>
      </c>
      <c r="AT426" s="3">
        <v>-1.5561</v>
      </c>
      <c r="AU426" s="3">
        <v>0.50387999999999999</v>
      </c>
      <c r="AV426" s="3">
        <v>-18.831</v>
      </c>
      <c r="AW426" s="3">
        <v>-2.8781000000000001E-2</v>
      </c>
      <c r="AX426" s="3">
        <v>-7.6435000000000003E-2</v>
      </c>
      <c r="AY426" s="3">
        <v>0.14852000000000001</v>
      </c>
      <c r="AZ426" s="3">
        <v>-0.16220999999999999</v>
      </c>
      <c r="BA426" s="3">
        <v>-0.52885000000000004</v>
      </c>
      <c r="BB426" s="3">
        <v>-0.39766000000000001</v>
      </c>
      <c r="BC426" s="3">
        <v>8.7309999999999999E-2</v>
      </c>
      <c r="BD426" s="3">
        <v>-1.8592000000000001E-2</v>
      </c>
      <c r="BE426" s="3">
        <v>0.59531999999999996</v>
      </c>
    </row>
    <row r="427" spans="40:57" x14ac:dyDescent="0.2">
      <c r="AN427" s="3">
        <v>-1.6849000000000001</v>
      </c>
      <c r="AO427" s="3">
        <v>4.3224</v>
      </c>
      <c r="AP427" s="3">
        <v>-0.16703000000000001</v>
      </c>
      <c r="AQ427" s="3">
        <v>-2.3910999999999998</v>
      </c>
      <c r="AR427" s="3">
        <v>-4.33</v>
      </c>
      <c r="AS427" s="3">
        <v>10.412000000000001</v>
      </c>
      <c r="AT427" s="3">
        <v>-3.2360000000000002</v>
      </c>
      <c r="AU427" s="3">
        <v>1.7902</v>
      </c>
      <c r="AV427" s="3">
        <v>-1.5458000000000001</v>
      </c>
      <c r="AW427" s="3">
        <v>7.553E-2</v>
      </c>
      <c r="AX427" s="3">
        <v>-0.14230999999999999</v>
      </c>
      <c r="AY427" s="3">
        <v>6.1411E-3</v>
      </c>
      <c r="AZ427" s="3">
        <v>0.13725000000000001</v>
      </c>
      <c r="BA427" s="3">
        <v>0.15448000000000001</v>
      </c>
      <c r="BB427" s="3">
        <v>-0.30908000000000002</v>
      </c>
      <c r="BC427" s="3">
        <v>0.18315000000000001</v>
      </c>
      <c r="BD427" s="3">
        <v>-7.5337000000000001E-2</v>
      </c>
      <c r="BE427" s="3">
        <v>4.7808999999999997E-2</v>
      </c>
    </row>
    <row r="428" spans="40:57" x14ac:dyDescent="0.2">
      <c r="AN428" s="3">
        <v>-0.30542000000000002</v>
      </c>
      <c r="AO428" s="3">
        <v>-3.4958</v>
      </c>
      <c r="AP428" s="3">
        <v>-13.061</v>
      </c>
      <c r="AQ428" s="3">
        <v>1.5481</v>
      </c>
      <c r="AR428" s="3">
        <v>6.6117999999999997</v>
      </c>
      <c r="AS428" s="3">
        <v>-24.943000000000001</v>
      </c>
      <c r="AT428" s="3">
        <v>1.81</v>
      </c>
      <c r="AU428" s="3">
        <v>5.0621</v>
      </c>
      <c r="AV428" s="3">
        <v>-39.948</v>
      </c>
      <c r="AW428" s="3">
        <v>1.38E-2</v>
      </c>
      <c r="AX428" s="3">
        <v>0.11998</v>
      </c>
      <c r="AY428" s="3">
        <v>0.44419999999999998</v>
      </c>
      <c r="AZ428" s="3">
        <v>-8.6038000000000003E-2</v>
      </c>
      <c r="BA428" s="3">
        <v>-0.2142</v>
      </c>
      <c r="BB428" s="3">
        <v>0.80708999999999997</v>
      </c>
      <c r="BC428" s="3">
        <v>-0.10077</v>
      </c>
      <c r="BD428" s="3">
        <v>-0.18814</v>
      </c>
      <c r="BE428" s="3">
        <v>1.2737000000000001</v>
      </c>
    </row>
    <row r="429" spans="40:57" x14ac:dyDescent="0.2">
      <c r="AN429" s="3">
        <v>1.9232</v>
      </c>
      <c r="AO429" s="3">
        <v>0.53547</v>
      </c>
      <c r="AP429" s="3">
        <v>0.47449000000000002</v>
      </c>
      <c r="AQ429" s="3">
        <v>-1.6528</v>
      </c>
      <c r="AR429" s="3">
        <v>-11.827</v>
      </c>
      <c r="AS429" s="3">
        <v>13.428000000000001</v>
      </c>
      <c r="AT429" s="3">
        <v>-3.3016000000000001</v>
      </c>
      <c r="AU429" s="3">
        <v>-14.859</v>
      </c>
      <c r="AV429" s="3">
        <v>-37.447000000000003</v>
      </c>
      <c r="AW429" s="3">
        <v>-8.5535E-2</v>
      </c>
      <c r="AX429" s="3">
        <v>-1.7329000000000001E-2</v>
      </c>
      <c r="AY429" s="3">
        <v>-1.5921999999999999E-2</v>
      </c>
      <c r="AZ429" s="3">
        <v>9.3697000000000003E-2</v>
      </c>
      <c r="BA429" s="3">
        <v>0.42092000000000002</v>
      </c>
      <c r="BB429" s="3">
        <v>-0.43696000000000002</v>
      </c>
      <c r="BC429" s="3">
        <v>0.17981</v>
      </c>
      <c r="BD429" s="3">
        <v>0.54851000000000005</v>
      </c>
      <c r="BE429" s="3">
        <v>1.1863999999999999</v>
      </c>
    </row>
    <row r="430" spans="40:57" x14ac:dyDescent="0.2">
      <c r="AN430" s="3">
        <v>-1.2113</v>
      </c>
      <c r="AO430" s="3">
        <v>6.3992000000000004</v>
      </c>
      <c r="AP430" s="3">
        <v>-4.6036999999999999</v>
      </c>
      <c r="AQ430" s="3">
        <v>4.7241999999999997</v>
      </c>
      <c r="AR430" s="3">
        <v>-3.1968999999999999</v>
      </c>
      <c r="AS430" s="3">
        <v>19.504999999999999</v>
      </c>
      <c r="AT430" s="3">
        <v>0.69586999999999999</v>
      </c>
      <c r="AU430" s="3">
        <v>0.17288999999999999</v>
      </c>
      <c r="AV430" s="3">
        <v>1.5305</v>
      </c>
      <c r="AW430" s="3">
        <v>5.4514E-2</v>
      </c>
      <c r="AX430" s="3">
        <v>-0.20826</v>
      </c>
      <c r="AY430" s="3">
        <v>0.16200000000000001</v>
      </c>
      <c r="AZ430" s="3">
        <v>-0.23866999999999999</v>
      </c>
      <c r="BA430" s="3">
        <v>0.12590000000000001</v>
      </c>
      <c r="BB430" s="3">
        <v>-0.63356000000000001</v>
      </c>
      <c r="BC430" s="3">
        <v>-3.4640999999999998E-2</v>
      </c>
      <c r="BD430" s="3">
        <v>-5.8436E-3</v>
      </c>
      <c r="BE430" s="3">
        <v>-4.8945000000000002E-2</v>
      </c>
    </row>
    <row r="431" spans="40:57" x14ac:dyDescent="0.2">
      <c r="AN431" s="3">
        <v>-2.2787999999999999</v>
      </c>
      <c r="AO431" s="3">
        <v>2.0764</v>
      </c>
      <c r="AP431" s="3">
        <v>-0.48415999999999998</v>
      </c>
      <c r="AQ431" s="3">
        <v>0.25536999999999999</v>
      </c>
      <c r="AR431" s="3">
        <v>-2.8224</v>
      </c>
      <c r="AS431" s="3">
        <v>-7.6761999999999997</v>
      </c>
      <c r="AT431" s="3">
        <v>-1.5962000000000001</v>
      </c>
      <c r="AU431" s="3">
        <v>10.169</v>
      </c>
      <c r="AV431" s="3">
        <v>6.5636999999999999</v>
      </c>
      <c r="AW431" s="3">
        <v>0.10149</v>
      </c>
      <c r="AX431" s="3">
        <v>-6.8040000000000003E-2</v>
      </c>
      <c r="AY431" s="3">
        <v>1.5644000000000002E-2</v>
      </c>
      <c r="AZ431" s="3">
        <v>-1.3277000000000001E-2</v>
      </c>
      <c r="BA431" s="3">
        <v>8.9166999999999996E-2</v>
      </c>
      <c r="BB431" s="3">
        <v>0.24526999999999999</v>
      </c>
      <c r="BC431" s="3">
        <v>8.6620000000000003E-2</v>
      </c>
      <c r="BD431" s="3">
        <v>-0.40109</v>
      </c>
      <c r="BE431" s="3">
        <v>-0.21540999999999999</v>
      </c>
    </row>
    <row r="432" spans="40:57" x14ac:dyDescent="0.2">
      <c r="AN432" s="3">
        <v>-2.0739000000000001</v>
      </c>
      <c r="AO432" s="3">
        <v>5.2645</v>
      </c>
      <c r="AP432" s="3">
        <v>9.9657</v>
      </c>
      <c r="AQ432" s="3">
        <v>-0.95089999999999997</v>
      </c>
      <c r="AR432" s="3">
        <v>12.56</v>
      </c>
      <c r="AS432" s="3">
        <v>-40.479999999999997</v>
      </c>
      <c r="AT432" s="3">
        <v>-0.90015000000000001</v>
      </c>
      <c r="AU432" s="3">
        <v>-26.058</v>
      </c>
      <c r="AV432" s="3">
        <v>-26.966999999999999</v>
      </c>
      <c r="AW432" s="3">
        <v>9.2827000000000007E-2</v>
      </c>
      <c r="AX432" s="3">
        <v>-0.17013</v>
      </c>
      <c r="AY432" s="3">
        <v>-0.30136000000000002</v>
      </c>
      <c r="AZ432" s="3">
        <v>5.1132999999999998E-2</v>
      </c>
      <c r="BA432" s="3">
        <v>-0.43790000000000001</v>
      </c>
      <c r="BB432" s="3">
        <v>1.3187</v>
      </c>
      <c r="BC432" s="3">
        <v>3.7583999999999999E-2</v>
      </c>
      <c r="BD432" s="3">
        <v>0.93545999999999996</v>
      </c>
      <c r="BE432" s="3">
        <v>0.84153</v>
      </c>
    </row>
    <row r="433" spans="40:57" x14ac:dyDescent="0.2">
      <c r="AN433" s="3">
        <v>-1.4573</v>
      </c>
      <c r="AO433" s="3">
        <v>5.78</v>
      </c>
      <c r="AP433" s="3">
        <v>-4.0301999999999998</v>
      </c>
      <c r="AQ433" s="3">
        <v>-0.12411</v>
      </c>
      <c r="AR433" s="3">
        <v>3.2214999999999998</v>
      </c>
      <c r="AS433" s="3">
        <v>12.457000000000001</v>
      </c>
      <c r="AT433" s="3">
        <v>2.5200999999999998</v>
      </c>
      <c r="AU433" s="3">
        <v>27.213999999999999</v>
      </c>
      <c r="AV433" s="3">
        <v>-5.6117999999999997</v>
      </c>
      <c r="AW433" s="3">
        <v>6.6019999999999995E-2</v>
      </c>
      <c r="AX433" s="3">
        <v>-0.18876000000000001</v>
      </c>
      <c r="AY433" s="3">
        <v>0.14294000000000001</v>
      </c>
      <c r="AZ433" s="3">
        <v>6.9369999999999996E-3</v>
      </c>
      <c r="BA433" s="3">
        <v>-0.10385</v>
      </c>
      <c r="BB433" s="3">
        <v>-0.38712000000000002</v>
      </c>
      <c r="BC433" s="3">
        <v>-0.11129</v>
      </c>
      <c r="BD433" s="3">
        <v>-0.97989000000000004</v>
      </c>
      <c r="BE433" s="3">
        <v>0.18784000000000001</v>
      </c>
    </row>
    <row r="434" spans="40:57" x14ac:dyDescent="0.2">
      <c r="AN434" s="3">
        <v>0.39265</v>
      </c>
      <c r="AO434" s="3">
        <v>-5.6684000000000001</v>
      </c>
      <c r="AP434" s="3">
        <v>9.0787999999999993</v>
      </c>
      <c r="AQ434" s="3">
        <v>3.6301000000000001</v>
      </c>
      <c r="AR434" s="3">
        <v>-5.0532000000000004</v>
      </c>
      <c r="AS434" s="3">
        <v>12.228</v>
      </c>
      <c r="AT434" s="3">
        <v>-1.6123000000000001</v>
      </c>
      <c r="AU434" s="3">
        <v>-30.170999999999999</v>
      </c>
      <c r="AV434" s="3">
        <v>1.6676</v>
      </c>
      <c r="AW434" s="3">
        <v>-1.7663999999999999E-2</v>
      </c>
      <c r="AX434" s="3">
        <v>0.19170999999999999</v>
      </c>
      <c r="AY434" s="3">
        <v>-0.30664999999999998</v>
      </c>
      <c r="AZ434" s="3">
        <v>-0.19903000000000001</v>
      </c>
      <c r="BA434" s="3">
        <v>0.16275000000000001</v>
      </c>
      <c r="BB434" s="3">
        <v>-0.40809000000000001</v>
      </c>
      <c r="BC434" s="3">
        <v>8.2132999999999998E-2</v>
      </c>
      <c r="BD434" s="3">
        <v>1.1041000000000001</v>
      </c>
      <c r="BE434" s="3">
        <v>-5.7430000000000002E-2</v>
      </c>
    </row>
    <row r="435" spans="40:57" x14ac:dyDescent="0.2">
      <c r="AN435" s="3">
        <v>4.2739000000000003</v>
      </c>
      <c r="AO435" s="3">
        <v>0.47821999999999998</v>
      </c>
      <c r="AP435" s="3">
        <v>-2.504</v>
      </c>
      <c r="AQ435" s="3">
        <v>4.0023999999999997</v>
      </c>
      <c r="AR435" s="3">
        <v>-12.26</v>
      </c>
      <c r="AS435" s="3">
        <v>17.344999999999999</v>
      </c>
      <c r="AT435" s="3">
        <v>-0.71306999999999998</v>
      </c>
      <c r="AU435" s="3">
        <v>13.465</v>
      </c>
      <c r="AV435" s="3">
        <v>-4.1035000000000004</v>
      </c>
      <c r="AW435" s="3">
        <v>-0.1918</v>
      </c>
      <c r="AX435" s="3">
        <v>-1.5077999999999999E-2</v>
      </c>
      <c r="AY435" s="3">
        <v>8.8347999999999996E-2</v>
      </c>
      <c r="AZ435" s="3">
        <v>-0.22167000000000001</v>
      </c>
      <c r="BA435" s="3">
        <v>0.42765999999999998</v>
      </c>
      <c r="BB435" s="3">
        <v>-0.55762</v>
      </c>
      <c r="BC435" s="3">
        <v>4.1385999999999999E-2</v>
      </c>
      <c r="BD435" s="3">
        <v>-0.49186000000000002</v>
      </c>
      <c r="BE435" s="3">
        <v>0.13949</v>
      </c>
    </row>
    <row r="436" spans="40:57" x14ac:dyDescent="0.2">
      <c r="AN436" s="3">
        <v>-0.15975</v>
      </c>
      <c r="AO436" s="3">
        <v>7.4581999999999997</v>
      </c>
      <c r="AP436" s="3">
        <v>3.1600999999999999</v>
      </c>
      <c r="AQ436" s="3">
        <v>-1.5375000000000001</v>
      </c>
      <c r="AR436" s="3">
        <v>9.1675000000000004</v>
      </c>
      <c r="AS436" s="3">
        <v>2.0379</v>
      </c>
      <c r="AT436" s="3">
        <v>-3.5049999999999999</v>
      </c>
      <c r="AU436" s="3">
        <v>24.853999999999999</v>
      </c>
      <c r="AV436" s="3">
        <v>12.608000000000001</v>
      </c>
      <c r="AW436" s="3">
        <v>7.1897000000000003E-3</v>
      </c>
      <c r="AX436" s="3">
        <v>-0.25111</v>
      </c>
      <c r="AY436" s="3">
        <v>-0.11260000000000001</v>
      </c>
      <c r="AZ436" s="3">
        <v>8.616E-2</v>
      </c>
      <c r="BA436" s="3">
        <v>-0.34089999999999998</v>
      </c>
      <c r="BB436" s="3">
        <v>-5.9604999999999998E-2</v>
      </c>
      <c r="BC436" s="3">
        <v>0.19794</v>
      </c>
      <c r="BD436" s="3">
        <v>-0.91818999999999995</v>
      </c>
      <c r="BE436" s="3">
        <v>-0.41707</v>
      </c>
    </row>
    <row r="437" spans="40:57" x14ac:dyDescent="0.2">
      <c r="AN437" s="3">
        <v>0.10244</v>
      </c>
      <c r="AO437" s="3">
        <v>-0.40773999999999999</v>
      </c>
      <c r="AP437" s="3">
        <v>13.119</v>
      </c>
      <c r="AQ437" s="3">
        <v>2.5173000000000001</v>
      </c>
      <c r="AR437" s="3">
        <v>-2.6406999999999998</v>
      </c>
      <c r="AS437" s="3">
        <v>32.987000000000002</v>
      </c>
      <c r="AT437" s="3">
        <v>3.5796000000000001</v>
      </c>
      <c r="AU437" s="3">
        <v>-18.759</v>
      </c>
      <c r="AV437" s="3">
        <v>-28.806000000000001</v>
      </c>
      <c r="AW437" s="3">
        <v>-4.5979000000000003E-3</v>
      </c>
      <c r="AX437" s="3">
        <v>1.4059E-2</v>
      </c>
      <c r="AY437" s="3">
        <v>-0.44602000000000003</v>
      </c>
      <c r="AZ437" s="3">
        <v>-0.13738</v>
      </c>
      <c r="BA437" s="3">
        <v>9.6230999999999997E-2</v>
      </c>
      <c r="BB437" s="3">
        <v>-1.0939000000000001</v>
      </c>
      <c r="BC437" s="3">
        <v>-0.19194</v>
      </c>
      <c r="BD437" s="3">
        <v>0.68001</v>
      </c>
      <c r="BE437" s="3">
        <v>0.90812999999999999</v>
      </c>
    </row>
    <row r="438" spans="40:57" x14ac:dyDescent="0.2">
      <c r="AN438" s="3">
        <v>-0.41282000000000002</v>
      </c>
      <c r="AO438" s="3">
        <v>3.5150000000000001</v>
      </c>
      <c r="AP438" s="3">
        <v>6.7045000000000003</v>
      </c>
      <c r="AQ438" s="3">
        <v>-2.0905</v>
      </c>
      <c r="AR438" s="3">
        <v>2.7311999999999999</v>
      </c>
      <c r="AS438" s="3">
        <v>30.452999999999999</v>
      </c>
      <c r="AT438" s="3">
        <v>-5.6252000000000004</v>
      </c>
      <c r="AU438" s="3">
        <v>-8.6394000000000002</v>
      </c>
      <c r="AV438" s="3">
        <v>29.76</v>
      </c>
      <c r="AW438" s="3">
        <v>1.8533000000000001E-2</v>
      </c>
      <c r="AX438" s="3">
        <v>-0.11897000000000001</v>
      </c>
      <c r="AY438" s="3">
        <v>-0.23426</v>
      </c>
      <c r="AZ438" s="3">
        <v>0.11942999999999999</v>
      </c>
      <c r="BA438" s="3">
        <v>-0.10086000000000001</v>
      </c>
      <c r="BB438" s="3">
        <v>-0.99136000000000002</v>
      </c>
      <c r="BC438" s="3">
        <v>0.29010000000000002</v>
      </c>
      <c r="BD438" s="3">
        <v>0.30937999999999999</v>
      </c>
      <c r="BE438" s="3">
        <v>-0.97631999999999997</v>
      </c>
    </row>
    <row r="439" spans="40:57" x14ac:dyDescent="0.2">
      <c r="AN439" s="3">
        <v>1.7185999999999999</v>
      </c>
      <c r="AO439" s="3">
        <v>1.4684999999999999</v>
      </c>
      <c r="AP439" s="3">
        <v>-2.3399000000000001</v>
      </c>
      <c r="AQ439" s="3">
        <v>-1.3854</v>
      </c>
      <c r="AR439" s="3">
        <v>2.6949000000000001</v>
      </c>
      <c r="AS439" s="3">
        <v>6.2030000000000003</v>
      </c>
      <c r="AT439" s="3">
        <v>5.3883999999999999</v>
      </c>
      <c r="AU439" s="3">
        <v>18.288</v>
      </c>
      <c r="AV439" s="3">
        <v>8.3514999999999997</v>
      </c>
      <c r="AW439" s="3">
        <v>-7.7126E-2</v>
      </c>
      <c r="AX439" s="3">
        <v>-4.8661999999999997E-2</v>
      </c>
      <c r="AY439" s="3">
        <v>8.1386E-2</v>
      </c>
      <c r="AZ439" s="3">
        <v>7.5641E-2</v>
      </c>
      <c r="BA439" s="3">
        <v>-9.7118999999999997E-2</v>
      </c>
      <c r="BB439" s="3">
        <v>-0.17768</v>
      </c>
      <c r="BC439" s="3">
        <v>-0.25224000000000002</v>
      </c>
      <c r="BD439" s="3">
        <v>-0.65878000000000003</v>
      </c>
      <c r="BE439" s="3">
        <v>-0.28495999999999999</v>
      </c>
    </row>
    <row r="440" spans="40:57" x14ac:dyDescent="0.2">
      <c r="AN440" s="3">
        <v>-0.25594</v>
      </c>
      <c r="AO440" s="3">
        <v>5.5677000000000003</v>
      </c>
      <c r="AP440" s="3">
        <v>-4.7404999999999999</v>
      </c>
      <c r="AQ440" s="3">
        <v>-1.6514</v>
      </c>
      <c r="AR440" s="3">
        <v>-5.8815</v>
      </c>
      <c r="AS440" s="3">
        <v>-22.992999999999999</v>
      </c>
      <c r="AT440" s="3">
        <v>3.5076000000000001</v>
      </c>
      <c r="AU440" s="3">
        <v>7.4252000000000002</v>
      </c>
      <c r="AV440" s="3">
        <v>60.375999999999998</v>
      </c>
      <c r="AW440" s="3">
        <v>1.1304E-2</v>
      </c>
      <c r="AX440" s="3">
        <v>-0.19808000000000001</v>
      </c>
      <c r="AY440" s="3">
        <v>0.16203000000000001</v>
      </c>
      <c r="AZ440" s="3">
        <v>9.0823000000000001E-2</v>
      </c>
      <c r="BA440" s="3">
        <v>0.18986</v>
      </c>
      <c r="BB440" s="3">
        <v>0.75036000000000003</v>
      </c>
      <c r="BC440" s="3">
        <v>-0.19263</v>
      </c>
      <c r="BD440" s="3">
        <v>-0.29687000000000002</v>
      </c>
      <c r="BE440" s="3">
        <v>-1.9308000000000001</v>
      </c>
    </row>
    <row r="441" spans="40:57" x14ac:dyDescent="0.2">
      <c r="AN441" s="3">
        <v>0.95604</v>
      </c>
      <c r="AO441" s="3">
        <v>-3.9249999999999998</v>
      </c>
      <c r="AP441" s="3">
        <v>-8.5593000000000004</v>
      </c>
      <c r="AQ441" s="3">
        <v>-3.2328999999999999</v>
      </c>
      <c r="AR441" s="3">
        <v>-8.5145</v>
      </c>
      <c r="AS441" s="3">
        <v>0.39639999999999997</v>
      </c>
      <c r="AT441" s="3">
        <v>-2.4001000000000001</v>
      </c>
      <c r="AU441" s="3">
        <v>-52.938000000000002</v>
      </c>
      <c r="AV441" s="3">
        <v>7.6905999999999999</v>
      </c>
      <c r="AW441" s="3">
        <v>-4.2619999999999998E-2</v>
      </c>
      <c r="AX441" s="3">
        <v>0.12933</v>
      </c>
      <c r="AY441" s="3">
        <v>0.26119999999999999</v>
      </c>
      <c r="AZ441" s="3">
        <v>0.17662</v>
      </c>
      <c r="BA441" s="3">
        <v>0.31509999999999999</v>
      </c>
      <c r="BB441" s="3">
        <v>-1.4445E-2</v>
      </c>
      <c r="BC441" s="3">
        <v>0.10584</v>
      </c>
      <c r="BD441" s="3">
        <v>1.9011</v>
      </c>
      <c r="BE441" s="3">
        <v>-0.24801000000000001</v>
      </c>
    </row>
    <row r="442" spans="40:57" x14ac:dyDescent="0.2">
      <c r="AN442" s="3">
        <v>-0.19223000000000001</v>
      </c>
      <c r="AO442" s="3">
        <v>-5.8785999999999996</v>
      </c>
      <c r="AP442" s="3">
        <v>-0.69349000000000005</v>
      </c>
      <c r="AQ442" s="3">
        <v>-2.2605</v>
      </c>
      <c r="AR442" s="3">
        <v>-8.6092999999999993</v>
      </c>
      <c r="AS442" s="3">
        <v>10.815</v>
      </c>
      <c r="AT442" s="3">
        <v>0.21895000000000001</v>
      </c>
      <c r="AU442" s="3">
        <v>-0.60872999999999999</v>
      </c>
      <c r="AV442" s="3">
        <v>-13.438000000000001</v>
      </c>
      <c r="AW442" s="3">
        <v>8.4886000000000007E-3</v>
      </c>
      <c r="AX442" s="3">
        <v>0.21485000000000001</v>
      </c>
      <c r="AY442" s="3">
        <v>2.2065000000000001E-2</v>
      </c>
      <c r="AZ442" s="3">
        <v>0.12561</v>
      </c>
      <c r="BA442" s="3">
        <v>0.33054</v>
      </c>
      <c r="BB442" s="3">
        <v>-0.36529</v>
      </c>
      <c r="BC442" s="3">
        <v>-9.1233000000000009E-3</v>
      </c>
      <c r="BD442" s="3">
        <v>1.9141999999999999E-2</v>
      </c>
      <c r="BE442" s="3">
        <v>0.43075000000000002</v>
      </c>
    </row>
    <row r="443" spans="40:57" x14ac:dyDescent="0.2">
      <c r="AN443" s="3">
        <v>-2.4157999999999999</v>
      </c>
      <c r="AO443" s="3">
        <v>4.5614999999999997</v>
      </c>
      <c r="AP443" s="3">
        <v>13.134</v>
      </c>
      <c r="AQ443" s="3">
        <v>3.6524999999999999</v>
      </c>
      <c r="AR443" s="3">
        <v>6.9348000000000001</v>
      </c>
      <c r="AS443" s="3">
        <v>7.2698</v>
      </c>
      <c r="AT443" s="3">
        <v>1.6769000000000001</v>
      </c>
      <c r="AU443" s="3">
        <v>2.1696</v>
      </c>
      <c r="AV443" s="3">
        <v>28.222000000000001</v>
      </c>
      <c r="AW443" s="3">
        <v>0.10748000000000001</v>
      </c>
      <c r="AX443" s="3">
        <v>-0.14523</v>
      </c>
      <c r="AY443" s="3">
        <v>-0.42863000000000001</v>
      </c>
      <c r="AZ443" s="3">
        <v>-0.20061000000000001</v>
      </c>
      <c r="BA443" s="3">
        <v>-0.25267000000000001</v>
      </c>
      <c r="BB443" s="3">
        <v>-0.24063000000000001</v>
      </c>
      <c r="BC443" s="3">
        <v>-9.4770999999999994E-2</v>
      </c>
      <c r="BD443" s="3">
        <v>-8.0253000000000005E-2</v>
      </c>
      <c r="BE443" s="3">
        <v>-0.89093999999999995</v>
      </c>
    </row>
    <row r="444" spans="40:57" x14ac:dyDescent="0.2">
      <c r="AN444" s="3">
        <v>1.5505</v>
      </c>
      <c r="AO444" s="3">
        <v>0.69206999999999996</v>
      </c>
      <c r="AP444" s="3">
        <v>-2.6629999999999998</v>
      </c>
      <c r="AQ444" s="3">
        <v>0.25108999999999998</v>
      </c>
      <c r="AR444" s="3">
        <v>-15.827999999999999</v>
      </c>
      <c r="AS444" s="3">
        <v>7.2088999999999999</v>
      </c>
      <c r="AT444" s="3">
        <v>3.1391</v>
      </c>
      <c r="AU444" s="3">
        <v>-12.724</v>
      </c>
      <c r="AV444" s="3">
        <v>2.1768000000000001</v>
      </c>
      <c r="AW444" s="3">
        <v>-6.8618999999999999E-2</v>
      </c>
      <c r="AX444" s="3">
        <v>-2.2685E-2</v>
      </c>
      <c r="AY444" s="3">
        <v>8.6374999999999993E-2</v>
      </c>
      <c r="AZ444" s="3">
        <v>-1.473E-2</v>
      </c>
      <c r="BA444" s="3">
        <v>0.57520000000000004</v>
      </c>
      <c r="BB444" s="3">
        <v>-0.24582000000000001</v>
      </c>
      <c r="BC444" s="3">
        <v>-0.17806</v>
      </c>
      <c r="BD444" s="3">
        <v>0.46305000000000002</v>
      </c>
      <c r="BE444" s="3">
        <v>-8.0806000000000003E-2</v>
      </c>
    </row>
    <row r="445" spans="40:57" x14ac:dyDescent="0.2">
      <c r="AN445" s="3">
        <v>0.87836000000000003</v>
      </c>
      <c r="AO445" s="3">
        <v>-3.0632000000000001</v>
      </c>
      <c r="AP445" s="3">
        <v>-3.9584999999999999</v>
      </c>
      <c r="AQ445" s="3">
        <v>0.31490000000000001</v>
      </c>
      <c r="AR445" s="3">
        <v>1.9638</v>
      </c>
      <c r="AS445" s="3">
        <v>11.819000000000001</v>
      </c>
      <c r="AT445" s="3">
        <v>-4.5218999999999996</v>
      </c>
      <c r="AU445" s="3">
        <v>-15.919</v>
      </c>
      <c r="AV445" s="3">
        <v>23.004000000000001</v>
      </c>
      <c r="AW445" s="3">
        <v>-3.9223000000000001E-2</v>
      </c>
      <c r="AX445" s="3">
        <v>0.10267</v>
      </c>
      <c r="AY445" s="3">
        <v>0.1192</v>
      </c>
      <c r="AZ445" s="3">
        <v>-1.8180999999999999E-2</v>
      </c>
      <c r="BA445" s="3">
        <v>-8.0080999999999999E-2</v>
      </c>
      <c r="BB445" s="3">
        <v>-0.36664000000000002</v>
      </c>
      <c r="BC445" s="3">
        <v>0.20433999999999999</v>
      </c>
      <c r="BD445" s="3">
        <v>0.59179999999999999</v>
      </c>
      <c r="BE445" s="3">
        <v>-0.72894000000000003</v>
      </c>
    </row>
    <row r="446" spans="40:57" x14ac:dyDescent="0.2">
      <c r="AN446" s="3">
        <v>0.49551000000000001</v>
      </c>
      <c r="AO446" s="3">
        <v>0.48551</v>
      </c>
      <c r="AP446" s="3">
        <v>1.2432000000000001</v>
      </c>
      <c r="AQ446" s="3">
        <v>-1.2040999999999999</v>
      </c>
      <c r="AR446" s="3">
        <v>10.019</v>
      </c>
      <c r="AS446" s="3">
        <v>-24.925999999999998</v>
      </c>
      <c r="AT446" s="3">
        <v>-4.5708000000000002</v>
      </c>
      <c r="AU446" s="3">
        <v>15.513</v>
      </c>
      <c r="AV446" s="3">
        <v>10.887</v>
      </c>
      <c r="AW446" s="3">
        <v>-2.2348E-2</v>
      </c>
      <c r="AX446" s="3">
        <v>-1.5117E-2</v>
      </c>
      <c r="AY446" s="3">
        <v>-4.0866E-2</v>
      </c>
      <c r="AZ446" s="3">
        <v>6.7274E-2</v>
      </c>
      <c r="BA446" s="3">
        <v>-0.37103999999999998</v>
      </c>
      <c r="BB446" s="3">
        <v>0.81915000000000004</v>
      </c>
      <c r="BC446" s="3">
        <v>0.25173000000000001</v>
      </c>
      <c r="BD446" s="3">
        <v>-0.58352000000000004</v>
      </c>
      <c r="BE446" s="3">
        <v>-0.36653999999999998</v>
      </c>
    </row>
    <row r="447" spans="40:57" x14ac:dyDescent="0.2">
      <c r="AN447" s="3">
        <v>1.1473</v>
      </c>
      <c r="AO447" s="3">
        <v>1.4823999999999999</v>
      </c>
      <c r="AP447" s="3">
        <v>-6.0006000000000004</v>
      </c>
      <c r="AQ447" s="3">
        <v>4.7060000000000004</v>
      </c>
      <c r="AR447" s="3">
        <v>-6.1599000000000004</v>
      </c>
      <c r="AS447" s="3">
        <v>17.538</v>
      </c>
      <c r="AT447" s="3">
        <v>3.4066000000000001</v>
      </c>
      <c r="AU447" s="3">
        <v>3.6454</v>
      </c>
      <c r="AV447" s="3">
        <v>37.607999999999997</v>
      </c>
      <c r="AW447" s="3">
        <v>-5.0532000000000001E-2</v>
      </c>
      <c r="AX447" s="3">
        <v>-4.6737000000000001E-2</v>
      </c>
      <c r="AY447" s="3">
        <v>0.20041</v>
      </c>
      <c r="AZ447" s="3">
        <v>-0.22819999999999999</v>
      </c>
      <c r="BA447" s="3">
        <v>0.19839999999999999</v>
      </c>
      <c r="BB447" s="3">
        <v>-0.58120000000000005</v>
      </c>
      <c r="BC447" s="3">
        <v>-0.15287999999999999</v>
      </c>
      <c r="BD447" s="3">
        <v>-0.14055999999999999</v>
      </c>
      <c r="BE447" s="3">
        <v>-1.1890000000000001</v>
      </c>
    </row>
    <row r="448" spans="40:57" x14ac:dyDescent="0.2">
      <c r="AN448" s="3">
        <v>0.98704000000000003</v>
      </c>
      <c r="AO448" s="3">
        <v>-3.4428000000000001</v>
      </c>
      <c r="AP448" s="3">
        <v>-6.2206999999999999</v>
      </c>
      <c r="AQ448" s="3">
        <v>-4.8254000000000001</v>
      </c>
      <c r="AR448" s="3">
        <v>11.916</v>
      </c>
      <c r="AS448" s="3">
        <v>-43.243000000000002</v>
      </c>
      <c r="AT448" s="3">
        <v>-4.3125999999999998</v>
      </c>
      <c r="AU448" s="3">
        <v>8.2668999999999997</v>
      </c>
      <c r="AV448" s="3">
        <v>-9.9130000000000003</v>
      </c>
      <c r="AW448" s="3">
        <v>-4.4028999999999999E-2</v>
      </c>
      <c r="AX448" s="3">
        <v>0.121</v>
      </c>
      <c r="AY448" s="3">
        <v>0.18790999999999999</v>
      </c>
      <c r="AZ448" s="3">
        <v>0.25580999999999998</v>
      </c>
      <c r="BA448" s="3">
        <v>-0.45993000000000001</v>
      </c>
      <c r="BB448" s="3">
        <v>1.4073</v>
      </c>
      <c r="BC448" s="3">
        <v>0.24041999999999999</v>
      </c>
      <c r="BD448" s="3">
        <v>-0.31273000000000001</v>
      </c>
      <c r="BE448" s="3">
        <v>0.29242000000000001</v>
      </c>
    </row>
    <row r="449" spans="40:57" x14ac:dyDescent="0.2">
      <c r="AN449" s="3">
        <v>-1.7335</v>
      </c>
      <c r="AO449" s="3">
        <v>-0.71984999999999999</v>
      </c>
      <c r="AP449" s="3">
        <v>-2.8944999999999999</v>
      </c>
      <c r="AQ449" s="3">
        <v>-4.3487999999999998</v>
      </c>
      <c r="AR449" s="3">
        <v>-10.938000000000001</v>
      </c>
      <c r="AS449" s="3">
        <v>-30.75</v>
      </c>
      <c r="AT449" s="3">
        <v>6.7567000000000004</v>
      </c>
      <c r="AU449" s="3">
        <v>3.0169999999999999</v>
      </c>
      <c r="AV449" s="3">
        <v>-5.8079999999999998</v>
      </c>
      <c r="AW449" s="3">
        <v>7.7324000000000004E-2</v>
      </c>
      <c r="AX449" s="3">
        <v>2.4646999999999999E-2</v>
      </c>
      <c r="AY449" s="3">
        <v>8.7666999999999995E-2</v>
      </c>
      <c r="AZ449" s="3">
        <v>0.23379</v>
      </c>
      <c r="BA449" s="3">
        <v>0.40633999999999998</v>
      </c>
      <c r="BB449" s="3">
        <v>0.99063999999999997</v>
      </c>
      <c r="BC449" s="3">
        <v>-0.33106000000000002</v>
      </c>
      <c r="BD449" s="3">
        <v>-0.12083000000000001</v>
      </c>
      <c r="BE449" s="3">
        <v>0.19261</v>
      </c>
    </row>
    <row r="450" spans="40:57" x14ac:dyDescent="0.2">
      <c r="AN450" s="3">
        <v>-1.4655</v>
      </c>
      <c r="AO450" s="3">
        <v>9.9941999999999993</v>
      </c>
      <c r="AP450" s="3">
        <v>-11.839</v>
      </c>
      <c r="AQ450" s="3">
        <v>3.4769999999999999</v>
      </c>
      <c r="AR450" s="3">
        <v>5.9775999999999998</v>
      </c>
      <c r="AS450" s="3">
        <v>15.491</v>
      </c>
      <c r="AT450" s="3">
        <v>1.4621</v>
      </c>
      <c r="AU450" s="3">
        <v>22.123000000000001</v>
      </c>
      <c r="AV450" s="3">
        <v>-19.449000000000002</v>
      </c>
      <c r="AW450" s="3">
        <v>6.5273999999999999E-2</v>
      </c>
      <c r="AX450" s="3">
        <v>-0.34916999999999998</v>
      </c>
      <c r="AY450" s="3">
        <v>0.38629000000000002</v>
      </c>
      <c r="AZ450" s="3">
        <v>-0.19528999999999999</v>
      </c>
      <c r="BA450" s="3">
        <v>-0.23832999999999999</v>
      </c>
      <c r="BB450" s="3">
        <v>-0.50775999999999999</v>
      </c>
      <c r="BC450" s="3">
        <v>-8.0701999999999996E-2</v>
      </c>
      <c r="BD450" s="3">
        <v>-0.79969000000000001</v>
      </c>
      <c r="BE450" s="3">
        <v>0.62222</v>
      </c>
    </row>
    <row r="451" spans="40:57" x14ac:dyDescent="0.2">
      <c r="AN451" s="3">
        <v>-0.51012999999999997</v>
      </c>
      <c r="AO451" s="3">
        <v>2.0556999999999999</v>
      </c>
      <c r="AP451" s="3">
        <v>1.3270999999999999</v>
      </c>
      <c r="AQ451" s="3">
        <v>-0.29677999999999999</v>
      </c>
      <c r="AR451" s="3">
        <v>11.035</v>
      </c>
      <c r="AS451" s="3">
        <v>11.52</v>
      </c>
      <c r="AT451" s="3">
        <v>-1.6103000000000001</v>
      </c>
      <c r="AU451" s="3">
        <v>5.8007</v>
      </c>
      <c r="AV451" s="3">
        <v>27.244</v>
      </c>
      <c r="AW451" s="3">
        <v>2.2610999999999999E-2</v>
      </c>
      <c r="AX451" s="3">
        <v>-7.3047000000000001E-2</v>
      </c>
      <c r="AY451" s="3">
        <v>-4.6427999999999997E-2</v>
      </c>
      <c r="AZ451" s="3">
        <v>1.6674000000000001E-2</v>
      </c>
      <c r="BA451" s="3">
        <v>-0.41472999999999999</v>
      </c>
      <c r="BB451" s="3">
        <v>-0.38962000000000002</v>
      </c>
      <c r="BC451" s="3">
        <v>7.1458999999999995E-2</v>
      </c>
      <c r="BD451" s="3">
        <v>-0.22863</v>
      </c>
      <c r="BE451" s="3">
        <v>-0.89212000000000002</v>
      </c>
    </row>
    <row r="452" spans="40:57" x14ac:dyDescent="0.2">
      <c r="AN452" s="3">
        <v>0.46905999999999998</v>
      </c>
      <c r="AO452" s="3">
        <v>1.1516</v>
      </c>
      <c r="AP452" s="3">
        <v>5.4759000000000002</v>
      </c>
      <c r="AQ452" s="3">
        <v>4.0004</v>
      </c>
      <c r="AR452" s="3">
        <v>7.0625</v>
      </c>
      <c r="AS452" s="3">
        <v>-11.826000000000001</v>
      </c>
      <c r="AT452" s="3">
        <v>-2.5323000000000002</v>
      </c>
      <c r="AU452" s="3">
        <v>18.861000000000001</v>
      </c>
      <c r="AV452" s="3">
        <v>17.968</v>
      </c>
      <c r="AW452" s="3">
        <v>-2.0843E-2</v>
      </c>
      <c r="AX452" s="3">
        <v>-4.0548000000000001E-2</v>
      </c>
      <c r="AY452" s="3">
        <v>-0.18587000000000001</v>
      </c>
      <c r="AZ452" s="3">
        <v>-0.21779999999999999</v>
      </c>
      <c r="BA452" s="3">
        <v>-0.24721000000000001</v>
      </c>
      <c r="BB452" s="3">
        <v>0.38268000000000002</v>
      </c>
      <c r="BC452" s="3">
        <v>0.14304</v>
      </c>
      <c r="BD452" s="3">
        <v>-0.69125000000000003</v>
      </c>
      <c r="BE452" s="3">
        <v>-0.56598000000000004</v>
      </c>
    </row>
    <row r="453" spans="40:57" x14ac:dyDescent="0.2">
      <c r="AN453" s="3">
        <v>-0.56366000000000005</v>
      </c>
      <c r="AO453" s="3">
        <v>-2.9167999999999998</v>
      </c>
      <c r="AP453" s="3">
        <v>-0.62334999999999996</v>
      </c>
      <c r="AQ453" s="3">
        <v>-4.1056999999999997</v>
      </c>
      <c r="AR453" s="3">
        <v>17.690000000000001</v>
      </c>
      <c r="AS453" s="3">
        <v>9.1987000000000005</v>
      </c>
      <c r="AT453" s="3">
        <v>5.3277000000000001</v>
      </c>
      <c r="AU453" s="3">
        <v>-4.5614999999999997</v>
      </c>
      <c r="AV453" s="3">
        <v>-0.18740000000000001</v>
      </c>
      <c r="AW453" s="3">
        <v>2.5155E-2</v>
      </c>
      <c r="AX453" s="3">
        <v>9.4309000000000004E-2</v>
      </c>
      <c r="AY453" s="3">
        <v>2.1583000000000001E-2</v>
      </c>
      <c r="AZ453" s="3">
        <v>0.20666999999999999</v>
      </c>
      <c r="BA453" s="3">
        <v>-0.64065000000000005</v>
      </c>
      <c r="BB453" s="3">
        <v>-0.2954</v>
      </c>
      <c r="BC453" s="3">
        <v>-0.23135</v>
      </c>
      <c r="BD453" s="3">
        <v>0.16700000000000001</v>
      </c>
      <c r="BE453" s="3">
        <v>5.1548999999999996E-3</v>
      </c>
    </row>
    <row r="454" spans="40:57" x14ac:dyDescent="0.2">
      <c r="AN454" s="3">
        <v>-0.33265</v>
      </c>
      <c r="AO454" s="3">
        <v>-7.8887</v>
      </c>
      <c r="AP454" s="3">
        <v>3.0512000000000001</v>
      </c>
      <c r="AQ454" s="3">
        <v>-6.9211</v>
      </c>
      <c r="AR454" s="3">
        <v>-18.033999999999999</v>
      </c>
      <c r="AS454" s="3">
        <v>-5.9775</v>
      </c>
      <c r="AT454" s="3">
        <v>-2.7250000000000001</v>
      </c>
      <c r="AU454" s="3">
        <v>-9.5886999999999993</v>
      </c>
      <c r="AV454" s="3">
        <v>-2.5506000000000002</v>
      </c>
      <c r="AW454" s="3">
        <v>1.4876E-2</v>
      </c>
      <c r="AX454" s="3">
        <v>0.27539000000000002</v>
      </c>
      <c r="AY454" s="3">
        <v>-0.10431</v>
      </c>
      <c r="AZ454" s="3">
        <v>0.38011</v>
      </c>
      <c r="BA454" s="3">
        <v>0.65154999999999996</v>
      </c>
      <c r="BB454" s="3">
        <v>0.21823000000000001</v>
      </c>
      <c r="BC454" s="3">
        <v>0.13646</v>
      </c>
      <c r="BD454" s="3">
        <v>0.37796999999999997</v>
      </c>
      <c r="BE454" s="3">
        <v>9.0454999999999994E-2</v>
      </c>
    </row>
    <row r="455" spans="40:57" x14ac:dyDescent="0.2">
      <c r="AN455" s="3">
        <v>0.15323000000000001</v>
      </c>
      <c r="AO455" s="3">
        <v>1.1531</v>
      </c>
      <c r="AP455" s="3">
        <v>8.0614000000000008</v>
      </c>
      <c r="AQ455" s="3">
        <v>-1.0196000000000001</v>
      </c>
      <c r="AR455" s="3">
        <v>11.82</v>
      </c>
      <c r="AS455" s="3">
        <v>17.206</v>
      </c>
      <c r="AT455" s="3">
        <v>5.4842000000000004</v>
      </c>
      <c r="AU455" s="3">
        <v>-2.3294999999999999</v>
      </c>
      <c r="AV455" s="3">
        <v>11.465</v>
      </c>
      <c r="AW455" s="3">
        <v>-6.8016999999999999E-3</v>
      </c>
      <c r="AX455" s="3">
        <v>-3.7872999999999997E-2</v>
      </c>
      <c r="AY455" s="3">
        <v>-0.27928999999999998</v>
      </c>
      <c r="AZ455" s="3">
        <v>5.6432999999999997E-2</v>
      </c>
      <c r="BA455" s="3">
        <v>-0.41699000000000003</v>
      </c>
      <c r="BB455" s="3">
        <v>-0.56122000000000005</v>
      </c>
      <c r="BC455" s="3">
        <v>-0.25707000000000002</v>
      </c>
      <c r="BD455" s="3">
        <v>9.8182000000000005E-2</v>
      </c>
      <c r="BE455" s="3">
        <v>-0.35399999999999998</v>
      </c>
    </row>
    <row r="456" spans="40:57" x14ac:dyDescent="0.2">
      <c r="AN456" s="3">
        <v>0.73058999999999996</v>
      </c>
      <c r="AO456" s="3">
        <v>1.5488999999999999</v>
      </c>
      <c r="AP456" s="3">
        <v>10.840999999999999</v>
      </c>
      <c r="AQ456" s="3">
        <v>-0.75551999999999997</v>
      </c>
      <c r="AR456" s="3">
        <v>-7.1420000000000003</v>
      </c>
      <c r="AS456" s="3">
        <v>16.273</v>
      </c>
      <c r="AT456" s="3">
        <v>7.5018000000000002</v>
      </c>
      <c r="AU456" s="3">
        <v>4.0762</v>
      </c>
      <c r="AV456" s="3">
        <v>-23.138000000000002</v>
      </c>
      <c r="AW456" s="3">
        <v>-3.2814000000000003E-2</v>
      </c>
      <c r="AX456" s="3">
        <v>-5.2095000000000002E-2</v>
      </c>
      <c r="AY456" s="3">
        <v>-0.32201000000000002</v>
      </c>
      <c r="AZ456" s="3">
        <v>4.2268E-2</v>
      </c>
      <c r="BA456" s="3">
        <v>0.24695</v>
      </c>
      <c r="BB456" s="3">
        <v>-0.52546999999999999</v>
      </c>
      <c r="BC456" s="3">
        <v>-0.34288000000000002</v>
      </c>
      <c r="BD456" s="3">
        <v>-0.13954</v>
      </c>
      <c r="BE456" s="3">
        <v>0.73845000000000005</v>
      </c>
    </row>
    <row r="457" spans="40:57" x14ac:dyDescent="0.2">
      <c r="AN457" s="3">
        <v>1.5173000000000001</v>
      </c>
      <c r="AO457" s="3">
        <v>3.5804999999999998</v>
      </c>
      <c r="AP457" s="3">
        <v>0.87244999999999995</v>
      </c>
      <c r="AQ457" s="3">
        <v>2.2553000000000001</v>
      </c>
      <c r="AR457" s="3">
        <v>-0.39415</v>
      </c>
      <c r="AS457" s="3">
        <v>1.2385999999999999</v>
      </c>
      <c r="AT457" s="3">
        <v>-4.3213999999999997</v>
      </c>
      <c r="AU457" s="3">
        <v>33.930999999999997</v>
      </c>
      <c r="AV457" s="3">
        <v>22.86</v>
      </c>
      <c r="AW457" s="3">
        <v>-6.8398E-2</v>
      </c>
      <c r="AX457" s="3">
        <v>-0.11945</v>
      </c>
      <c r="AY457" s="3">
        <v>-2.7255000000000001E-2</v>
      </c>
      <c r="AZ457" s="3">
        <v>-0.12372</v>
      </c>
      <c r="BA457" s="3">
        <v>1.3606999999999999E-2</v>
      </c>
      <c r="BB457" s="3">
        <v>-3.4782E-2</v>
      </c>
      <c r="BC457" s="3">
        <v>0.23852000000000001</v>
      </c>
      <c r="BD457" s="3">
        <v>-1.2252000000000001</v>
      </c>
      <c r="BE457" s="3">
        <v>-0.71909000000000001</v>
      </c>
    </row>
    <row r="458" spans="40:57" x14ac:dyDescent="0.2">
      <c r="AN458" s="3">
        <v>-0.85199000000000003</v>
      </c>
      <c r="AO458" s="3">
        <v>0.66644000000000003</v>
      </c>
      <c r="AP458" s="3">
        <v>1.7151000000000001</v>
      </c>
      <c r="AQ458" s="3">
        <v>-4.8337000000000003</v>
      </c>
      <c r="AR458" s="3">
        <v>-14.875</v>
      </c>
      <c r="AS458" s="3">
        <v>11.384</v>
      </c>
      <c r="AT458" s="3">
        <v>3.0592000000000001</v>
      </c>
      <c r="AU458" s="3">
        <v>6.6157000000000004</v>
      </c>
      <c r="AV458" s="3">
        <v>-12.756</v>
      </c>
      <c r="AW458" s="3">
        <v>3.8711000000000002E-2</v>
      </c>
      <c r="AX458" s="3">
        <v>-2.2450000000000001E-2</v>
      </c>
      <c r="AY458" s="3">
        <v>-5.1382999999999998E-2</v>
      </c>
      <c r="AZ458" s="3">
        <v>0.27089000000000002</v>
      </c>
      <c r="BA458" s="3">
        <v>0.54988000000000004</v>
      </c>
      <c r="BB458" s="3">
        <v>-0.37106</v>
      </c>
      <c r="BC458" s="3">
        <v>-0.17171</v>
      </c>
      <c r="BD458" s="3">
        <v>-0.23712</v>
      </c>
      <c r="BE458" s="3">
        <v>0.41969000000000001</v>
      </c>
    </row>
    <row r="459" spans="40:57" x14ac:dyDescent="0.2">
      <c r="AN459" s="3">
        <v>1.8847</v>
      </c>
      <c r="AO459" s="3">
        <v>8.8102</v>
      </c>
      <c r="AP459" s="3">
        <v>1.7327999999999999</v>
      </c>
      <c r="AQ459" s="3">
        <v>1.8952</v>
      </c>
      <c r="AR459" s="3">
        <v>-6.3806000000000003</v>
      </c>
      <c r="AS459" s="3">
        <v>-33.600999999999999</v>
      </c>
      <c r="AT459" s="3">
        <v>-1.2722</v>
      </c>
      <c r="AU459" s="3">
        <v>2.3353999999999999</v>
      </c>
      <c r="AV459" s="3">
        <v>-20.919</v>
      </c>
      <c r="AW459" s="3">
        <v>-8.5228999999999999E-2</v>
      </c>
      <c r="AX459" s="3">
        <v>-0.30036000000000002</v>
      </c>
      <c r="AY459" s="3">
        <v>-5.6758000000000003E-2</v>
      </c>
      <c r="AZ459" s="3">
        <v>-0.10524</v>
      </c>
      <c r="BA459" s="3">
        <v>0.25761000000000001</v>
      </c>
      <c r="BB459" s="3">
        <v>1.1086</v>
      </c>
      <c r="BC459" s="3">
        <v>5.4858999999999998E-2</v>
      </c>
      <c r="BD459" s="3">
        <v>-9.7062999999999997E-2</v>
      </c>
      <c r="BE459" s="3">
        <v>0.67091000000000001</v>
      </c>
    </row>
    <row r="460" spans="40:57" x14ac:dyDescent="0.2">
      <c r="AN460" s="3">
        <v>-1.5152000000000001</v>
      </c>
      <c r="AO460" s="3">
        <v>6.7977999999999996</v>
      </c>
      <c r="AP460" s="3">
        <v>0.58799000000000001</v>
      </c>
      <c r="AQ460" s="3">
        <v>-2.4426999999999999</v>
      </c>
      <c r="AR460" s="3">
        <v>16.471</v>
      </c>
      <c r="AS460" s="3">
        <v>31.082999999999998</v>
      </c>
      <c r="AT460" s="3">
        <v>6.1947999999999999</v>
      </c>
      <c r="AU460" s="3">
        <v>-9.3409999999999993</v>
      </c>
      <c r="AV460" s="3">
        <v>0.22359000000000001</v>
      </c>
      <c r="AW460" s="3">
        <v>6.7378999999999994E-2</v>
      </c>
      <c r="AX460" s="3">
        <v>-0.22192000000000001</v>
      </c>
      <c r="AY460" s="3">
        <v>-1.9363999999999999E-2</v>
      </c>
      <c r="AZ460" s="3">
        <v>0.13600000000000001</v>
      </c>
      <c r="BA460" s="3">
        <v>-0.61822999999999995</v>
      </c>
      <c r="BB460" s="3">
        <v>-1.03</v>
      </c>
      <c r="BC460" s="3">
        <v>-0.29015999999999997</v>
      </c>
      <c r="BD460" s="3">
        <v>0.30801000000000001</v>
      </c>
      <c r="BE460" s="3">
        <v>-6.9711E-3</v>
      </c>
    </row>
    <row r="461" spans="40:57" x14ac:dyDescent="0.2">
      <c r="AN461" s="3">
        <v>5.3111999999999999E-2</v>
      </c>
      <c r="AO461" s="3">
        <v>-0.24499000000000001</v>
      </c>
      <c r="AP461" s="3">
        <v>4.6921999999999997</v>
      </c>
      <c r="AQ461" s="3">
        <v>0.79654999999999998</v>
      </c>
      <c r="AR461" s="3">
        <v>7.7366000000000001</v>
      </c>
      <c r="AS461" s="3">
        <v>-29.39</v>
      </c>
      <c r="AT461" s="3">
        <v>-1.6107</v>
      </c>
      <c r="AU461" s="3">
        <v>20.954000000000001</v>
      </c>
      <c r="AV461" s="3">
        <v>-21.702999999999999</v>
      </c>
      <c r="AW461" s="3">
        <v>-2.3492999999999999E-3</v>
      </c>
      <c r="AX461" s="3">
        <v>8.2638E-3</v>
      </c>
      <c r="AY461" s="3">
        <v>-0.15634000000000001</v>
      </c>
      <c r="AZ461" s="3">
        <v>-4.6318999999999999E-2</v>
      </c>
      <c r="BA461" s="3">
        <v>-0.25967000000000001</v>
      </c>
      <c r="BB461" s="3">
        <v>0.95577000000000001</v>
      </c>
      <c r="BC461" s="3">
        <v>8.4833000000000006E-2</v>
      </c>
      <c r="BD461" s="3">
        <v>-0.76429999999999998</v>
      </c>
      <c r="BE461" s="3">
        <v>0.69067999999999996</v>
      </c>
    </row>
    <row r="462" spans="40:57" x14ac:dyDescent="0.2">
      <c r="AN462" s="3">
        <v>0.39651999999999998</v>
      </c>
      <c r="AO462" s="3">
        <v>-0.24936</v>
      </c>
      <c r="AP462" s="3">
        <v>0.23915</v>
      </c>
      <c r="AQ462" s="3">
        <v>1.1485000000000001</v>
      </c>
      <c r="AR462" s="3">
        <v>5.7354000000000003</v>
      </c>
      <c r="AS462" s="3">
        <v>0.52981999999999996</v>
      </c>
      <c r="AT462" s="3">
        <v>0.55103000000000002</v>
      </c>
      <c r="AU462" s="3">
        <v>-7.1699000000000002</v>
      </c>
      <c r="AV462" s="3">
        <v>11.468</v>
      </c>
      <c r="AW462" s="3">
        <v>-1.7568E-2</v>
      </c>
      <c r="AX462" s="3">
        <v>1.0578000000000001E-2</v>
      </c>
      <c r="AY462" s="3">
        <v>-7.3125000000000004E-3</v>
      </c>
      <c r="AZ462" s="3">
        <v>-6.3312999999999994E-2</v>
      </c>
      <c r="BA462" s="3">
        <v>-0.20002</v>
      </c>
      <c r="BB462" s="3">
        <v>-1.6119000000000001E-2</v>
      </c>
      <c r="BC462" s="3">
        <v>-3.2031999999999998E-2</v>
      </c>
      <c r="BD462" s="3">
        <v>0.24893000000000001</v>
      </c>
      <c r="BE462" s="3">
        <v>-0.34411999999999998</v>
      </c>
    </row>
    <row r="463" spans="40:57" x14ac:dyDescent="0.2">
      <c r="AN463" s="3">
        <v>-0.13691999999999999</v>
      </c>
      <c r="AO463" s="3">
        <v>-6.1707000000000001</v>
      </c>
      <c r="AP463" s="3">
        <v>2.0935000000000001</v>
      </c>
      <c r="AQ463" s="3">
        <v>-3.5750000000000002</v>
      </c>
      <c r="AR463" s="3">
        <v>-5.8823999999999996</v>
      </c>
      <c r="AS463" s="3">
        <v>2.3033999999999999</v>
      </c>
      <c r="AT463" s="3">
        <v>4.3186</v>
      </c>
      <c r="AU463" s="3">
        <v>-25.658999999999999</v>
      </c>
      <c r="AV463" s="3">
        <v>15.845000000000001</v>
      </c>
      <c r="AW463" s="3">
        <v>6.1492999999999999E-3</v>
      </c>
      <c r="AX463" s="3">
        <v>0.20141000000000001</v>
      </c>
      <c r="AY463" s="3">
        <v>-6.4093999999999998E-2</v>
      </c>
      <c r="AZ463" s="3">
        <v>0.20116999999999999</v>
      </c>
      <c r="BA463" s="3">
        <v>0.18992999999999999</v>
      </c>
      <c r="BB463" s="3">
        <v>-6.5262000000000001E-2</v>
      </c>
      <c r="BC463" s="3">
        <v>-0.22273999999999999</v>
      </c>
      <c r="BD463" s="3">
        <v>0.95470999999999995</v>
      </c>
      <c r="BE463" s="3">
        <v>-0.51307999999999998</v>
      </c>
    </row>
    <row r="464" spans="40:57" x14ac:dyDescent="0.2">
      <c r="AN464" s="3">
        <v>1.4533</v>
      </c>
      <c r="AO464" s="3">
        <v>3.4281999999999999</v>
      </c>
      <c r="AP464" s="3">
        <v>6.8929</v>
      </c>
      <c r="AQ464" s="3">
        <v>0.72218000000000004</v>
      </c>
      <c r="AR464" s="3">
        <v>1.7755000000000001</v>
      </c>
      <c r="AS464" s="3">
        <v>-15.895</v>
      </c>
      <c r="AT464" s="3">
        <v>-5.9360999999999997</v>
      </c>
      <c r="AU464" s="3">
        <v>9.1669</v>
      </c>
      <c r="AV464" s="3">
        <v>9.9634</v>
      </c>
      <c r="AW464" s="3">
        <v>-6.5161999999999998E-2</v>
      </c>
      <c r="AX464" s="3">
        <v>-0.12252</v>
      </c>
      <c r="AY464" s="3">
        <v>-0.24682000000000001</v>
      </c>
      <c r="AZ464" s="3">
        <v>-4.1435E-2</v>
      </c>
      <c r="BA464" s="3">
        <v>-5.7681999999999997E-2</v>
      </c>
      <c r="BB464" s="3">
        <v>0.52266999999999997</v>
      </c>
      <c r="BC464" s="3">
        <v>0.25967000000000001</v>
      </c>
      <c r="BD464" s="3">
        <v>-0.30442999999999998</v>
      </c>
      <c r="BE464" s="3">
        <v>-0.30776999999999999</v>
      </c>
    </row>
    <row r="465" spans="40:57" x14ac:dyDescent="0.2">
      <c r="AN465" s="3">
        <v>1.8956</v>
      </c>
      <c r="AO465" s="3">
        <v>1.7464999999999999</v>
      </c>
      <c r="AP465" s="3">
        <v>-12.898999999999999</v>
      </c>
      <c r="AQ465" s="3">
        <v>-3.056</v>
      </c>
      <c r="AR465" s="3">
        <v>19.706</v>
      </c>
      <c r="AS465" s="3">
        <v>13.3</v>
      </c>
      <c r="AT465" s="3">
        <v>-0.36930000000000002</v>
      </c>
      <c r="AU465" s="3">
        <v>4.5709999999999997</v>
      </c>
      <c r="AV465" s="3">
        <v>16.891999999999999</v>
      </c>
      <c r="AW465" s="3">
        <v>-8.4426000000000001E-2</v>
      </c>
      <c r="AX465" s="3">
        <v>-5.6313000000000002E-2</v>
      </c>
      <c r="AY465" s="3">
        <v>0.41321000000000002</v>
      </c>
      <c r="AZ465" s="3">
        <v>0.17238000000000001</v>
      </c>
      <c r="BA465" s="3">
        <v>-0.71553999999999995</v>
      </c>
      <c r="BB465" s="3">
        <v>-0.44740999999999997</v>
      </c>
      <c r="BC465" s="3">
        <v>2.0913999999999999E-2</v>
      </c>
      <c r="BD465" s="3">
        <v>-0.15304999999999999</v>
      </c>
      <c r="BE465" s="3">
        <v>-0.53656999999999999</v>
      </c>
    </row>
    <row r="466" spans="40:57" x14ac:dyDescent="0.2">
      <c r="AN466" s="3">
        <v>-0.77236000000000005</v>
      </c>
      <c r="AO466" s="3">
        <v>-0.51641000000000004</v>
      </c>
      <c r="AP466" s="3">
        <v>2.9192999999999998</v>
      </c>
      <c r="AQ466" s="3">
        <v>0.82296000000000002</v>
      </c>
      <c r="AR466" s="3">
        <v>-9.3292999999999999</v>
      </c>
      <c r="AS466" s="3">
        <v>-0.33988000000000002</v>
      </c>
      <c r="AT466" s="3">
        <v>-0.63502000000000003</v>
      </c>
      <c r="AU466" s="3">
        <v>1.4715</v>
      </c>
      <c r="AV466" s="3">
        <v>-1.2561</v>
      </c>
      <c r="AW466" s="3">
        <v>3.465E-2</v>
      </c>
      <c r="AX466" s="3">
        <v>1.7704000000000001E-2</v>
      </c>
      <c r="AY466" s="3">
        <v>-9.5927999999999999E-2</v>
      </c>
      <c r="AZ466" s="3">
        <v>-4.5816000000000003E-2</v>
      </c>
      <c r="BA466" s="3">
        <v>0.30969999999999998</v>
      </c>
      <c r="BB466" s="3">
        <v>1.1993E-2</v>
      </c>
      <c r="BC466" s="3">
        <v>3.2611000000000001E-2</v>
      </c>
      <c r="BD466" s="3">
        <v>-5.7393E-2</v>
      </c>
      <c r="BE466" s="3">
        <v>4.2124000000000002E-2</v>
      </c>
    </row>
    <row r="467" spans="40:57" x14ac:dyDescent="0.2">
      <c r="AN467" s="3">
        <v>1.4752000000000001</v>
      </c>
      <c r="AO467" s="3">
        <v>1.3075000000000001</v>
      </c>
      <c r="AP467" s="3">
        <v>-2.3443000000000001</v>
      </c>
      <c r="AQ467" s="3">
        <v>0.69047999999999998</v>
      </c>
      <c r="AR467" s="3">
        <v>-15.920999999999999</v>
      </c>
      <c r="AS467" s="3">
        <v>24.332000000000001</v>
      </c>
      <c r="AT467" s="3">
        <v>3.0333000000000001</v>
      </c>
      <c r="AU467" s="3">
        <v>-9.9008000000000003</v>
      </c>
      <c r="AV467" s="3">
        <v>3.7507999999999999</v>
      </c>
      <c r="AW467" s="3">
        <v>-6.6323999999999994E-2</v>
      </c>
      <c r="AX467" s="3">
        <v>-4.6417E-2</v>
      </c>
      <c r="AY467" s="3">
        <v>7.1498999999999993E-2</v>
      </c>
      <c r="AZ467" s="3">
        <v>-3.7941000000000003E-2</v>
      </c>
      <c r="BA467" s="3">
        <v>0.58091999999999999</v>
      </c>
      <c r="BB467" s="3">
        <v>-0.78569999999999995</v>
      </c>
      <c r="BC467" s="3">
        <v>-0.12867000000000001</v>
      </c>
      <c r="BD467" s="3">
        <v>0.36054999999999998</v>
      </c>
      <c r="BE467" s="3">
        <v>-0.12740000000000001</v>
      </c>
    </row>
    <row r="468" spans="40:57" x14ac:dyDescent="0.2">
      <c r="AN468" s="3">
        <v>0.72831000000000001</v>
      </c>
      <c r="AO468" s="3">
        <v>-2.8746999999999998</v>
      </c>
      <c r="AP468" s="3">
        <v>4.7710999999999997</v>
      </c>
      <c r="AQ468" s="3">
        <v>-7.0388000000000002</v>
      </c>
      <c r="AR468" s="3">
        <v>-18.800999999999998</v>
      </c>
      <c r="AS468" s="3">
        <v>2.7547999999999999</v>
      </c>
      <c r="AT468" s="3">
        <v>8.0439000000000007</v>
      </c>
      <c r="AU468" s="3">
        <v>2.6238999999999999</v>
      </c>
      <c r="AV468" s="3">
        <v>8.0292999999999992</v>
      </c>
      <c r="AW468" s="3">
        <v>-3.2155999999999997E-2</v>
      </c>
      <c r="AX468" s="3">
        <v>9.9034999999999998E-2</v>
      </c>
      <c r="AY468" s="3">
        <v>-0.15456</v>
      </c>
      <c r="AZ468" s="3">
        <v>0.35450999999999999</v>
      </c>
      <c r="BA468" s="3">
        <v>0.69284999999999997</v>
      </c>
      <c r="BB468" s="3">
        <v>-9.468E-2</v>
      </c>
      <c r="BC468" s="3">
        <v>-0.41996</v>
      </c>
      <c r="BD468" s="3">
        <v>-0.10177</v>
      </c>
      <c r="BE468" s="3">
        <v>-0.23527000000000001</v>
      </c>
    </row>
    <row r="469" spans="40:57" x14ac:dyDescent="0.2">
      <c r="AN469" s="3">
        <v>-0.80123999999999995</v>
      </c>
      <c r="AO469" s="3">
        <v>-2.4773999999999998</v>
      </c>
      <c r="AP469" s="3">
        <v>-3.5611000000000002</v>
      </c>
      <c r="AQ469" s="3">
        <v>-5.5274999999999999</v>
      </c>
      <c r="AR469" s="3">
        <v>-12.763</v>
      </c>
      <c r="AS469" s="3">
        <v>4.7093999999999996</v>
      </c>
      <c r="AT469" s="3">
        <v>4.3776000000000002E-2</v>
      </c>
      <c r="AU469" s="3">
        <v>25.157</v>
      </c>
      <c r="AV469" s="3">
        <v>-14.712999999999999</v>
      </c>
      <c r="AW469" s="3">
        <v>3.5956000000000002E-2</v>
      </c>
      <c r="AX469" s="3">
        <v>8.0595E-2</v>
      </c>
      <c r="AY469" s="3">
        <v>0.12709000000000001</v>
      </c>
      <c r="AZ469" s="3">
        <v>0.29053000000000001</v>
      </c>
      <c r="BA469" s="3">
        <v>0.45876</v>
      </c>
      <c r="BB469" s="3">
        <v>-0.1474</v>
      </c>
      <c r="BC469" s="3">
        <v>-2.4867999999999999E-3</v>
      </c>
      <c r="BD469" s="3">
        <v>-0.89446000000000003</v>
      </c>
      <c r="BE469" s="3">
        <v>0.47642000000000001</v>
      </c>
    </row>
    <row r="470" spans="40:57" x14ac:dyDescent="0.2">
      <c r="AN470" s="3">
        <v>-1.0849</v>
      </c>
      <c r="AO470" s="3">
        <v>7.6482000000000001</v>
      </c>
      <c r="AP470" s="3">
        <v>4.7245999999999997</v>
      </c>
      <c r="AQ470" s="3">
        <v>-3.9230999999999998</v>
      </c>
      <c r="AR470" s="3">
        <v>7.3817000000000004</v>
      </c>
      <c r="AS470" s="3">
        <v>12.79</v>
      </c>
      <c r="AT470" s="3">
        <v>8.0572999999999997</v>
      </c>
      <c r="AU470" s="3">
        <v>33.654000000000003</v>
      </c>
      <c r="AV470" s="3">
        <v>-21.058</v>
      </c>
      <c r="AW470" s="3">
        <v>4.8403000000000002E-2</v>
      </c>
      <c r="AX470" s="3">
        <v>-0.26910000000000001</v>
      </c>
      <c r="AY470" s="3">
        <v>-0.15229999999999999</v>
      </c>
      <c r="AZ470" s="3">
        <v>0.21792</v>
      </c>
      <c r="BA470" s="3">
        <v>-0.26959</v>
      </c>
      <c r="BB470" s="3">
        <v>-0.40315000000000001</v>
      </c>
      <c r="BC470" s="3">
        <v>-0.42836000000000002</v>
      </c>
      <c r="BD470" s="3">
        <v>-1.2346999999999999</v>
      </c>
      <c r="BE470" s="3">
        <v>0.67586000000000002</v>
      </c>
    </row>
    <row r="471" spans="40:57" x14ac:dyDescent="0.2">
      <c r="AN471" s="3">
        <v>1.1834</v>
      </c>
      <c r="AO471" s="3">
        <v>-9.0833999999999993</v>
      </c>
      <c r="AP471" s="3">
        <v>-8.4148999999999994</v>
      </c>
      <c r="AQ471" s="3">
        <v>-6.5101000000000004</v>
      </c>
      <c r="AR471" s="3">
        <v>5.859</v>
      </c>
      <c r="AS471" s="3">
        <v>15.282</v>
      </c>
      <c r="AT471" s="3">
        <v>1.0886</v>
      </c>
      <c r="AU471" s="3">
        <v>11.837</v>
      </c>
      <c r="AV471" s="3">
        <v>-22.864000000000001</v>
      </c>
      <c r="AW471" s="3">
        <v>-5.2926000000000001E-2</v>
      </c>
      <c r="AX471" s="3">
        <v>0.31930999999999998</v>
      </c>
      <c r="AY471" s="3">
        <v>0.25509999999999999</v>
      </c>
      <c r="AZ471" s="3">
        <v>0.35486000000000001</v>
      </c>
      <c r="BA471" s="3">
        <v>-0.19378999999999999</v>
      </c>
      <c r="BB471" s="3">
        <v>-0.48392000000000002</v>
      </c>
      <c r="BC471" s="3">
        <v>-5.9920000000000001E-2</v>
      </c>
      <c r="BD471" s="3">
        <v>-0.41359000000000001</v>
      </c>
      <c r="BE471" s="3">
        <v>0.73777000000000004</v>
      </c>
    </row>
    <row r="472" spans="40:57" x14ac:dyDescent="0.2">
      <c r="AN472" s="3">
        <v>-0.71416000000000002</v>
      </c>
      <c r="AO472" s="3">
        <v>-7.7873999999999999</v>
      </c>
      <c r="AP472" s="3">
        <v>-1.7279</v>
      </c>
      <c r="AQ472" s="3">
        <v>-2.9986999999999999</v>
      </c>
      <c r="AR472" s="3">
        <v>-0.35826000000000002</v>
      </c>
      <c r="AS472" s="3">
        <v>-19.303999999999998</v>
      </c>
      <c r="AT472" s="3">
        <v>-1.1057999999999999</v>
      </c>
      <c r="AU472" s="3">
        <v>6.7598000000000003</v>
      </c>
      <c r="AV472" s="3">
        <v>6.3219000000000003</v>
      </c>
      <c r="AW472" s="3">
        <v>3.1863000000000002E-2</v>
      </c>
      <c r="AX472" s="3">
        <v>0.25963999999999998</v>
      </c>
      <c r="AY472" s="3">
        <v>5.1144000000000002E-2</v>
      </c>
      <c r="AZ472" s="3">
        <v>0.16983000000000001</v>
      </c>
      <c r="BA472" s="3">
        <v>1.3998999999999999E-2</v>
      </c>
      <c r="BB472" s="3">
        <v>0.62356</v>
      </c>
      <c r="BC472" s="3">
        <v>4.6400999999999998E-2</v>
      </c>
      <c r="BD472" s="3">
        <v>-0.24312</v>
      </c>
      <c r="BE472" s="3">
        <v>-0.20755000000000001</v>
      </c>
    </row>
    <row r="473" spans="40:57" x14ac:dyDescent="0.2">
      <c r="AN473" s="3">
        <v>-1.2825</v>
      </c>
      <c r="AO473" s="3">
        <v>3.3862000000000001</v>
      </c>
      <c r="AP473" s="3">
        <v>1.3459000000000001</v>
      </c>
      <c r="AQ473" s="3">
        <v>3.0720999999999998</v>
      </c>
      <c r="AR473" s="3">
        <v>-14.657</v>
      </c>
      <c r="AS473" s="3">
        <v>4.3174999999999999</v>
      </c>
      <c r="AT473" s="3">
        <v>-7.7607999999999997</v>
      </c>
      <c r="AU473" s="3">
        <v>1.4177999999999999</v>
      </c>
      <c r="AV473" s="3">
        <v>5.1523000000000003</v>
      </c>
      <c r="AW473" s="3">
        <v>5.8122E-2</v>
      </c>
      <c r="AX473" s="3">
        <v>-0.11217000000000001</v>
      </c>
      <c r="AY473" s="3">
        <v>-4.4107E-2</v>
      </c>
      <c r="AZ473" s="3">
        <v>-0.17541999999999999</v>
      </c>
      <c r="BA473" s="3">
        <v>0.55347999999999997</v>
      </c>
      <c r="BB473" s="3">
        <v>-0.14618999999999999</v>
      </c>
      <c r="BC473" s="3">
        <v>0.39039000000000001</v>
      </c>
      <c r="BD473" s="3">
        <v>-4.8244000000000002E-2</v>
      </c>
      <c r="BE473" s="3">
        <v>-0.14710999999999999</v>
      </c>
    </row>
    <row r="474" spans="40:57" x14ac:dyDescent="0.2">
      <c r="AN474" s="3">
        <v>2.0689000000000002</v>
      </c>
      <c r="AO474" s="3">
        <v>0.3669</v>
      </c>
      <c r="AP474" s="3">
        <v>1.7977000000000001</v>
      </c>
      <c r="AQ474" s="3">
        <v>-0.34769</v>
      </c>
      <c r="AR474" s="3">
        <v>-17.597999999999999</v>
      </c>
      <c r="AS474" s="3">
        <v>39.664000000000001</v>
      </c>
      <c r="AT474" s="3">
        <v>-9.0814000000000004</v>
      </c>
      <c r="AU474" s="3">
        <v>19.3</v>
      </c>
      <c r="AV474" s="3">
        <v>-33.188000000000002</v>
      </c>
      <c r="AW474" s="3">
        <v>-9.3457999999999999E-2</v>
      </c>
      <c r="AX474" s="3">
        <v>-1.2485E-2</v>
      </c>
      <c r="AY474" s="3">
        <v>-5.5885999999999998E-2</v>
      </c>
      <c r="AZ474" s="3">
        <v>2.0316000000000001E-2</v>
      </c>
      <c r="BA474" s="3">
        <v>0.64132</v>
      </c>
      <c r="BB474" s="3">
        <v>-1.2877000000000001</v>
      </c>
      <c r="BC474" s="3">
        <v>0.40783999999999998</v>
      </c>
      <c r="BD474" s="3">
        <v>-0.70101000000000002</v>
      </c>
      <c r="BE474" s="3">
        <v>1.0553999999999999</v>
      </c>
    </row>
    <row r="475" spans="40:57" x14ac:dyDescent="0.2">
      <c r="AN475" s="3">
        <v>-0.64522000000000002</v>
      </c>
      <c r="AO475" s="3">
        <v>1.6547000000000001</v>
      </c>
      <c r="AP475" s="3">
        <v>4.1181999999999999</v>
      </c>
      <c r="AQ475" s="3">
        <v>-2.6353</v>
      </c>
      <c r="AR475" s="3">
        <v>7.2705000000000002</v>
      </c>
      <c r="AS475" s="3">
        <v>-0.71411000000000002</v>
      </c>
      <c r="AT475" s="3">
        <v>2.1309</v>
      </c>
      <c r="AU475" s="3">
        <v>1.8468</v>
      </c>
      <c r="AV475" s="3">
        <v>1.5173000000000001</v>
      </c>
      <c r="AW475" s="3">
        <v>2.9121999999999999E-2</v>
      </c>
      <c r="AX475" s="3">
        <v>-5.3416999999999999E-2</v>
      </c>
      <c r="AY475" s="3">
        <v>-0.12396</v>
      </c>
      <c r="AZ475" s="3">
        <v>0.14871999999999999</v>
      </c>
      <c r="BA475" s="3">
        <v>-0.23862</v>
      </c>
      <c r="BB475" s="3">
        <v>2.0753000000000001E-2</v>
      </c>
      <c r="BC475" s="3">
        <v>-9.0529999999999999E-2</v>
      </c>
      <c r="BD475" s="3">
        <v>-7.3773000000000005E-2</v>
      </c>
      <c r="BE475" s="3">
        <v>-4.1230000000000003E-2</v>
      </c>
    </row>
    <row r="476" spans="40:57" x14ac:dyDescent="0.2">
      <c r="AN476" s="3">
        <v>0.32738</v>
      </c>
      <c r="AO476" s="3">
        <v>3.3908999999999998</v>
      </c>
      <c r="AP476" s="3">
        <v>-1.6668000000000001</v>
      </c>
      <c r="AQ476" s="3">
        <v>-0.29194999999999999</v>
      </c>
      <c r="AR476" s="3">
        <v>3.4761000000000002</v>
      </c>
      <c r="AS476" s="3">
        <v>-0.3624</v>
      </c>
      <c r="AT476" s="3">
        <v>-1.3367</v>
      </c>
      <c r="AU476" s="3">
        <v>-12.958</v>
      </c>
      <c r="AV476" s="3">
        <v>49.716000000000001</v>
      </c>
      <c r="AW476" s="3">
        <v>-1.4626999999999999E-2</v>
      </c>
      <c r="AX476" s="3">
        <v>-0.11078</v>
      </c>
      <c r="AY476" s="3">
        <v>5.7918999999999998E-2</v>
      </c>
      <c r="AZ476" s="3">
        <v>1.6128E-2</v>
      </c>
      <c r="BA476" s="3">
        <v>-0.13095000000000001</v>
      </c>
      <c r="BB476" s="3">
        <v>1.3894999999999999E-2</v>
      </c>
      <c r="BC476" s="3">
        <v>7.4646000000000004E-2</v>
      </c>
      <c r="BD476" s="3">
        <v>0.48296</v>
      </c>
      <c r="BE476" s="3">
        <v>-1.5988</v>
      </c>
    </row>
    <row r="477" spans="40:57" x14ac:dyDescent="0.2">
      <c r="AN477" s="3">
        <v>-1.3359000000000001</v>
      </c>
      <c r="AO477" s="3">
        <v>-3.3191000000000002</v>
      </c>
      <c r="AP477" s="3">
        <v>-13</v>
      </c>
      <c r="AQ477" s="3">
        <v>2.1634000000000002</v>
      </c>
      <c r="AR477" s="3">
        <v>-0.30025000000000002</v>
      </c>
      <c r="AS477" s="3">
        <v>2.9542000000000002</v>
      </c>
      <c r="AT477" s="3">
        <v>-0.82047999999999999</v>
      </c>
      <c r="AU477" s="3">
        <v>7.9108000000000001</v>
      </c>
      <c r="AV477" s="3">
        <v>-31.111000000000001</v>
      </c>
      <c r="AW477" s="3">
        <v>5.9831000000000002E-2</v>
      </c>
      <c r="AX477" s="3">
        <v>0.10902000000000001</v>
      </c>
      <c r="AY477" s="3">
        <v>0.40749000000000002</v>
      </c>
      <c r="AZ477" s="3">
        <v>-0.12278</v>
      </c>
      <c r="BA477" s="3">
        <v>1.192E-2</v>
      </c>
      <c r="BB477" s="3">
        <v>-8.3722000000000005E-2</v>
      </c>
      <c r="BC477" s="3">
        <v>4.6022E-2</v>
      </c>
      <c r="BD477" s="3">
        <v>-0.31796999999999997</v>
      </c>
      <c r="BE477" s="3">
        <v>1.0085999999999999</v>
      </c>
    </row>
    <row r="478" spans="40:57" x14ac:dyDescent="0.2">
      <c r="AN478" s="3">
        <v>0.77746000000000004</v>
      </c>
      <c r="AO478" s="3">
        <v>-4.5928000000000004</v>
      </c>
      <c r="AP478" s="3">
        <v>3.7549999999999999</v>
      </c>
      <c r="AQ478" s="3">
        <v>-0.54315999999999998</v>
      </c>
      <c r="AR478" s="3">
        <v>-11.228999999999999</v>
      </c>
      <c r="AS478" s="3">
        <v>-32.295999999999999</v>
      </c>
      <c r="AT478" s="3">
        <v>-8.7611000000000008</v>
      </c>
      <c r="AU478" s="3">
        <v>27.393999999999998</v>
      </c>
      <c r="AV478" s="3">
        <v>32.677</v>
      </c>
      <c r="AW478" s="3">
        <v>-3.4893E-2</v>
      </c>
      <c r="AX478" s="3">
        <v>0.15021000000000001</v>
      </c>
      <c r="AY478" s="3">
        <v>-0.12551000000000001</v>
      </c>
      <c r="AZ478" s="3">
        <v>3.0078000000000001E-2</v>
      </c>
      <c r="BA478" s="3">
        <v>0.3891</v>
      </c>
      <c r="BB478" s="3">
        <v>1.0422</v>
      </c>
      <c r="BC478" s="3">
        <v>0.43412000000000001</v>
      </c>
      <c r="BD478" s="3">
        <v>-1.0217000000000001</v>
      </c>
      <c r="BE478" s="3">
        <v>-1.0185999999999999</v>
      </c>
    </row>
    <row r="479" spans="40:57" x14ac:dyDescent="0.2">
      <c r="AN479" s="3">
        <v>6.7700999999999997E-2</v>
      </c>
      <c r="AO479" s="3">
        <v>-1.9846999999999999</v>
      </c>
      <c r="AP479" s="3">
        <v>-0.29171999999999998</v>
      </c>
      <c r="AQ479" s="3">
        <v>6.5189000000000004</v>
      </c>
      <c r="AR479" s="3">
        <v>12.481999999999999</v>
      </c>
      <c r="AS479" s="3">
        <v>16.815000000000001</v>
      </c>
      <c r="AT479" s="3">
        <v>-0.66905999999999999</v>
      </c>
      <c r="AU479" s="3">
        <v>5.024</v>
      </c>
      <c r="AV479" s="3">
        <v>-25.943000000000001</v>
      </c>
      <c r="AW479" s="3">
        <v>-3.0355E-3</v>
      </c>
      <c r="AX479" s="3">
        <v>6.5179000000000001E-2</v>
      </c>
      <c r="AY479" s="3">
        <v>1.0225E-2</v>
      </c>
      <c r="AZ479" s="3">
        <v>-0.30448999999999998</v>
      </c>
      <c r="BA479" s="3">
        <v>-0.43323</v>
      </c>
      <c r="BB479" s="3">
        <v>-0.54652999999999996</v>
      </c>
      <c r="BC479" s="3">
        <v>3.8369E-2</v>
      </c>
      <c r="BD479" s="3">
        <v>-0.1842</v>
      </c>
      <c r="BE479" s="3">
        <v>0.80434000000000005</v>
      </c>
    </row>
    <row r="480" spans="40:57" x14ac:dyDescent="0.2">
      <c r="AN480" s="3">
        <v>-2.6735000000000002</v>
      </c>
      <c r="AO480" s="3">
        <v>-6.1402000000000001</v>
      </c>
      <c r="AP480" s="3">
        <v>7.4805999999999999</v>
      </c>
      <c r="AQ480" s="3">
        <v>2.7650000000000001</v>
      </c>
      <c r="AR480" s="3">
        <v>5.5688000000000004</v>
      </c>
      <c r="AS480" s="3">
        <v>2.3331</v>
      </c>
      <c r="AT480" s="3">
        <v>3.6861999999999999</v>
      </c>
      <c r="AU480" s="3">
        <v>1.0597000000000001</v>
      </c>
      <c r="AV480" s="3">
        <v>-25.555</v>
      </c>
      <c r="AW480" s="3">
        <v>0.12141</v>
      </c>
      <c r="AX480" s="3">
        <v>0.19939999999999999</v>
      </c>
      <c r="AY480" s="3">
        <v>-0.23502000000000001</v>
      </c>
      <c r="AZ480" s="3">
        <v>-0.13899</v>
      </c>
      <c r="BA480" s="3">
        <v>-0.17904</v>
      </c>
      <c r="BB480" s="3">
        <v>-7.8516000000000002E-2</v>
      </c>
      <c r="BC480" s="3">
        <v>-0.20635999999999999</v>
      </c>
      <c r="BD480" s="3">
        <v>-4.1459999999999997E-2</v>
      </c>
      <c r="BE480" s="3">
        <v>0.82457000000000003</v>
      </c>
    </row>
    <row r="481" spans="40:57" x14ac:dyDescent="0.2">
      <c r="AN481" s="3">
        <v>0.22588</v>
      </c>
      <c r="AO481" s="3">
        <v>5.0477999999999996</v>
      </c>
      <c r="AP481" s="3">
        <v>1.764</v>
      </c>
      <c r="AQ481" s="3">
        <v>-4.7149999999999999</v>
      </c>
      <c r="AR481" s="3">
        <v>1.6685000000000001</v>
      </c>
      <c r="AS481" s="3">
        <v>5.8280000000000003</v>
      </c>
      <c r="AT481" s="3">
        <v>3.5244</v>
      </c>
      <c r="AU481" s="3">
        <v>-42.985999999999997</v>
      </c>
      <c r="AV481" s="3">
        <v>31.565000000000001</v>
      </c>
      <c r="AW481" s="3">
        <v>-1.0068000000000001E-2</v>
      </c>
      <c r="AX481" s="3">
        <v>-0.16364000000000001</v>
      </c>
      <c r="AY481" s="3">
        <v>-5.3747000000000003E-2</v>
      </c>
      <c r="AZ481" s="3">
        <v>0.26571</v>
      </c>
      <c r="BA481" s="3">
        <v>-6.7872000000000002E-2</v>
      </c>
      <c r="BB481" s="3">
        <v>-0.19963</v>
      </c>
      <c r="BC481" s="3">
        <v>-0.19214000000000001</v>
      </c>
      <c r="BD481" s="3">
        <v>1.5640000000000001</v>
      </c>
      <c r="BE481" s="3">
        <v>-0.97687999999999997</v>
      </c>
    </row>
    <row r="482" spans="40:57" x14ac:dyDescent="0.2">
      <c r="AN482" s="3">
        <v>0.83960000000000001</v>
      </c>
      <c r="AO482" s="3">
        <v>7.1271000000000004</v>
      </c>
      <c r="AP482" s="3">
        <v>11.804</v>
      </c>
      <c r="AQ482" s="3">
        <v>2.9032</v>
      </c>
      <c r="AR482" s="3">
        <v>-1.9077</v>
      </c>
      <c r="AS482" s="3">
        <v>-9.6015999999999995</v>
      </c>
      <c r="AT482" s="3">
        <v>2.3281999999999998</v>
      </c>
      <c r="AU482" s="3">
        <v>-4.3289</v>
      </c>
      <c r="AV482" s="3">
        <v>7.5674999999999999</v>
      </c>
      <c r="AW482" s="3">
        <v>-3.7662000000000001E-2</v>
      </c>
      <c r="AX482" s="3">
        <v>-0.26562000000000002</v>
      </c>
      <c r="AY482" s="3">
        <v>-0.35629</v>
      </c>
      <c r="AZ482" s="3">
        <v>-0.16117000000000001</v>
      </c>
      <c r="BA482" s="3">
        <v>7.3349999999999999E-2</v>
      </c>
      <c r="BB482" s="3">
        <v>0.31113000000000002</v>
      </c>
      <c r="BC482" s="3">
        <v>-0.11776</v>
      </c>
      <c r="BD482" s="3">
        <v>0.15594</v>
      </c>
      <c r="BE482" s="3">
        <v>-0.23388</v>
      </c>
    </row>
    <row r="483" spans="40:57" x14ac:dyDescent="0.2">
      <c r="AN483" s="3">
        <v>0.16925999999999999</v>
      </c>
      <c r="AO483" s="3">
        <v>-4.0114000000000001</v>
      </c>
      <c r="AP483" s="3">
        <v>-4.9707999999999997</v>
      </c>
      <c r="AQ483" s="3">
        <v>0.40096999999999999</v>
      </c>
      <c r="AR483" s="3">
        <v>-11.944000000000001</v>
      </c>
      <c r="AS483" s="3">
        <v>26.469000000000001</v>
      </c>
      <c r="AT483" s="3">
        <v>1.7666999999999999</v>
      </c>
      <c r="AU483" s="3">
        <v>-17.646000000000001</v>
      </c>
      <c r="AV483" s="3">
        <v>14.96</v>
      </c>
      <c r="AW483" s="3">
        <v>-7.5894999999999999E-3</v>
      </c>
      <c r="AX483" s="3">
        <v>0.13349</v>
      </c>
      <c r="AY483" s="3">
        <v>0.17655000000000001</v>
      </c>
      <c r="AZ483" s="3">
        <v>-2.2967999999999999E-2</v>
      </c>
      <c r="BA483" s="3">
        <v>0.46009</v>
      </c>
      <c r="BB483" s="3">
        <v>-0.85070000000000001</v>
      </c>
      <c r="BC483" s="3">
        <v>-0.10159</v>
      </c>
      <c r="BD483" s="3">
        <v>0.65046000000000004</v>
      </c>
      <c r="BE483" s="3">
        <v>-0.47971000000000003</v>
      </c>
    </row>
    <row r="484" spans="40:57" x14ac:dyDescent="0.2">
      <c r="AN484" s="3">
        <v>1.6242000000000001</v>
      </c>
      <c r="AO484" s="3">
        <v>6.0041000000000002</v>
      </c>
      <c r="AP484" s="3">
        <v>-7.9893000000000001</v>
      </c>
      <c r="AQ484" s="3">
        <v>3.0326</v>
      </c>
      <c r="AR484" s="3">
        <v>-1.4579</v>
      </c>
      <c r="AS484" s="3">
        <v>-32.536000000000001</v>
      </c>
      <c r="AT484" s="3">
        <v>1.7084999999999999</v>
      </c>
      <c r="AU484" s="3">
        <v>-3.8723999999999998</v>
      </c>
      <c r="AV484" s="3">
        <v>-8.7958999999999996</v>
      </c>
      <c r="AW484" s="3">
        <v>-7.4570999999999998E-2</v>
      </c>
      <c r="AX484" s="3">
        <v>-0.21401000000000001</v>
      </c>
      <c r="AY484" s="3">
        <v>0.24517</v>
      </c>
      <c r="AZ484" s="3">
        <v>-0.17163999999999999</v>
      </c>
      <c r="BA484" s="3">
        <v>5.9457999999999997E-2</v>
      </c>
      <c r="BB484" s="3">
        <v>1.073</v>
      </c>
      <c r="BC484" s="3">
        <v>-9.5514000000000002E-2</v>
      </c>
      <c r="BD484" s="3">
        <v>0.15851999999999999</v>
      </c>
      <c r="BE484" s="3">
        <v>0.30026999999999998</v>
      </c>
    </row>
    <row r="485" spans="40:57" x14ac:dyDescent="0.2">
      <c r="AN485" s="3">
        <v>0.38094</v>
      </c>
      <c r="AO485" s="3">
        <v>1.8626</v>
      </c>
      <c r="AP485" s="3">
        <v>2.9253</v>
      </c>
      <c r="AQ485" s="3">
        <v>-1.3703000000000001</v>
      </c>
      <c r="AR485" s="3">
        <v>2.0345</v>
      </c>
      <c r="AS485" s="3">
        <v>-8.7225000000000001</v>
      </c>
      <c r="AT485" s="3">
        <v>-2.1814</v>
      </c>
      <c r="AU485" s="3">
        <v>27.542000000000002</v>
      </c>
      <c r="AV485" s="3">
        <v>-29.846</v>
      </c>
      <c r="AW485" s="3">
        <v>-1.7259E-2</v>
      </c>
      <c r="AX485" s="3">
        <v>-6.4581E-2</v>
      </c>
      <c r="AY485" s="3">
        <v>-0.10199</v>
      </c>
      <c r="AZ485" s="3">
        <v>7.7659000000000006E-2</v>
      </c>
      <c r="BA485" s="3">
        <v>-8.1590999999999997E-2</v>
      </c>
      <c r="BB485" s="3">
        <v>0.27015</v>
      </c>
      <c r="BC485" s="3">
        <v>9.3821000000000002E-2</v>
      </c>
      <c r="BD485" s="3">
        <v>-1.0261</v>
      </c>
      <c r="BE485" s="3">
        <v>0.94794999999999996</v>
      </c>
    </row>
    <row r="486" spans="40:57" x14ac:dyDescent="0.2">
      <c r="AN486" s="3">
        <v>-2.0922999999999998</v>
      </c>
      <c r="AO486" s="3">
        <v>-7.3848000000000003</v>
      </c>
      <c r="AP486" s="3">
        <v>11.984999999999999</v>
      </c>
      <c r="AQ486" s="3">
        <v>0.90207000000000004</v>
      </c>
      <c r="AR486" s="3">
        <v>-1.0658000000000001</v>
      </c>
      <c r="AS486" s="3">
        <v>2.77</v>
      </c>
      <c r="AT486" s="3">
        <v>3.2395999999999998</v>
      </c>
      <c r="AU486" s="3">
        <v>11.972</v>
      </c>
      <c r="AV486" s="3">
        <v>-32.268999999999998</v>
      </c>
      <c r="AW486" s="3">
        <v>9.5491999999999994E-2</v>
      </c>
      <c r="AX486" s="3">
        <v>0.25524000000000002</v>
      </c>
      <c r="AY486" s="3">
        <v>-0.36171999999999999</v>
      </c>
      <c r="AZ486" s="3">
        <v>-5.0883999999999999E-2</v>
      </c>
      <c r="BA486" s="3">
        <v>4.0509999999999997E-2</v>
      </c>
      <c r="BB486" s="3">
        <v>-8.4252999999999995E-2</v>
      </c>
      <c r="BC486" s="3">
        <v>-0.17749999999999999</v>
      </c>
      <c r="BD486" s="3">
        <v>-0.45477000000000001</v>
      </c>
      <c r="BE486" s="3">
        <v>1.0143</v>
      </c>
    </row>
    <row r="487" spans="40:57" x14ac:dyDescent="0.2">
      <c r="AN487" s="3">
        <v>-0.21873999999999999</v>
      </c>
      <c r="AO487" s="3">
        <v>9.7882999999999996</v>
      </c>
      <c r="AP487" s="3">
        <v>-7.6361999999999997</v>
      </c>
      <c r="AQ487" s="3">
        <v>-4.6215999999999999</v>
      </c>
      <c r="AR487" s="3">
        <v>10.157999999999999</v>
      </c>
      <c r="AS487" s="3">
        <v>19.218</v>
      </c>
      <c r="AT487" s="3">
        <v>-3.7107999999999999</v>
      </c>
      <c r="AU487" s="3">
        <v>18.463999999999999</v>
      </c>
      <c r="AV487" s="3">
        <v>7.4965999999999999</v>
      </c>
      <c r="AW487" s="3">
        <v>9.9479000000000008E-3</v>
      </c>
      <c r="AX487" s="3">
        <v>-0.34305000000000002</v>
      </c>
      <c r="AY487" s="3">
        <v>0.24421000000000001</v>
      </c>
      <c r="AZ487" s="3">
        <v>0.24839</v>
      </c>
      <c r="BA487" s="3">
        <v>-0.34081</v>
      </c>
      <c r="BB487" s="3">
        <v>-0.626</v>
      </c>
      <c r="BC487" s="3">
        <v>0.16786000000000001</v>
      </c>
      <c r="BD487" s="3">
        <v>-0.67220000000000002</v>
      </c>
      <c r="BE487" s="3">
        <v>-0.25889000000000001</v>
      </c>
    </row>
    <row r="488" spans="40:57" x14ac:dyDescent="0.2">
      <c r="AN488" s="3">
        <v>-9.0962000000000001E-2</v>
      </c>
      <c r="AO488" s="3">
        <v>3.2831999999999999</v>
      </c>
      <c r="AP488" s="3">
        <v>-0.79035999999999995</v>
      </c>
      <c r="AQ488" s="3">
        <v>-1.1083000000000001</v>
      </c>
      <c r="AR488" s="3">
        <v>-12.63</v>
      </c>
      <c r="AS488" s="3">
        <v>-24.542999999999999</v>
      </c>
      <c r="AT488" s="3">
        <v>4.3905000000000003</v>
      </c>
      <c r="AU488" s="3">
        <v>15.93</v>
      </c>
      <c r="AV488" s="3">
        <v>-3.5881000000000003E-2</v>
      </c>
      <c r="AW488" s="3">
        <v>4.0626999999999998E-3</v>
      </c>
      <c r="AX488" s="3">
        <v>-0.10831</v>
      </c>
      <c r="AY488" s="3">
        <v>2.4535000000000001E-2</v>
      </c>
      <c r="AZ488" s="3">
        <v>6.3102000000000005E-2</v>
      </c>
      <c r="BA488" s="3">
        <v>0.45437</v>
      </c>
      <c r="BB488" s="3">
        <v>0.80059999999999998</v>
      </c>
      <c r="BC488" s="3">
        <v>-0.20671999999999999</v>
      </c>
      <c r="BD488" s="3">
        <v>-0.59638999999999998</v>
      </c>
      <c r="BE488" s="3">
        <v>1.3466000000000001E-3</v>
      </c>
    </row>
    <row r="489" spans="40:57" x14ac:dyDescent="0.2">
      <c r="AN489" s="3">
        <v>0.73951</v>
      </c>
      <c r="AO489" s="3">
        <v>-6.0335999999999999</v>
      </c>
      <c r="AP489" s="3">
        <v>-8.7836999999999996</v>
      </c>
      <c r="AQ489" s="3">
        <v>4.4819000000000004</v>
      </c>
      <c r="AR489" s="3">
        <v>2.5124</v>
      </c>
      <c r="AS489" s="3">
        <v>-23.082999999999998</v>
      </c>
      <c r="AT489" s="3">
        <v>-1.0293000000000001</v>
      </c>
      <c r="AU489" s="3">
        <v>22.567</v>
      </c>
      <c r="AV489" s="3">
        <v>4.6593999999999998</v>
      </c>
      <c r="AW489" s="3">
        <v>-3.3461999999999999E-2</v>
      </c>
      <c r="AX489" s="3">
        <v>0.19364000000000001</v>
      </c>
      <c r="AY489" s="3">
        <v>0.27744000000000002</v>
      </c>
      <c r="AZ489" s="3">
        <v>-0.23774000000000001</v>
      </c>
      <c r="BA489" s="3">
        <v>-8.0886E-2</v>
      </c>
      <c r="BB489" s="3">
        <v>0.75470000000000004</v>
      </c>
      <c r="BC489" s="3">
        <v>5.5423E-2</v>
      </c>
      <c r="BD489" s="3">
        <v>-0.81245999999999996</v>
      </c>
      <c r="BE489" s="3">
        <v>-0.16464000000000001</v>
      </c>
    </row>
    <row r="490" spans="40:57" x14ac:dyDescent="0.2">
      <c r="AN490" s="3">
        <v>-1.1316999999999999</v>
      </c>
      <c r="AO490" s="3">
        <v>2.6688000000000001</v>
      </c>
      <c r="AP490" s="3">
        <v>-4.9650999999999996</v>
      </c>
      <c r="AQ490" s="3">
        <v>-2.2688000000000001</v>
      </c>
      <c r="AR490" s="3">
        <v>-19.489999999999998</v>
      </c>
      <c r="AS490" s="3">
        <v>-12.981</v>
      </c>
      <c r="AT490" s="3">
        <v>-8.4175000000000004</v>
      </c>
      <c r="AU490" s="3">
        <v>27.106999999999999</v>
      </c>
      <c r="AV490" s="3">
        <v>-19.123999999999999</v>
      </c>
      <c r="AW490" s="3">
        <v>5.0352000000000001E-2</v>
      </c>
      <c r="AX490" s="3">
        <v>-9.7699999999999995E-2</v>
      </c>
      <c r="AY490" s="3">
        <v>0.16306000000000001</v>
      </c>
      <c r="AZ490" s="3">
        <v>0.12672</v>
      </c>
      <c r="BA490" s="3">
        <v>0.71009999999999995</v>
      </c>
      <c r="BB490" s="3">
        <v>0.40533999999999998</v>
      </c>
      <c r="BC490" s="3">
        <v>0.39274999999999999</v>
      </c>
      <c r="BD490" s="3">
        <v>-0.96242000000000005</v>
      </c>
      <c r="BE490" s="3">
        <v>0.61168</v>
      </c>
    </row>
    <row r="491" spans="40:57" x14ac:dyDescent="0.2">
      <c r="AN491" s="3">
        <v>1.9084000000000001</v>
      </c>
      <c r="AO491" s="3">
        <v>3.4018999999999999</v>
      </c>
      <c r="AP491" s="3">
        <v>-2.6257000000000001</v>
      </c>
      <c r="AQ491" s="3">
        <v>-0.46196999999999999</v>
      </c>
      <c r="AR491" s="3">
        <v>26.385000000000002</v>
      </c>
      <c r="AS491" s="3">
        <v>2.8881000000000001</v>
      </c>
      <c r="AT491" s="3">
        <v>-4.5095000000000001</v>
      </c>
      <c r="AU491" s="3">
        <v>0.14651</v>
      </c>
      <c r="AV491" s="3">
        <v>16.568000000000001</v>
      </c>
      <c r="AW491" s="3">
        <v>-8.412E-2</v>
      </c>
      <c r="AX491" s="3">
        <v>-0.11121</v>
      </c>
      <c r="AY491" s="3">
        <v>8.5968000000000003E-2</v>
      </c>
      <c r="AZ491" s="3">
        <v>2.6171E-2</v>
      </c>
      <c r="BA491" s="3">
        <v>-0.97738000000000003</v>
      </c>
      <c r="BB491" s="3">
        <v>-0.10095</v>
      </c>
      <c r="BC491" s="3">
        <v>0.25324000000000002</v>
      </c>
      <c r="BD491" s="3">
        <v>-5.0587000000000002E-3</v>
      </c>
      <c r="BE491" s="3">
        <v>-0.53852999999999995</v>
      </c>
    </row>
    <row r="492" spans="40:57" x14ac:dyDescent="0.2">
      <c r="AN492" s="3">
        <v>-0.24604999999999999</v>
      </c>
      <c r="AO492" s="3">
        <v>-5.7523999999999997</v>
      </c>
      <c r="AP492" s="3">
        <v>-11.628</v>
      </c>
      <c r="AQ492" s="3">
        <v>-0.13657</v>
      </c>
      <c r="AR492" s="3">
        <v>-8.1211000000000002</v>
      </c>
      <c r="AS492" s="3">
        <v>33.167000000000002</v>
      </c>
      <c r="AT492" s="3">
        <v>-5.7107999999999999</v>
      </c>
      <c r="AU492" s="3">
        <v>-13.906000000000001</v>
      </c>
      <c r="AV492" s="3">
        <v>-38.302</v>
      </c>
      <c r="AW492" s="3">
        <v>1.1009E-2</v>
      </c>
      <c r="AX492" s="3">
        <v>0.18479000000000001</v>
      </c>
      <c r="AY492" s="3">
        <v>0.35818</v>
      </c>
      <c r="AZ492" s="3">
        <v>7.4533999999999998E-3</v>
      </c>
      <c r="BA492" s="3">
        <v>0.26555000000000001</v>
      </c>
      <c r="BB492" s="3">
        <v>-1.0802</v>
      </c>
      <c r="BC492" s="3">
        <v>0.30520000000000003</v>
      </c>
      <c r="BD492" s="3">
        <v>0.49901000000000001</v>
      </c>
      <c r="BE492" s="3">
        <v>1.2184999999999999</v>
      </c>
    </row>
    <row r="493" spans="40:57" x14ac:dyDescent="0.2">
      <c r="AN493" s="3">
        <v>0.99614000000000003</v>
      </c>
      <c r="AO493" s="3">
        <v>-0.36120000000000002</v>
      </c>
      <c r="AP493" s="3">
        <v>8.2210000000000001</v>
      </c>
      <c r="AQ493" s="3">
        <v>1.7819</v>
      </c>
      <c r="AR493" s="3">
        <v>3.1309</v>
      </c>
      <c r="AS493" s="3">
        <v>-43.454000000000001</v>
      </c>
      <c r="AT493" s="3">
        <v>14.196999999999999</v>
      </c>
      <c r="AU493" s="3">
        <v>-12.31</v>
      </c>
      <c r="AV493" s="3">
        <v>44.683999999999997</v>
      </c>
      <c r="AW493" s="3">
        <v>-4.4200000000000003E-2</v>
      </c>
      <c r="AX493" s="3">
        <v>1.2115000000000001E-2</v>
      </c>
      <c r="AY493" s="3">
        <v>-0.26274999999999998</v>
      </c>
      <c r="AZ493" s="3">
        <v>-9.5874000000000001E-2</v>
      </c>
      <c r="BA493" s="3">
        <v>-0.12959999999999999</v>
      </c>
      <c r="BB493" s="3">
        <v>1.4260999999999999</v>
      </c>
      <c r="BC493" s="3">
        <v>-0.71362999999999999</v>
      </c>
      <c r="BD493" s="3">
        <v>0.43385000000000001</v>
      </c>
      <c r="BE493" s="3">
        <v>-1.4185000000000001</v>
      </c>
    </row>
    <row r="494" spans="40:57" x14ac:dyDescent="0.2">
      <c r="AN494" s="3">
        <v>0.14108000000000001</v>
      </c>
      <c r="AO494" s="3">
        <v>-4.2195</v>
      </c>
      <c r="AP494" s="3">
        <v>-0.60558000000000001</v>
      </c>
      <c r="AQ494" s="3">
        <v>0.36667</v>
      </c>
      <c r="AR494" s="3">
        <v>7.7561</v>
      </c>
      <c r="AS494" s="3">
        <v>7.7243000000000004</v>
      </c>
      <c r="AT494" s="3">
        <v>3.1322000000000001</v>
      </c>
      <c r="AU494" s="3">
        <v>-10.276999999999999</v>
      </c>
      <c r="AV494" s="3">
        <v>-2.1190000000000002</v>
      </c>
      <c r="AW494" s="3">
        <v>-6.3515999999999998E-3</v>
      </c>
      <c r="AX494" s="3">
        <v>0.14047999999999999</v>
      </c>
      <c r="AY494" s="3">
        <v>1.7906999999999999E-2</v>
      </c>
      <c r="AZ494" s="3">
        <v>-2.1366E-2</v>
      </c>
      <c r="BA494" s="3">
        <v>-0.25384000000000001</v>
      </c>
      <c r="BB494" s="3">
        <v>-0.24098</v>
      </c>
      <c r="BC494" s="3">
        <v>-0.17185</v>
      </c>
      <c r="BD494" s="3">
        <v>0.38473000000000002</v>
      </c>
      <c r="BE494" s="3">
        <v>6.2030000000000002E-2</v>
      </c>
    </row>
    <row r="495" spans="40:57" x14ac:dyDescent="0.2">
      <c r="AN495" s="3">
        <v>-1.3951</v>
      </c>
      <c r="AO495" s="3">
        <v>0.65552999999999995</v>
      </c>
      <c r="AP495" s="3">
        <v>6.27</v>
      </c>
      <c r="AQ495" s="3">
        <v>-1.2892999999999999</v>
      </c>
      <c r="AR495" s="3">
        <v>-0.21334</v>
      </c>
      <c r="AS495" s="3">
        <v>27.824999999999999</v>
      </c>
      <c r="AT495" s="3">
        <v>5.1806999999999999</v>
      </c>
      <c r="AU495" s="3">
        <v>-0.55984999999999996</v>
      </c>
      <c r="AV495" s="3">
        <v>27.606999999999999</v>
      </c>
      <c r="AW495" s="3">
        <v>6.3245999999999997E-2</v>
      </c>
      <c r="AX495" s="3">
        <v>-2.4417000000000001E-2</v>
      </c>
      <c r="AY495" s="3">
        <v>-0.19506999999999999</v>
      </c>
      <c r="AZ495" s="3">
        <v>7.3158000000000001E-2</v>
      </c>
      <c r="BA495" s="3">
        <v>8.7895000000000004E-3</v>
      </c>
      <c r="BB495" s="3">
        <v>-0.9204</v>
      </c>
      <c r="BC495" s="3">
        <v>-0.23752000000000001</v>
      </c>
      <c r="BD495" s="3">
        <v>2.1610000000000001E-2</v>
      </c>
      <c r="BE495" s="3">
        <v>-0.90839000000000003</v>
      </c>
    </row>
    <row r="496" spans="40:57" x14ac:dyDescent="0.2">
      <c r="AN496" s="3">
        <v>-1.4374</v>
      </c>
      <c r="AO496" s="3">
        <v>-0.19616</v>
      </c>
      <c r="AP496" s="3">
        <v>1.3280000000000001</v>
      </c>
      <c r="AQ496" s="3">
        <v>0.38371</v>
      </c>
      <c r="AR496" s="3">
        <v>15.627000000000001</v>
      </c>
      <c r="AS496" s="3">
        <v>-9.5894999999999992</v>
      </c>
      <c r="AT496" s="3">
        <v>6.7790999999999997</v>
      </c>
      <c r="AU496" s="3">
        <v>17.664999999999999</v>
      </c>
      <c r="AV496" s="3">
        <v>8.8886000000000003</v>
      </c>
      <c r="AW496" s="3">
        <v>6.5523999999999999E-2</v>
      </c>
      <c r="AX496" s="3">
        <v>6.5142000000000004E-3</v>
      </c>
      <c r="AY496" s="3">
        <v>-4.3501999999999999E-2</v>
      </c>
      <c r="AZ496" s="3">
        <v>-2.1603000000000001E-2</v>
      </c>
      <c r="BA496" s="3">
        <v>-0.57496000000000003</v>
      </c>
      <c r="BB496" s="3">
        <v>0.31944</v>
      </c>
      <c r="BC496" s="3">
        <v>-0.34566000000000002</v>
      </c>
      <c r="BD496" s="3">
        <v>-0.65100999999999998</v>
      </c>
      <c r="BE496" s="3">
        <v>-0.27629999999999999</v>
      </c>
    </row>
    <row r="497" spans="40:57" x14ac:dyDescent="0.2">
      <c r="AN497" s="3">
        <v>-1.1049</v>
      </c>
      <c r="AO497" s="3">
        <v>-3.9380999999999999</v>
      </c>
      <c r="AP497" s="3">
        <v>4.7725</v>
      </c>
      <c r="AQ497" s="3">
        <v>2.7378</v>
      </c>
      <c r="AR497" s="3">
        <v>7.3052999999999999</v>
      </c>
      <c r="AS497" s="3">
        <v>-9.5427999999999997</v>
      </c>
      <c r="AT497" s="3">
        <v>5.3369</v>
      </c>
      <c r="AU497" s="3">
        <v>20.503</v>
      </c>
      <c r="AV497" s="3">
        <v>5.9348999999999998</v>
      </c>
      <c r="AW497" s="3">
        <v>5.0166000000000002E-2</v>
      </c>
      <c r="AX497" s="3">
        <v>0.13738</v>
      </c>
      <c r="AY497" s="3">
        <v>-0.16342999999999999</v>
      </c>
      <c r="AZ497" s="3">
        <v>-0.1565</v>
      </c>
      <c r="BA497" s="3">
        <v>-0.29313</v>
      </c>
      <c r="BB497" s="3">
        <v>0.29571999999999998</v>
      </c>
      <c r="BC497" s="3">
        <v>-0.29254999999999998</v>
      </c>
      <c r="BD497" s="3">
        <v>-0.74502000000000002</v>
      </c>
      <c r="BE497" s="3">
        <v>-0.18437000000000001</v>
      </c>
    </row>
    <row r="498" spans="40:57" x14ac:dyDescent="0.2">
      <c r="AN498" s="3">
        <v>2.5436999999999999</v>
      </c>
      <c r="AO498" s="3">
        <v>3.7505999999999999</v>
      </c>
      <c r="AP498" s="3">
        <v>-3.7568999999999999</v>
      </c>
      <c r="AQ498" s="3">
        <v>0.46476000000000001</v>
      </c>
      <c r="AR498" s="3">
        <v>17.251999999999999</v>
      </c>
      <c r="AS498" s="3">
        <v>-28.945</v>
      </c>
      <c r="AT498" s="3">
        <v>-2.9860000000000002</v>
      </c>
      <c r="AU498" s="3">
        <v>2.1778</v>
      </c>
      <c r="AV498" s="3">
        <v>-16.966000000000001</v>
      </c>
      <c r="AW498" s="3">
        <v>-0.11273</v>
      </c>
      <c r="AX498" s="3">
        <v>-0.12056</v>
      </c>
      <c r="AY498" s="3">
        <v>0.11801</v>
      </c>
      <c r="AZ498" s="3">
        <v>-1.9566E-2</v>
      </c>
      <c r="BA498" s="3">
        <v>-0.61873999999999996</v>
      </c>
      <c r="BB498" s="3">
        <v>0.91742000000000001</v>
      </c>
      <c r="BC498" s="3">
        <v>0.16827</v>
      </c>
      <c r="BD498" s="3">
        <v>-7.7966999999999995E-2</v>
      </c>
      <c r="BE498" s="3">
        <v>0.52858000000000005</v>
      </c>
    </row>
    <row r="499" spans="40:57" x14ac:dyDescent="0.2">
      <c r="AN499" s="3">
        <v>1.0636000000000001</v>
      </c>
      <c r="AO499" s="3">
        <v>3.5053000000000001</v>
      </c>
      <c r="AP499" s="3">
        <v>11.468</v>
      </c>
      <c r="AQ499" s="3">
        <v>-0.63134999999999997</v>
      </c>
      <c r="AR499" s="3">
        <v>6.5236000000000001</v>
      </c>
      <c r="AS499" s="3">
        <v>-12.331</v>
      </c>
      <c r="AT499" s="3">
        <v>1.3502E-2</v>
      </c>
      <c r="AU499" s="3">
        <v>12.961</v>
      </c>
      <c r="AV499" s="3">
        <v>-31.228999999999999</v>
      </c>
      <c r="AW499" s="3">
        <v>-4.7988999999999997E-2</v>
      </c>
      <c r="AX499" s="3">
        <v>-0.11471000000000001</v>
      </c>
      <c r="AY499" s="3">
        <v>-0.37678</v>
      </c>
      <c r="AZ499" s="3">
        <v>3.5742000000000003E-2</v>
      </c>
      <c r="BA499" s="3">
        <v>-0.21012</v>
      </c>
      <c r="BB499" s="3">
        <v>0.40117999999999998</v>
      </c>
      <c r="BC499" s="3">
        <v>-7.5810000000000005E-4</v>
      </c>
      <c r="BD499" s="3">
        <v>-0.44893</v>
      </c>
      <c r="BE499" s="3">
        <v>0.99263000000000001</v>
      </c>
    </row>
    <row r="500" spans="40:57" x14ac:dyDescent="0.2">
      <c r="AN500" s="3">
        <v>-1.1673</v>
      </c>
      <c r="AO500" s="3">
        <v>-3.9940999999999997E-2</v>
      </c>
      <c r="AP500" s="3">
        <v>2.1913</v>
      </c>
      <c r="AQ500" s="3">
        <v>-1.7213000000000001</v>
      </c>
      <c r="AR500" s="3">
        <v>-5.8255999999999997</v>
      </c>
      <c r="AS500" s="3">
        <v>-26.571000000000002</v>
      </c>
      <c r="AT500" s="3">
        <v>-0.81154000000000004</v>
      </c>
      <c r="AU500" s="3">
        <v>-3.2334000000000001</v>
      </c>
      <c r="AV500" s="3">
        <v>-19.609000000000002</v>
      </c>
      <c r="AW500" s="3">
        <v>5.2502E-2</v>
      </c>
      <c r="AX500" s="3">
        <v>1.3254E-3</v>
      </c>
      <c r="AY500" s="3">
        <v>-7.6920000000000002E-2</v>
      </c>
      <c r="AZ500" s="3">
        <v>9.9601999999999996E-2</v>
      </c>
      <c r="BA500" s="3">
        <v>0.20235</v>
      </c>
      <c r="BB500" s="3">
        <v>0.8579</v>
      </c>
      <c r="BC500" s="3">
        <v>3.4809E-2</v>
      </c>
      <c r="BD500" s="3">
        <v>0.1321</v>
      </c>
      <c r="BE500" s="3">
        <v>0.62483999999999995</v>
      </c>
    </row>
    <row r="501" spans="40:57" x14ac:dyDescent="0.2">
      <c r="AN501" s="3">
        <v>0.84113000000000004</v>
      </c>
      <c r="AO501" s="3">
        <v>2.4601999999999999</v>
      </c>
      <c r="AP501" s="3">
        <v>-10.675000000000001</v>
      </c>
      <c r="AQ501" s="3">
        <v>0.20347000000000001</v>
      </c>
      <c r="AR501" s="3">
        <v>-8.7622999999999998</v>
      </c>
      <c r="AS501" s="3">
        <v>-2.6093000000000002</v>
      </c>
      <c r="AT501" s="3">
        <v>2.9994999999999998</v>
      </c>
      <c r="AU501" s="3">
        <v>5.4983000000000004</v>
      </c>
      <c r="AV501" s="3">
        <v>-30.023</v>
      </c>
      <c r="AW501" s="3">
        <v>-3.7932E-2</v>
      </c>
      <c r="AX501" s="3">
        <v>-8.3495E-2</v>
      </c>
      <c r="AY501" s="3">
        <v>0.32190999999999997</v>
      </c>
      <c r="AZ501" s="3">
        <v>-1.1469999999999999E-2</v>
      </c>
      <c r="BA501" s="3">
        <v>0.34753000000000001</v>
      </c>
      <c r="BB501" s="3">
        <v>8.8676000000000005E-2</v>
      </c>
      <c r="BC501" s="3">
        <v>-0.16023000000000001</v>
      </c>
      <c r="BD501" s="3">
        <v>-0.20422999999999999</v>
      </c>
      <c r="BE501" s="3">
        <v>0.94816999999999996</v>
      </c>
    </row>
    <row r="502" spans="40:57" x14ac:dyDescent="0.2">
      <c r="AN502" s="3">
        <v>0.87934000000000001</v>
      </c>
      <c r="AO502" s="3">
        <v>5.3544</v>
      </c>
      <c r="AP502" s="3">
        <v>-4.1977000000000002</v>
      </c>
      <c r="AQ502" s="3">
        <v>-3.4155000000000002</v>
      </c>
      <c r="AR502" s="3">
        <v>-22.004999999999999</v>
      </c>
      <c r="AS502" s="3">
        <v>2.2126000000000001</v>
      </c>
      <c r="AT502" s="3">
        <v>-2.2355</v>
      </c>
      <c r="AU502" s="3">
        <v>-10.994999999999999</v>
      </c>
      <c r="AV502" s="3">
        <v>-19.103999999999999</v>
      </c>
      <c r="AW502" s="3">
        <v>-3.9621999999999997E-2</v>
      </c>
      <c r="AX502" s="3">
        <v>-0.17671999999999999</v>
      </c>
      <c r="AY502" s="3">
        <v>0.14951</v>
      </c>
      <c r="AZ502" s="3">
        <v>0.18159</v>
      </c>
      <c r="BA502" s="3">
        <v>0.80337000000000003</v>
      </c>
      <c r="BB502" s="3">
        <v>-6.2396E-2</v>
      </c>
      <c r="BC502" s="3">
        <v>0.12561</v>
      </c>
      <c r="BD502" s="3">
        <v>0.37475000000000003</v>
      </c>
      <c r="BE502" s="3">
        <v>0.60555000000000003</v>
      </c>
    </row>
    <row r="503" spans="40:57" x14ac:dyDescent="0.2">
      <c r="AN503" s="3">
        <v>-0.47267999999999999</v>
      </c>
      <c r="AO503" s="3">
        <v>2.3620999999999999</v>
      </c>
      <c r="AP503" s="3">
        <v>7.4653</v>
      </c>
      <c r="AQ503" s="3">
        <v>4.6863999999999999</v>
      </c>
      <c r="AR503" s="3">
        <v>3.4245999999999999</v>
      </c>
      <c r="AS503" s="3">
        <v>17.443999999999999</v>
      </c>
      <c r="AT503" s="3">
        <v>4.3071000000000002</v>
      </c>
      <c r="AU503" s="3">
        <v>3.0087999999999999</v>
      </c>
      <c r="AV503" s="3">
        <v>10.962</v>
      </c>
      <c r="AW503" s="3">
        <v>2.1416999999999999E-2</v>
      </c>
      <c r="AX503" s="3">
        <v>-7.9134999999999997E-2</v>
      </c>
      <c r="AY503" s="3">
        <v>-0.23662</v>
      </c>
      <c r="AZ503" s="3">
        <v>-0.25968999999999998</v>
      </c>
      <c r="BA503" s="3">
        <v>-0.14452000000000001</v>
      </c>
      <c r="BB503" s="3">
        <v>-0.55383000000000004</v>
      </c>
      <c r="BC503" s="3">
        <v>-0.21637999999999999</v>
      </c>
      <c r="BD503" s="3">
        <v>-0.10717</v>
      </c>
      <c r="BE503" s="3">
        <v>-0.35524</v>
      </c>
    </row>
    <row r="504" spans="40:57" x14ac:dyDescent="0.2">
      <c r="AN504" s="3">
        <v>-1.5053000000000001</v>
      </c>
      <c r="AO504" s="3">
        <v>1.5618000000000001</v>
      </c>
      <c r="AP504" s="3">
        <v>-2.1189</v>
      </c>
      <c r="AQ504" s="3">
        <v>-1.9229000000000001</v>
      </c>
      <c r="AR504" s="3">
        <v>1.0939000000000001</v>
      </c>
      <c r="AS504" s="3">
        <v>-12.026</v>
      </c>
      <c r="AT504" s="3">
        <v>2.1076000000000001</v>
      </c>
      <c r="AU504" s="3">
        <v>-30.818000000000001</v>
      </c>
      <c r="AV504" s="3">
        <v>9.9715000000000007</v>
      </c>
      <c r="AW504" s="3">
        <v>6.6431000000000004E-2</v>
      </c>
      <c r="AX504" s="3">
        <v>-5.2351000000000002E-2</v>
      </c>
      <c r="AY504" s="3">
        <v>7.6863000000000001E-2</v>
      </c>
      <c r="AZ504" s="3">
        <v>0.10501000000000001</v>
      </c>
      <c r="BA504" s="3">
        <v>-4.6726999999999998E-2</v>
      </c>
      <c r="BB504" s="3">
        <v>0.36585000000000001</v>
      </c>
      <c r="BC504" s="3">
        <v>-0.10442</v>
      </c>
      <c r="BD504" s="3">
        <v>1.0984</v>
      </c>
      <c r="BE504" s="3">
        <v>-0.31391000000000002</v>
      </c>
    </row>
    <row r="505" spans="40:57" x14ac:dyDescent="0.2">
      <c r="AN505" s="3">
        <v>-0.15572</v>
      </c>
      <c r="AO505" s="3">
        <v>-4.2834000000000003</v>
      </c>
      <c r="AP505" s="3">
        <v>-5.7866</v>
      </c>
      <c r="AQ505" s="3">
        <v>2.5952999999999999</v>
      </c>
      <c r="AR505" s="3">
        <v>-12.489000000000001</v>
      </c>
      <c r="AS505" s="3">
        <v>10.27</v>
      </c>
      <c r="AT505" s="3">
        <v>-2.1983000000000001</v>
      </c>
      <c r="AU505" s="3">
        <v>8.7096999999999998</v>
      </c>
      <c r="AV505" s="3">
        <v>-0.66715000000000002</v>
      </c>
      <c r="AW505" s="3">
        <v>7.0891000000000001E-3</v>
      </c>
      <c r="AX505" s="3">
        <v>0.13603000000000001</v>
      </c>
      <c r="AY505" s="3">
        <v>0.20344999999999999</v>
      </c>
      <c r="AZ505" s="3">
        <v>-0.14723</v>
      </c>
      <c r="BA505" s="3">
        <v>0.47733999999999999</v>
      </c>
      <c r="BB505" s="3">
        <v>-0.35564000000000001</v>
      </c>
      <c r="BC505" s="3">
        <v>0.12620000000000001</v>
      </c>
      <c r="BD505" s="3">
        <v>-0.30697000000000002</v>
      </c>
      <c r="BE505" s="3">
        <v>2.0344000000000001E-2</v>
      </c>
    </row>
    <row r="506" spans="40:57" x14ac:dyDescent="0.2">
      <c r="AN506" s="3">
        <v>0.55725999999999998</v>
      </c>
      <c r="AO506" s="3">
        <v>-0.21994</v>
      </c>
      <c r="AP506" s="3">
        <v>-0.43707000000000001</v>
      </c>
      <c r="AQ506" s="3">
        <v>-0.19491</v>
      </c>
      <c r="AR506" s="3">
        <v>-8.2194000000000003</v>
      </c>
      <c r="AS506" s="3">
        <v>9.9984999999999999</v>
      </c>
      <c r="AT506" s="3">
        <v>1.6186</v>
      </c>
      <c r="AU506" s="3">
        <v>15.041</v>
      </c>
      <c r="AV506" s="3">
        <v>31.117000000000001</v>
      </c>
      <c r="AW506" s="3">
        <v>-2.4979000000000001E-2</v>
      </c>
      <c r="AX506" s="3">
        <v>7.2269999999999999E-3</v>
      </c>
      <c r="AY506" s="3">
        <v>1.3517E-2</v>
      </c>
      <c r="AZ506" s="3">
        <v>1.0743000000000001E-2</v>
      </c>
      <c r="BA506" s="3">
        <v>0.32569999999999999</v>
      </c>
      <c r="BB506" s="3">
        <v>-0.31286000000000003</v>
      </c>
      <c r="BC506" s="3">
        <v>-8.8842000000000004E-2</v>
      </c>
      <c r="BD506" s="3">
        <v>-0.54359000000000002</v>
      </c>
      <c r="BE506" s="3">
        <v>-0.9909</v>
      </c>
    </row>
    <row r="507" spans="40:57" x14ac:dyDescent="0.2">
      <c r="AN507" s="3">
        <v>-1.4782</v>
      </c>
      <c r="AO507" s="3">
        <v>-2.617</v>
      </c>
      <c r="AP507" s="3">
        <v>2.4083999999999999</v>
      </c>
      <c r="AQ507" s="3">
        <v>-3.5047000000000001</v>
      </c>
      <c r="AR507" s="3">
        <v>-13.029</v>
      </c>
      <c r="AS507" s="3">
        <v>9.8757000000000001</v>
      </c>
      <c r="AT507" s="3">
        <v>-3.8311000000000002</v>
      </c>
      <c r="AU507" s="3">
        <v>16.783999999999999</v>
      </c>
      <c r="AV507" s="3">
        <v>3.7602000000000002</v>
      </c>
      <c r="AW507" s="3">
        <v>6.5934999999999994E-2</v>
      </c>
      <c r="AX507" s="3">
        <v>8.7152999999999994E-2</v>
      </c>
      <c r="AY507" s="3">
        <v>-8.3035999999999999E-2</v>
      </c>
      <c r="AZ507" s="3">
        <v>0.19225999999999999</v>
      </c>
      <c r="BA507" s="3">
        <v>0.44839000000000001</v>
      </c>
      <c r="BB507" s="3">
        <v>-0.32690999999999998</v>
      </c>
      <c r="BC507" s="3">
        <v>0.19478000000000001</v>
      </c>
      <c r="BD507" s="3">
        <v>-0.62441000000000002</v>
      </c>
      <c r="BE507" s="3">
        <v>-0.11119999999999999</v>
      </c>
    </row>
    <row r="508" spans="40:57" x14ac:dyDescent="0.2">
      <c r="AN508" s="3">
        <v>1.0511999999999999</v>
      </c>
      <c r="AO508" s="3">
        <v>5.7831000000000001</v>
      </c>
      <c r="AP508" s="3">
        <v>0.67078000000000004</v>
      </c>
      <c r="AQ508" s="3">
        <v>-1.659</v>
      </c>
      <c r="AR508" s="3">
        <v>-1.8824000000000001</v>
      </c>
      <c r="AS508" s="3">
        <v>9.7066999999999997</v>
      </c>
      <c r="AT508" s="3">
        <v>0.68635000000000002</v>
      </c>
      <c r="AU508" s="3">
        <v>1.0532999999999999</v>
      </c>
      <c r="AV508" s="3">
        <v>-6.1128999999999998</v>
      </c>
      <c r="AW508" s="3">
        <v>-4.7203000000000002E-2</v>
      </c>
      <c r="AX508" s="3">
        <v>-0.18496000000000001</v>
      </c>
      <c r="AY508" s="3">
        <v>-2.1774000000000002E-2</v>
      </c>
      <c r="AZ508" s="3">
        <v>9.4237000000000001E-2</v>
      </c>
      <c r="BA508" s="3">
        <v>8.0169000000000004E-2</v>
      </c>
      <c r="BB508" s="3">
        <v>-0.34021000000000001</v>
      </c>
      <c r="BC508" s="3">
        <v>-2.9038000000000001E-2</v>
      </c>
      <c r="BD508" s="3">
        <v>-3.2507000000000001E-2</v>
      </c>
      <c r="BE508" s="3">
        <v>0.20663999999999999</v>
      </c>
    </row>
    <row r="509" spans="40:57" x14ac:dyDescent="0.2">
      <c r="AN509" s="3">
        <v>-0.83643999999999996</v>
      </c>
      <c r="AO509" s="3">
        <v>1.2897000000000001</v>
      </c>
      <c r="AP509" s="3">
        <v>10.69</v>
      </c>
      <c r="AQ509" s="3">
        <v>-1.2581</v>
      </c>
      <c r="AR509" s="3">
        <v>5.2167000000000003</v>
      </c>
      <c r="AS509" s="3">
        <v>21.587</v>
      </c>
      <c r="AT509" s="3">
        <v>-2.6919</v>
      </c>
      <c r="AU509" s="3">
        <v>8.2859999999999996</v>
      </c>
      <c r="AV509" s="3">
        <v>13.428000000000001</v>
      </c>
      <c r="AW509" s="3">
        <v>3.7755999999999998E-2</v>
      </c>
      <c r="AX509" s="3">
        <v>-4.5273000000000001E-2</v>
      </c>
      <c r="AY509" s="3">
        <v>-0.36960999999999999</v>
      </c>
      <c r="AZ509" s="3">
        <v>6.9773000000000002E-2</v>
      </c>
      <c r="BA509" s="3">
        <v>-0.21041000000000001</v>
      </c>
      <c r="BB509" s="3">
        <v>-0.69806999999999997</v>
      </c>
      <c r="BC509" s="3">
        <v>0.1479</v>
      </c>
      <c r="BD509" s="3">
        <v>-0.29398000000000002</v>
      </c>
      <c r="BE509" s="3">
        <v>-0.42625000000000002</v>
      </c>
    </row>
    <row r="510" spans="40:57" x14ac:dyDescent="0.2">
      <c r="AN510" s="3">
        <v>2.1993999999999998</v>
      </c>
      <c r="AO510" s="3">
        <v>-1.6849000000000001</v>
      </c>
      <c r="AP510" s="3">
        <v>6.5955000000000004</v>
      </c>
      <c r="AQ510" s="3">
        <v>-2.7362000000000002</v>
      </c>
      <c r="AR510" s="3">
        <v>2.1802000000000001</v>
      </c>
      <c r="AS510" s="3">
        <v>-6.8868999999999998</v>
      </c>
      <c r="AT510" s="3">
        <v>-3.8121</v>
      </c>
      <c r="AU510" s="3">
        <v>-11.204000000000001</v>
      </c>
      <c r="AV510" s="3">
        <v>-3.4765999999999999</v>
      </c>
      <c r="AW510" s="3">
        <v>-0.10044</v>
      </c>
      <c r="AX510" s="3">
        <v>5.4741999999999999E-2</v>
      </c>
      <c r="AY510" s="3">
        <v>-0.19925000000000001</v>
      </c>
      <c r="AZ510" s="3">
        <v>0.15628</v>
      </c>
      <c r="BA510" s="3">
        <v>-8.4687999999999999E-2</v>
      </c>
      <c r="BB510" s="3">
        <v>0.2016</v>
      </c>
      <c r="BC510" s="3">
        <v>0.18528</v>
      </c>
      <c r="BD510" s="3">
        <v>0.37922</v>
      </c>
      <c r="BE510" s="3">
        <v>0.11371000000000001</v>
      </c>
    </row>
    <row r="511" spans="40:57" x14ac:dyDescent="0.2">
      <c r="AN511" s="3">
        <v>1.1919</v>
      </c>
      <c r="AO511" s="3">
        <v>-10.801</v>
      </c>
      <c r="AP511" s="3">
        <v>-9.6328999999999994</v>
      </c>
      <c r="AQ511" s="3">
        <v>-0.50463999999999998</v>
      </c>
      <c r="AR511" s="3">
        <v>-16.161000000000001</v>
      </c>
      <c r="AS511" s="3">
        <v>1.2075</v>
      </c>
      <c r="AT511" s="3">
        <v>-2.9874000000000001</v>
      </c>
      <c r="AU511" s="3">
        <v>10.266</v>
      </c>
      <c r="AV511" s="3">
        <v>-9.0765999999999991</v>
      </c>
      <c r="AW511" s="3">
        <v>-5.3254999999999997E-2</v>
      </c>
      <c r="AX511" s="3">
        <v>0.37716</v>
      </c>
      <c r="AY511" s="3">
        <v>0.31688</v>
      </c>
      <c r="AZ511" s="3">
        <v>2.8417000000000001E-2</v>
      </c>
      <c r="BA511" s="3">
        <v>0.59548000000000001</v>
      </c>
      <c r="BB511" s="3">
        <v>-4.3795000000000001E-2</v>
      </c>
      <c r="BC511" s="3">
        <v>0.16191</v>
      </c>
      <c r="BD511" s="3">
        <v>-0.36259999999999998</v>
      </c>
      <c r="BE511" s="3">
        <v>0.27972000000000002</v>
      </c>
    </row>
    <row r="512" spans="40:57" x14ac:dyDescent="0.2">
      <c r="AN512" s="3">
        <v>-1.0197000000000001</v>
      </c>
      <c r="AO512" s="3">
        <v>-4.2919999999999998</v>
      </c>
      <c r="AP512" s="3">
        <v>1.7982</v>
      </c>
      <c r="AQ512" s="3">
        <v>2.6229</v>
      </c>
      <c r="AR512" s="3">
        <v>-3.4371999999999998</v>
      </c>
      <c r="AS512" s="3">
        <v>21.036999999999999</v>
      </c>
      <c r="AT512" s="3">
        <v>-1.6779999999999999</v>
      </c>
      <c r="AU512" s="3">
        <v>-8.1171000000000006</v>
      </c>
      <c r="AV512" s="3">
        <v>-49.383000000000003</v>
      </c>
      <c r="AW512" s="3">
        <v>4.5912000000000001E-2</v>
      </c>
      <c r="AX512" s="3">
        <v>0.13963999999999999</v>
      </c>
      <c r="AY512" s="3">
        <v>-6.1976000000000003E-2</v>
      </c>
      <c r="AZ512" s="3">
        <v>-0.14693000000000001</v>
      </c>
      <c r="BA512" s="3">
        <v>0.11223</v>
      </c>
      <c r="BB512" s="3">
        <v>-0.68627000000000005</v>
      </c>
      <c r="BC512" s="3">
        <v>9.1480000000000006E-2</v>
      </c>
      <c r="BD512" s="3">
        <v>0.30563000000000001</v>
      </c>
      <c r="BE512" s="3">
        <v>1.5585</v>
      </c>
    </row>
    <row r="513" spans="40:57" x14ac:dyDescent="0.2">
      <c r="AN513" s="3">
        <v>-0.54771000000000003</v>
      </c>
      <c r="AO513" s="3">
        <v>10.744999999999999</v>
      </c>
      <c r="AP513" s="3">
        <v>9.4452999999999996</v>
      </c>
      <c r="AQ513" s="3">
        <v>-1.8062</v>
      </c>
      <c r="AR513" s="3">
        <v>20.771999999999998</v>
      </c>
      <c r="AS513" s="3">
        <v>-10.244</v>
      </c>
      <c r="AT513" s="3">
        <v>-0.95826999999999996</v>
      </c>
      <c r="AU513" s="3">
        <v>-22.042999999999999</v>
      </c>
      <c r="AV513" s="3">
        <v>-16.596</v>
      </c>
      <c r="AW513" s="3">
        <v>2.4688999999999999E-2</v>
      </c>
      <c r="AX513" s="3">
        <v>-0.37648999999999999</v>
      </c>
      <c r="AY513" s="3">
        <v>-0.32858999999999999</v>
      </c>
      <c r="AZ513" s="3">
        <v>0.10389</v>
      </c>
      <c r="BA513" s="3">
        <v>-0.75192999999999999</v>
      </c>
      <c r="BB513" s="3">
        <v>0.36209999999999998</v>
      </c>
      <c r="BC513" s="3">
        <v>5.5056000000000001E-2</v>
      </c>
      <c r="BD513" s="3">
        <v>0.80203000000000002</v>
      </c>
      <c r="BE513" s="3">
        <v>0.53715999999999997</v>
      </c>
    </row>
    <row r="514" spans="40:57" x14ac:dyDescent="0.2">
      <c r="AN514" s="3">
        <v>0.28795999999999999</v>
      </c>
      <c r="AO514" s="3">
        <v>-1.3531</v>
      </c>
      <c r="AP514" s="3">
        <v>0.40690999999999999</v>
      </c>
      <c r="AQ514" s="3">
        <v>0.99248999999999998</v>
      </c>
      <c r="AR514" s="3">
        <v>14.725</v>
      </c>
      <c r="AS514" s="3">
        <v>-7.4478999999999997</v>
      </c>
      <c r="AT514" s="3">
        <v>1.1407</v>
      </c>
      <c r="AU514" s="3">
        <v>10.452</v>
      </c>
      <c r="AV514" s="3">
        <v>5.0179999999999998</v>
      </c>
      <c r="AW514" s="3">
        <v>-1.2932000000000001E-2</v>
      </c>
      <c r="AX514" s="3">
        <v>4.6678999999999998E-2</v>
      </c>
      <c r="AY514" s="3">
        <v>-1.3353E-2</v>
      </c>
      <c r="AZ514" s="3">
        <v>-4.6632E-2</v>
      </c>
      <c r="BA514" s="3">
        <v>-0.54837999999999998</v>
      </c>
      <c r="BB514" s="3">
        <v>0.25990999999999997</v>
      </c>
      <c r="BC514" s="3">
        <v>-6.4186000000000007E-2</v>
      </c>
      <c r="BD514" s="3">
        <v>-0.37670999999999999</v>
      </c>
      <c r="BE514" s="3">
        <v>-0.15051</v>
      </c>
    </row>
    <row r="515" spans="40:57" x14ac:dyDescent="0.2">
      <c r="AN515" s="3">
        <v>-0.19564999999999999</v>
      </c>
      <c r="AO515" s="3">
        <v>1.4653</v>
      </c>
      <c r="AP515" s="3">
        <v>-0.21281</v>
      </c>
      <c r="AQ515" s="3">
        <v>-1.6669</v>
      </c>
      <c r="AR515" s="3">
        <v>1.0077</v>
      </c>
      <c r="AS515" s="3">
        <v>-17.209</v>
      </c>
      <c r="AT515" s="3">
        <v>-4.6284000000000001</v>
      </c>
      <c r="AU515" s="3">
        <v>16.808</v>
      </c>
      <c r="AV515" s="3">
        <v>-27.702000000000002</v>
      </c>
      <c r="AW515" s="3">
        <v>8.626E-3</v>
      </c>
      <c r="AX515" s="3">
        <v>-4.5379000000000003E-2</v>
      </c>
      <c r="AY515" s="3">
        <v>6.6368E-3</v>
      </c>
      <c r="AZ515" s="3">
        <v>9.3156000000000003E-2</v>
      </c>
      <c r="BA515" s="3">
        <v>-4.1891999999999999E-2</v>
      </c>
      <c r="BB515" s="3">
        <v>0.56711</v>
      </c>
      <c r="BC515" s="3">
        <v>0.24051</v>
      </c>
      <c r="BD515" s="3">
        <v>-0.60838000000000003</v>
      </c>
      <c r="BE515" s="3">
        <v>0.89031000000000005</v>
      </c>
    </row>
    <row r="516" spans="40:57" x14ac:dyDescent="0.2">
      <c r="AN516" s="3">
        <v>-0.38146000000000002</v>
      </c>
      <c r="AO516" s="3">
        <v>-5.3394000000000004</v>
      </c>
      <c r="AP516" s="3">
        <v>3.2172999999999998</v>
      </c>
      <c r="AQ516" s="3">
        <v>-1.4450000000000001</v>
      </c>
      <c r="AR516" s="3">
        <v>6.3268000000000004</v>
      </c>
      <c r="AS516" s="3">
        <v>-4.4537000000000004</v>
      </c>
      <c r="AT516" s="3">
        <v>0.56754000000000004</v>
      </c>
      <c r="AU516" s="3">
        <v>-7.5293000000000001</v>
      </c>
      <c r="AV516" s="3">
        <v>30.97</v>
      </c>
      <c r="AW516" s="3">
        <v>1.6875999999999999E-2</v>
      </c>
      <c r="AX516" s="3">
        <v>0.17066000000000001</v>
      </c>
      <c r="AY516" s="3">
        <v>-0.1032</v>
      </c>
      <c r="AZ516" s="3">
        <v>7.8417000000000001E-2</v>
      </c>
      <c r="BA516" s="3">
        <v>-0.25309999999999999</v>
      </c>
      <c r="BB516" s="3">
        <v>0.13256000000000001</v>
      </c>
      <c r="BC516" s="3">
        <v>-2.9537999999999998E-2</v>
      </c>
      <c r="BD516" s="3">
        <v>0.28521000000000002</v>
      </c>
      <c r="BE516" s="3">
        <v>-1.0133000000000001</v>
      </c>
    </row>
    <row r="517" spans="40:57" x14ac:dyDescent="0.2">
      <c r="AN517" s="3">
        <v>-1.8468</v>
      </c>
      <c r="AO517" s="3">
        <v>1.2505999999999999</v>
      </c>
      <c r="AP517" s="3">
        <v>-4.3975</v>
      </c>
      <c r="AQ517" s="3">
        <v>-3.7612000000000001</v>
      </c>
      <c r="AR517" s="3">
        <v>-10.096</v>
      </c>
      <c r="AS517" s="3">
        <v>20.109000000000002</v>
      </c>
      <c r="AT517" s="3">
        <v>-4.6784999999999997</v>
      </c>
      <c r="AU517" s="3">
        <v>-18.280999999999999</v>
      </c>
      <c r="AV517" s="3">
        <v>8.0426000000000002</v>
      </c>
      <c r="AW517" s="3">
        <v>8.2865999999999995E-2</v>
      </c>
      <c r="AX517" s="3">
        <v>-5.2297000000000003E-2</v>
      </c>
      <c r="AY517" s="3">
        <v>0.14605000000000001</v>
      </c>
      <c r="AZ517" s="3">
        <v>0.18690000000000001</v>
      </c>
      <c r="BA517" s="3">
        <v>0.33522999999999997</v>
      </c>
      <c r="BB517" s="3">
        <v>-0.65075000000000005</v>
      </c>
      <c r="BC517" s="3">
        <v>0.20138</v>
      </c>
      <c r="BD517" s="3">
        <v>0.66666999999999998</v>
      </c>
      <c r="BE517" s="3">
        <v>-0.25852999999999998</v>
      </c>
    </row>
    <row r="518" spans="40:57" x14ac:dyDescent="0.2">
      <c r="AN518" s="3">
        <v>0.77212000000000003</v>
      </c>
      <c r="AO518" s="3">
        <v>-5.2215999999999996</v>
      </c>
      <c r="AP518" s="3">
        <v>-1.5909</v>
      </c>
      <c r="AQ518" s="3">
        <v>-5.2720000000000002</v>
      </c>
      <c r="AR518" s="3">
        <v>-24.431000000000001</v>
      </c>
      <c r="AS518" s="3">
        <v>2.4779</v>
      </c>
      <c r="AT518" s="3">
        <v>-3.2399</v>
      </c>
      <c r="AU518" s="3">
        <v>22.611999999999998</v>
      </c>
      <c r="AV518" s="3">
        <v>-9.4153000000000002</v>
      </c>
      <c r="AW518" s="3">
        <v>-3.4591999999999998E-2</v>
      </c>
      <c r="AX518" s="3">
        <v>0.18062</v>
      </c>
      <c r="AY518" s="3">
        <v>5.0622E-2</v>
      </c>
      <c r="AZ518" s="3">
        <v>0.29354999999999998</v>
      </c>
      <c r="BA518" s="3">
        <v>0.87917000000000001</v>
      </c>
      <c r="BB518" s="3">
        <v>-7.4897000000000005E-2</v>
      </c>
      <c r="BC518" s="3">
        <v>0.14993999999999999</v>
      </c>
      <c r="BD518" s="3">
        <v>-0.82952999999999999</v>
      </c>
      <c r="BE518" s="3">
        <v>0.28004000000000001</v>
      </c>
    </row>
    <row r="519" spans="40:57" x14ac:dyDescent="0.2">
      <c r="AN519" s="3">
        <v>-1.1091</v>
      </c>
      <c r="AO519" s="3">
        <v>-4.6566999999999998</v>
      </c>
      <c r="AP519" s="3">
        <v>8.4344000000000001</v>
      </c>
      <c r="AQ519" s="3">
        <v>0.16284999999999999</v>
      </c>
      <c r="AR519" s="3">
        <v>8.6091999999999995</v>
      </c>
      <c r="AS519" s="3">
        <v>-6.8007</v>
      </c>
      <c r="AT519" s="3">
        <v>-8.7616999999999994</v>
      </c>
      <c r="AU519" s="3">
        <v>6.6241000000000003</v>
      </c>
      <c r="AV519" s="3">
        <v>9.6591000000000005</v>
      </c>
      <c r="AW519" s="3">
        <v>4.9555000000000002E-2</v>
      </c>
      <c r="AX519" s="3">
        <v>0.16696</v>
      </c>
      <c r="AY519" s="3">
        <v>-0.27088000000000001</v>
      </c>
      <c r="AZ519" s="3">
        <v>-9.1427999999999995E-3</v>
      </c>
      <c r="BA519" s="3">
        <v>-0.30103000000000002</v>
      </c>
      <c r="BB519" s="3">
        <v>0.21665000000000001</v>
      </c>
      <c r="BC519" s="3">
        <v>0.46560000000000001</v>
      </c>
      <c r="BD519" s="3">
        <v>-0.214</v>
      </c>
      <c r="BE519" s="3">
        <v>-0.28089999999999998</v>
      </c>
    </row>
    <row r="520" spans="40:57" x14ac:dyDescent="0.2">
      <c r="AN520" s="3">
        <v>-0.91571999999999998</v>
      </c>
      <c r="AO520" s="3">
        <v>-1.5566</v>
      </c>
      <c r="AP520" s="3">
        <v>1.0593999999999999</v>
      </c>
      <c r="AQ520" s="3">
        <v>-3.3853</v>
      </c>
      <c r="AR520" s="3">
        <v>28.233000000000001</v>
      </c>
      <c r="AS520" s="3">
        <v>-11.096</v>
      </c>
      <c r="AT520" s="3">
        <v>-3.5684</v>
      </c>
      <c r="AU520" s="3">
        <v>-11.095000000000001</v>
      </c>
      <c r="AV520" s="3">
        <v>-28.896999999999998</v>
      </c>
      <c r="AW520" s="3">
        <v>4.1284000000000001E-2</v>
      </c>
      <c r="AX520" s="3">
        <v>5.3362E-2</v>
      </c>
      <c r="AY520" s="3">
        <v>-3.4619999999999998E-2</v>
      </c>
      <c r="AZ520" s="3">
        <v>0.18453</v>
      </c>
      <c r="BA520" s="3">
        <v>-1.0443</v>
      </c>
      <c r="BB520" s="3">
        <v>0.37657000000000002</v>
      </c>
      <c r="BC520" s="3">
        <v>0.15767999999999999</v>
      </c>
      <c r="BD520" s="3">
        <v>0.39596999999999999</v>
      </c>
      <c r="BE520" s="3">
        <v>0.94555999999999996</v>
      </c>
    </row>
    <row r="521" spans="40:57" x14ac:dyDescent="0.2">
      <c r="AN521" s="3">
        <v>1.145</v>
      </c>
      <c r="AO521" s="3">
        <v>-8.8770000000000007</v>
      </c>
      <c r="AP521" s="3">
        <v>12.138</v>
      </c>
      <c r="AQ521" s="3">
        <v>3.5598999999999998</v>
      </c>
      <c r="AR521" s="3">
        <v>11.657</v>
      </c>
      <c r="AS521" s="3">
        <v>-22.456</v>
      </c>
      <c r="AT521" s="3">
        <v>-3.0423</v>
      </c>
      <c r="AU521" s="3">
        <v>13.254</v>
      </c>
      <c r="AV521" s="3">
        <v>16.463999999999999</v>
      </c>
      <c r="AW521" s="3">
        <v>-5.1966999999999999E-2</v>
      </c>
      <c r="AX521" s="3">
        <v>0.31581999999999999</v>
      </c>
      <c r="AY521" s="3">
        <v>-0.40427000000000002</v>
      </c>
      <c r="AZ521" s="3">
        <v>-0.19427</v>
      </c>
      <c r="BA521" s="3">
        <v>-0.43968000000000002</v>
      </c>
      <c r="BB521" s="3">
        <v>0.73214999999999997</v>
      </c>
      <c r="BC521" s="3">
        <v>0.17197000000000001</v>
      </c>
      <c r="BD521" s="3">
        <v>-0.46073999999999998</v>
      </c>
      <c r="BE521" s="3">
        <v>-0.50758999999999999</v>
      </c>
    </row>
    <row r="522" spans="40:57" x14ac:dyDescent="0.2">
      <c r="AN522" s="3">
        <v>2.8740999999999999</v>
      </c>
      <c r="AO522" s="3">
        <v>9.3247</v>
      </c>
      <c r="AP522" s="3">
        <v>4.0237999999999996</v>
      </c>
      <c r="AQ522" s="3">
        <v>-2.1698</v>
      </c>
      <c r="AR522" s="3">
        <v>-0.45573999999999998</v>
      </c>
      <c r="AS522" s="3">
        <v>-7.1790000000000003</v>
      </c>
      <c r="AT522" s="3">
        <v>-9.0658999999999992</v>
      </c>
      <c r="AU522" s="3">
        <v>48.207000000000001</v>
      </c>
      <c r="AV522" s="3">
        <v>-23.303000000000001</v>
      </c>
      <c r="AW522" s="3">
        <v>-0.12806999999999999</v>
      </c>
      <c r="AX522" s="3">
        <v>-0.32039000000000001</v>
      </c>
      <c r="AY522" s="3">
        <v>-0.13813</v>
      </c>
      <c r="AZ522" s="3">
        <v>0.11977</v>
      </c>
      <c r="BA522" s="3">
        <v>1.8487E-2</v>
      </c>
      <c r="BB522" s="3">
        <v>0.25396000000000002</v>
      </c>
      <c r="BC522" s="3">
        <v>0.45584999999999998</v>
      </c>
      <c r="BD522" s="3">
        <v>-1.7794000000000001</v>
      </c>
      <c r="BE522" s="3">
        <v>0.73280000000000001</v>
      </c>
    </row>
    <row r="523" spans="40:57" x14ac:dyDescent="0.2">
      <c r="AN523" s="3">
        <v>5.4573999999999998E-2</v>
      </c>
      <c r="AO523" s="3">
        <v>5.2572000000000001</v>
      </c>
      <c r="AP523" s="3">
        <v>-0.38879999999999998</v>
      </c>
      <c r="AQ523" s="3">
        <v>0.37628</v>
      </c>
      <c r="AR523" s="3">
        <v>-3.5324</v>
      </c>
      <c r="AS523" s="3">
        <v>1.8709</v>
      </c>
      <c r="AT523" s="3">
        <v>3.8563999999999998</v>
      </c>
      <c r="AU523" s="3">
        <v>-17.015000000000001</v>
      </c>
      <c r="AV523" s="3">
        <v>39.286000000000001</v>
      </c>
      <c r="AW523" s="3">
        <v>-2.4413E-3</v>
      </c>
      <c r="AX523" s="3">
        <v>-0.17884</v>
      </c>
      <c r="AY523" s="3">
        <v>1.2923E-2</v>
      </c>
      <c r="AZ523" s="3">
        <v>-2.1281000000000001E-2</v>
      </c>
      <c r="BA523" s="3">
        <v>0.1358</v>
      </c>
      <c r="BB523" s="3">
        <v>-5.5077000000000001E-2</v>
      </c>
      <c r="BC523" s="3">
        <v>-0.1704</v>
      </c>
      <c r="BD523" s="3">
        <v>0.62251000000000001</v>
      </c>
      <c r="BE523" s="3">
        <v>-1.2536</v>
      </c>
    </row>
    <row r="524" spans="40:57" x14ac:dyDescent="0.2">
      <c r="AN524" s="3">
        <v>0.91371000000000002</v>
      </c>
      <c r="AO524" s="3">
        <v>-4.8997999999999999</v>
      </c>
      <c r="AP524" s="3">
        <v>-5.8018999999999998</v>
      </c>
      <c r="AQ524" s="3">
        <v>-0.50236000000000003</v>
      </c>
      <c r="AR524" s="3">
        <v>-6.0928000000000004</v>
      </c>
      <c r="AS524" s="3">
        <v>3.6775000000000002</v>
      </c>
      <c r="AT524" s="3">
        <v>-4.8431000000000004E-3</v>
      </c>
      <c r="AU524" s="3">
        <v>0.87770000000000004</v>
      </c>
      <c r="AV524" s="3">
        <v>14.637</v>
      </c>
      <c r="AW524" s="3">
        <v>-4.1201000000000002E-2</v>
      </c>
      <c r="AX524" s="3">
        <v>0.16084000000000001</v>
      </c>
      <c r="AY524" s="3">
        <v>0.17504</v>
      </c>
      <c r="AZ524" s="3">
        <v>2.9238E-2</v>
      </c>
      <c r="BA524" s="3">
        <v>0.22202</v>
      </c>
      <c r="BB524" s="3">
        <v>-0.13458000000000001</v>
      </c>
      <c r="BC524" s="3">
        <v>2.7184000000000003E-4</v>
      </c>
      <c r="BD524" s="3">
        <v>-2.9628000000000002E-2</v>
      </c>
      <c r="BE524" s="3">
        <v>-0.44979000000000002</v>
      </c>
    </row>
    <row r="525" spans="40:57" x14ac:dyDescent="0.2">
      <c r="AN525" s="3">
        <v>-2.6198999999999999</v>
      </c>
      <c r="AO525" s="3">
        <v>-6.11</v>
      </c>
      <c r="AP525" s="3">
        <v>6.2864000000000004</v>
      </c>
      <c r="AQ525" s="3">
        <v>-2.9013</v>
      </c>
      <c r="AR525" s="3">
        <v>2.3805000000000001</v>
      </c>
      <c r="AS525" s="3">
        <v>-0.87994000000000006</v>
      </c>
      <c r="AT525" s="3">
        <v>2.6381999999999999</v>
      </c>
      <c r="AU525" s="3">
        <v>18.946999999999999</v>
      </c>
      <c r="AV525" s="3">
        <v>29.478999999999999</v>
      </c>
      <c r="AW525" s="3">
        <v>0.11776</v>
      </c>
      <c r="AX525" s="3">
        <v>0.20407</v>
      </c>
      <c r="AY525" s="3">
        <v>-0.21973000000000001</v>
      </c>
      <c r="AZ525" s="3">
        <v>0.15325</v>
      </c>
      <c r="BA525" s="3">
        <v>-9.9574999999999997E-2</v>
      </c>
      <c r="BB525" s="3">
        <v>2.9113E-2</v>
      </c>
      <c r="BC525" s="3">
        <v>-0.15040000000000001</v>
      </c>
      <c r="BD525" s="3">
        <v>-0.69701999999999997</v>
      </c>
      <c r="BE525" s="3">
        <v>-0.92179</v>
      </c>
    </row>
    <row r="526" spans="40:57" x14ac:dyDescent="0.2">
      <c r="AN526" s="3">
        <v>0.88748000000000005</v>
      </c>
      <c r="AO526" s="3">
        <v>1.0349999999999999</v>
      </c>
      <c r="AP526" s="3">
        <v>-11.686999999999999</v>
      </c>
      <c r="AQ526" s="3">
        <v>2.7774999999999999</v>
      </c>
      <c r="AR526" s="3">
        <v>-13.88</v>
      </c>
      <c r="AS526" s="3">
        <v>-19.622</v>
      </c>
      <c r="AT526" s="3">
        <v>-2.4704000000000002</v>
      </c>
      <c r="AU526" s="3">
        <v>-2.0663</v>
      </c>
      <c r="AV526" s="3">
        <v>-41.457000000000001</v>
      </c>
      <c r="AW526" s="3">
        <v>-3.9746999999999998E-2</v>
      </c>
      <c r="AX526" s="3">
        <v>-3.1956999999999999E-2</v>
      </c>
      <c r="AY526" s="3">
        <v>0.37686999999999998</v>
      </c>
      <c r="AZ526" s="3">
        <v>-0.15847</v>
      </c>
      <c r="BA526" s="3">
        <v>0.50729000000000002</v>
      </c>
      <c r="BB526" s="3">
        <v>0.63915999999999995</v>
      </c>
      <c r="BC526" s="3">
        <v>0.13788</v>
      </c>
      <c r="BD526" s="3">
        <v>8.7530999999999998E-2</v>
      </c>
      <c r="BE526" s="3">
        <v>1.3332999999999999</v>
      </c>
    </row>
    <row r="527" spans="40:57" x14ac:dyDescent="0.2">
      <c r="AN527" s="3">
        <v>0.81120000000000003</v>
      </c>
      <c r="AO527" s="3">
        <v>-4.0308000000000002</v>
      </c>
      <c r="AP527" s="3">
        <v>2.6341999999999999</v>
      </c>
      <c r="AQ527" s="3">
        <v>-4.4122000000000003</v>
      </c>
      <c r="AR527" s="3">
        <v>-13.242000000000001</v>
      </c>
      <c r="AS527" s="3">
        <v>13.106</v>
      </c>
      <c r="AT527" s="3">
        <v>10.595000000000001</v>
      </c>
      <c r="AU527" s="3">
        <v>-13.163</v>
      </c>
      <c r="AV527" s="3">
        <v>39.262</v>
      </c>
      <c r="AW527" s="3">
        <v>-3.6708999999999999E-2</v>
      </c>
      <c r="AX527" s="3">
        <v>0.13320000000000001</v>
      </c>
      <c r="AY527" s="3">
        <v>-9.6020999999999995E-2</v>
      </c>
      <c r="AZ527" s="3">
        <v>0.24257999999999999</v>
      </c>
      <c r="BA527" s="3">
        <v>0.47282999999999997</v>
      </c>
      <c r="BB527" s="3">
        <v>-0.42113</v>
      </c>
      <c r="BC527" s="3">
        <v>-0.51231000000000004</v>
      </c>
      <c r="BD527" s="3">
        <v>0.46109</v>
      </c>
      <c r="BE527" s="3">
        <v>-1.2635000000000001</v>
      </c>
    </row>
    <row r="528" spans="40:57" x14ac:dyDescent="0.2">
      <c r="AN528" s="3">
        <v>-1.1592</v>
      </c>
      <c r="AO528" s="3">
        <v>-7.2023999999999999</v>
      </c>
      <c r="AP528" s="3">
        <v>4.3609</v>
      </c>
      <c r="AQ528" s="3">
        <v>3.4559000000000002</v>
      </c>
      <c r="AR528" s="3">
        <v>18.898</v>
      </c>
      <c r="AS528" s="3">
        <v>-3.0876999999999999</v>
      </c>
      <c r="AT528" s="3">
        <v>-1.4765999999999999</v>
      </c>
      <c r="AU528" s="3">
        <v>0.85092000000000001</v>
      </c>
      <c r="AV528" s="3">
        <v>-4.1078000000000001</v>
      </c>
      <c r="AW528" s="3">
        <v>5.2181999999999999E-2</v>
      </c>
      <c r="AX528" s="3">
        <v>0.24145</v>
      </c>
      <c r="AY528" s="3">
        <v>-0.13220000000000001</v>
      </c>
      <c r="AZ528" s="3">
        <v>-0.19191</v>
      </c>
      <c r="BA528" s="3">
        <v>-0.68496999999999997</v>
      </c>
      <c r="BB528" s="3">
        <v>9.2338000000000003E-2</v>
      </c>
      <c r="BC528" s="3">
        <v>8.0158999999999994E-2</v>
      </c>
      <c r="BD528" s="3">
        <v>-2.6386E-2</v>
      </c>
      <c r="BE528" s="3">
        <v>0.15054999999999999</v>
      </c>
    </row>
    <row r="529" spans="40:57" x14ac:dyDescent="0.2">
      <c r="AN529" s="3">
        <v>4.5261000000000003E-2</v>
      </c>
      <c r="AO529" s="3">
        <v>3.1516999999999999</v>
      </c>
      <c r="AP529" s="3">
        <v>0.83418000000000003</v>
      </c>
      <c r="AQ529" s="3">
        <v>2.4561000000000002</v>
      </c>
      <c r="AR529" s="3">
        <v>-7.5301999999999998</v>
      </c>
      <c r="AS529" s="3">
        <v>-5.0732999999999997</v>
      </c>
      <c r="AT529" s="3">
        <v>6.8540000000000001</v>
      </c>
      <c r="AU529" s="3">
        <v>47.969000000000001</v>
      </c>
      <c r="AV529" s="3">
        <v>14.236000000000001</v>
      </c>
      <c r="AW529" s="3">
        <v>-2.0295000000000001E-3</v>
      </c>
      <c r="AX529" s="3">
        <v>-0.10213</v>
      </c>
      <c r="AY529" s="3">
        <v>-2.9392000000000001E-2</v>
      </c>
      <c r="AZ529" s="3">
        <v>-0.13575999999999999</v>
      </c>
      <c r="BA529" s="3">
        <v>0.29219000000000001</v>
      </c>
      <c r="BB529" s="3">
        <v>0.14449999999999999</v>
      </c>
      <c r="BC529" s="3">
        <v>-0.33134999999999998</v>
      </c>
      <c r="BD529" s="3">
        <v>-1.7444999999999999</v>
      </c>
      <c r="BE529" s="3">
        <v>-0.44294</v>
      </c>
    </row>
    <row r="530" spans="40:57" x14ac:dyDescent="0.2">
      <c r="AN530" s="3">
        <v>2.0592999999999999</v>
      </c>
      <c r="AO530" s="3">
        <v>-4.8541999999999996</v>
      </c>
      <c r="AP530" s="3">
        <v>6.6310000000000002</v>
      </c>
      <c r="AQ530" s="3">
        <v>0.69603000000000004</v>
      </c>
      <c r="AR530" s="3">
        <v>-5.1988000000000003</v>
      </c>
      <c r="AS530" s="3">
        <v>-28.091000000000001</v>
      </c>
      <c r="AT530" s="3">
        <v>4.0162000000000004</v>
      </c>
      <c r="AU530" s="3">
        <v>7.7157</v>
      </c>
      <c r="AV530" s="3">
        <v>0.90697000000000005</v>
      </c>
      <c r="AW530" s="3">
        <v>-9.0449000000000002E-2</v>
      </c>
      <c r="AX530" s="3">
        <v>0.15742999999999999</v>
      </c>
      <c r="AY530" s="3">
        <v>-0.22806999999999999</v>
      </c>
      <c r="AZ530" s="3">
        <v>-4.0197999999999998E-2</v>
      </c>
      <c r="BA530" s="3">
        <v>0.16553000000000001</v>
      </c>
      <c r="BB530" s="3">
        <v>0.90481</v>
      </c>
      <c r="BC530" s="3">
        <v>-0.21149000000000001</v>
      </c>
      <c r="BD530" s="3">
        <v>-0.30897000000000002</v>
      </c>
      <c r="BE530" s="3">
        <v>-2.6176000000000001E-2</v>
      </c>
    </row>
    <row r="531" spans="40:57" x14ac:dyDescent="0.2">
      <c r="AN531" s="3">
        <v>-1.5454000000000001</v>
      </c>
      <c r="AO531" s="3">
        <v>7.4908000000000001</v>
      </c>
      <c r="AP531" s="3">
        <v>-6.3741000000000003</v>
      </c>
      <c r="AQ531" s="3">
        <v>1.9117</v>
      </c>
      <c r="AR531" s="3">
        <v>-23.923999999999999</v>
      </c>
      <c r="AS531" s="3">
        <v>11.191000000000001</v>
      </c>
      <c r="AT531" s="3">
        <v>-6.9409000000000001</v>
      </c>
      <c r="AU531" s="3">
        <v>-10.63</v>
      </c>
      <c r="AV531" s="3">
        <v>-37.659999999999997</v>
      </c>
      <c r="AW531" s="3">
        <v>6.8506999999999998E-2</v>
      </c>
      <c r="AX531" s="3">
        <v>-0.25275999999999998</v>
      </c>
      <c r="AY531" s="3">
        <v>0.19991999999999999</v>
      </c>
      <c r="AZ531" s="3">
        <v>-0.10783</v>
      </c>
      <c r="BA531" s="3">
        <v>0.88014999999999999</v>
      </c>
      <c r="BB531" s="3">
        <v>-0.35252</v>
      </c>
      <c r="BC531" s="3">
        <v>0.36902000000000001</v>
      </c>
      <c r="BD531" s="3">
        <v>0.38133</v>
      </c>
      <c r="BE531" s="3">
        <v>1.1960999999999999</v>
      </c>
    </row>
    <row r="532" spans="40:57" x14ac:dyDescent="0.2">
      <c r="AN532" s="3">
        <v>8.9738999999999999E-2</v>
      </c>
      <c r="AO532" s="3">
        <v>2.3717000000000001</v>
      </c>
      <c r="AP532" s="3">
        <v>8.0356000000000005</v>
      </c>
      <c r="AQ532" s="3">
        <v>3.5070999999999999</v>
      </c>
      <c r="AR532" s="3">
        <v>-11.58</v>
      </c>
      <c r="AS532" s="3">
        <v>2.4529999999999998</v>
      </c>
      <c r="AT532" s="3">
        <v>-5.9455</v>
      </c>
      <c r="AU532" s="3">
        <v>-19.457000000000001</v>
      </c>
      <c r="AV532" s="3">
        <v>24.861000000000001</v>
      </c>
      <c r="AW532" s="3">
        <v>-4.0509999999999999E-3</v>
      </c>
      <c r="AX532" s="3">
        <v>-7.8184000000000003E-2</v>
      </c>
      <c r="AY532" s="3">
        <v>-0.26111000000000001</v>
      </c>
      <c r="AZ532" s="3">
        <v>-0.19908000000000001</v>
      </c>
      <c r="BA532" s="3">
        <v>0.4496</v>
      </c>
      <c r="BB532" s="3">
        <v>-8.7080000000000005E-2</v>
      </c>
      <c r="BC532" s="3">
        <v>0.32300000000000001</v>
      </c>
      <c r="BD532" s="3">
        <v>0.71252000000000004</v>
      </c>
      <c r="BE532" s="3">
        <v>-0.79449000000000003</v>
      </c>
    </row>
    <row r="533" spans="40:57" x14ac:dyDescent="0.2">
      <c r="AN533" s="3">
        <v>-1.4404999999999999</v>
      </c>
      <c r="AO533" s="3">
        <v>-3.077</v>
      </c>
      <c r="AP533" s="3">
        <v>-4.4943</v>
      </c>
      <c r="AQ533" s="3">
        <v>5.5347</v>
      </c>
      <c r="AR533" s="3">
        <v>4.2202000000000002</v>
      </c>
      <c r="AS533" s="3">
        <v>-0.3669</v>
      </c>
      <c r="AT533" s="3">
        <v>-0.94899999999999995</v>
      </c>
      <c r="AU533" s="3">
        <v>-7.8733000000000004</v>
      </c>
      <c r="AV533" s="3">
        <v>-10.209</v>
      </c>
      <c r="AW533" s="3">
        <v>6.4366000000000007E-2</v>
      </c>
      <c r="AX533" s="3">
        <v>0.10995000000000001</v>
      </c>
      <c r="AY533" s="3">
        <v>0.13966999999999999</v>
      </c>
      <c r="AZ533" s="3">
        <v>-0.27450999999999998</v>
      </c>
      <c r="BA533" s="3">
        <v>-0.15087999999999999</v>
      </c>
      <c r="BB533" s="3">
        <v>1.4137E-2</v>
      </c>
      <c r="BC533" s="3">
        <v>5.3343000000000002E-2</v>
      </c>
      <c r="BD533" s="3">
        <v>0.26268000000000002</v>
      </c>
      <c r="BE533" s="3">
        <v>0.32144</v>
      </c>
    </row>
    <row r="534" spans="40:57" x14ac:dyDescent="0.2">
      <c r="AN534" s="3">
        <v>-0.98304000000000002</v>
      </c>
      <c r="AO534" s="3">
        <v>-4.0744999999999996</v>
      </c>
      <c r="AP534" s="3">
        <v>-10.099</v>
      </c>
      <c r="AQ534" s="3">
        <v>-0.92247000000000001</v>
      </c>
      <c r="AR534" s="3">
        <v>-13.502000000000001</v>
      </c>
      <c r="AS534" s="3">
        <v>0.42187000000000002</v>
      </c>
      <c r="AT534" s="3">
        <v>6.5439999999999996</v>
      </c>
      <c r="AU534" s="3">
        <v>-20.475999999999999</v>
      </c>
      <c r="AV534" s="3">
        <v>-11.595000000000001</v>
      </c>
      <c r="AW534" s="3">
        <v>4.3691000000000001E-2</v>
      </c>
      <c r="AX534" s="3">
        <v>0.13633999999999999</v>
      </c>
      <c r="AY534" s="3">
        <v>0.34782000000000002</v>
      </c>
      <c r="AZ534" s="3">
        <v>5.1433E-2</v>
      </c>
      <c r="BA534" s="3">
        <v>0.49258999999999997</v>
      </c>
      <c r="BB534" s="3">
        <v>-1.4897000000000001E-2</v>
      </c>
      <c r="BC534" s="3">
        <v>-0.33609</v>
      </c>
      <c r="BD534" s="3">
        <v>0.74873000000000001</v>
      </c>
      <c r="BE534" s="3">
        <v>0.39118999999999998</v>
      </c>
    </row>
    <row r="535" spans="40:57" x14ac:dyDescent="0.2">
      <c r="AN535" s="3">
        <v>-1.8853</v>
      </c>
      <c r="AO535" s="3">
        <v>0.25419000000000003</v>
      </c>
      <c r="AP535" s="3">
        <v>10.233000000000001</v>
      </c>
      <c r="AQ535" s="3">
        <v>0.74978</v>
      </c>
      <c r="AR535" s="3">
        <v>7.7530999999999999</v>
      </c>
      <c r="AS535" s="3">
        <v>7.3779000000000003</v>
      </c>
      <c r="AT535" s="3">
        <v>0.78078000000000003</v>
      </c>
      <c r="AU535" s="3">
        <v>7.8433000000000002</v>
      </c>
      <c r="AV535" s="3">
        <v>-16.45</v>
      </c>
      <c r="AW535" s="3">
        <v>8.2667000000000004E-2</v>
      </c>
      <c r="AX535" s="3">
        <v>-8.7641000000000004E-3</v>
      </c>
      <c r="AY535" s="3">
        <v>-0.34171000000000001</v>
      </c>
      <c r="AZ535" s="3">
        <v>-4.2444999999999997E-2</v>
      </c>
      <c r="BA535" s="3">
        <v>-0.31003999999999998</v>
      </c>
      <c r="BB535" s="3">
        <v>-0.23891000000000001</v>
      </c>
      <c r="BC535" s="3">
        <v>-3.3338E-2</v>
      </c>
      <c r="BD535" s="3">
        <v>-0.30702000000000002</v>
      </c>
      <c r="BE535" s="3">
        <v>0.53100000000000003</v>
      </c>
    </row>
    <row r="536" spans="40:57" x14ac:dyDescent="0.2">
      <c r="AN536" s="3">
        <v>-1.5667</v>
      </c>
      <c r="AO536" s="3">
        <v>3.0268999999999999</v>
      </c>
      <c r="AP536" s="3">
        <v>-0.76002000000000003</v>
      </c>
      <c r="AQ536" s="3">
        <v>4.8235999999999999</v>
      </c>
      <c r="AR536" s="3">
        <v>8.4428999999999998</v>
      </c>
      <c r="AS536" s="3">
        <v>12.742000000000001</v>
      </c>
      <c r="AT536" s="3">
        <v>-0.30396000000000001</v>
      </c>
      <c r="AU536" s="3">
        <v>11.391999999999999</v>
      </c>
      <c r="AV536" s="3">
        <v>13.313000000000001</v>
      </c>
      <c r="AW536" s="3">
        <v>7.1153999999999995E-2</v>
      </c>
      <c r="AX536" s="3">
        <v>-9.8400000000000001E-2</v>
      </c>
      <c r="AY536" s="3">
        <v>2.5271999999999999E-2</v>
      </c>
      <c r="AZ536" s="3">
        <v>-0.27160000000000001</v>
      </c>
      <c r="BA536" s="3">
        <v>-0.28948000000000002</v>
      </c>
      <c r="BB536" s="3">
        <v>-0.39195999999999998</v>
      </c>
      <c r="BC536" s="3">
        <v>1.265E-2</v>
      </c>
      <c r="BD536" s="3">
        <v>-0.40336</v>
      </c>
      <c r="BE536" s="3">
        <v>-0.40107999999999999</v>
      </c>
    </row>
    <row r="537" spans="40:57" x14ac:dyDescent="0.2">
      <c r="AN537" s="3">
        <v>-2.6507000000000001</v>
      </c>
      <c r="AO537" s="3">
        <v>-1.7015</v>
      </c>
      <c r="AP537" s="3">
        <v>5.2446999999999999</v>
      </c>
      <c r="AQ537" s="3">
        <v>4.5315000000000003</v>
      </c>
      <c r="AR537" s="3">
        <v>-9.4181000000000008</v>
      </c>
      <c r="AS537" s="3">
        <v>-26.558</v>
      </c>
      <c r="AT537" s="3">
        <v>1.2571000000000001</v>
      </c>
      <c r="AU537" s="3">
        <v>-3.3136000000000001</v>
      </c>
      <c r="AV537" s="3">
        <v>14.118</v>
      </c>
      <c r="AW537" s="3">
        <v>0.11869</v>
      </c>
      <c r="AX537" s="3">
        <v>5.8577999999999998E-2</v>
      </c>
      <c r="AY537" s="3">
        <v>-0.17307</v>
      </c>
      <c r="AZ537" s="3">
        <v>-0.24229000000000001</v>
      </c>
      <c r="BA537" s="3">
        <v>0.33901999999999999</v>
      </c>
      <c r="BB537" s="3">
        <v>0.88773999999999997</v>
      </c>
      <c r="BC537" s="3">
        <v>-7.1536000000000002E-2</v>
      </c>
      <c r="BD537" s="3">
        <v>0.13552</v>
      </c>
      <c r="BE537" s="3">
        <v>-0.45195000000000002</v>
      </c>
    </row>
    <row r="538" spans="40:57" x14ac:dyDescent="0.2">
      <c r="AN538" s="3">
        <v>-0.72026000000000001</v>
      </c>
      <c r="AO538" s="3">
        <v>4.5033000000000003</v>
      </c>
      <c r="AP538" s="3">
        <v>-5.0906000000000002</v>
      </c>
      <c r="AQ538" s="3">
        <v>-0.12567999999999999</v>
      </c>
      <c r="AR538" s="3">
        <v>19.215</v>
      </c>
      <c r="AS538" s="3">
        <v>12.294</v>
      </c>
      <c r="AT538" s="3">
        <v>-2.6583999999999999</v>
      </c>
      <c r="AU538" s="3">
        <v>29.687000000000001</v>
      </c>
      <c r="AV538" s="3">
        <v>-28.783999999999999</v>
      </c>
      <c r="AW538" s="3">
        <v>3.2096E-2</v>
      </c>
      <c r="AX538" s="3">
        <v>-0.14732000000000001</v>
      </c>
      <c r="AY538" s="3">
        <v>0.18423999999999999</v>
      </c>
      <c r="AZ538" s="3">
        <v>6.7989000000000001E-3</v>
      </c>
      <c r="BA538" s="3">
        <v>-0.69689999999999996</v>
      </c>
      <c r="BB538" s="3">
        <v>-0.39805000000000001</v>
      </c>
      <c r="BC538" s="3">
        <v>0.14829000000000001</v>
      </c>
      <c r="BD538" s="3">
        <v>-1.0518000000000001</v>
      </c>
      <c r="BE538" s="3">
        <v>0.93503000000000003</v>
      </c>
    </row>
    <row r="539" spans="40:57" x14ac:dyDescent="0.2">
      <c r="AN539" s="3">
        <v>4.6649999999999997E-2</v>
      </c>
      <c r="AO539" s="3">
        <v>3.9664999999999999</v>
      </c>
      <c r="AP539" s="3">
        <v>-9.5943000000000001E-2</v>
      </c>
      <c r="AQ539" s="3">
        <v>3.3984000000000001</v>
      </c>
      <c r="AR539" s="3">
        <v>13.391</v>
      </c>
      <c r="AS539" s="3">
        <v>24.245000000000001</v>
      </c>
      <c r="AT539" s="3">
        <v>-0.50153999999999999</v>
      </c>
      <c r="AU539" s="3">
        <v>-14.526</v>
      </c>
      <c r="AV539" s="3">
        <v>20.645</v>
      </c>
      <c r="AW539" s="3">
        <v>-2.1223000000000001E-3</v>
      </c>
      <c r="AX539" s="3">
        <v>-0.13341</v>
      </c>
      <c r="AY539" s="3">
        <v>2.9535999999999998E-3</v>
      </c>
      <c r="AZ539" s="3">
        <v>-0.19338</v>
      </c>
      <c r="BA539" s="3">
        <v>-0.45843</v>
      </c>
      <c r="BB539" s="3">
        <v>-0.78202000000000005</v>
      </c>
      <c r="BC539" s="3">
        <v>2.9047E-2</v>
      </c>
      <c r="BD539" s="3">
        <v>0.54083000000000003</v>
      </c>
      <c r="BE539" s="3">
        <v>-0.65969</v>
      </c>
    </row>
    <row r="540" spans="40:57" x14ac:dyDescent="0.2">
      <c r="AN540" s="3">
        <v>-2.5597999999999999E-2</v>
      </c>
      <c r="AO540" s="3">
        <v>5.5621</v>
      </c>
      <c r="AP540" s="3">
        <v>9.2867999999999995</v>
      </c>
      <c r="AQ540" s="3">
        <v>2.3475999999999999</v>
      </c>
      <c r="AR540" s="3">
        <v>-16.585999999999999</v>
      </c>
      <c r="AS540" s="3">
        <v>-10.605</v>
      </c>
      <c r="AT540" s="3">
        <v>-7.0608000000000004</v>
      </c>
      <c r="AU540" s="3">
        <v>-19.263999999999999</v>
      </c>
      <c r="AV540" s="3">
        <v>16.222000000000001</v>
      </c>
      <c r="AW540" s="3">
        <v>1.1536000000000001E-3</v>
      </c>
      <c r="AX540" s="3">
        <v>-0.18110000000000001</v>
      </c>
      <c r="AY540" s="3">
        <v>-0.30053999999999997</v>
      </c>
      <c r="AZ540" s="3">
        <v>-0.13098000000000001</v>
      </c>
      <c r="BA540" s="3">
        <v>0.60743000000000003</v>
      </c>
      <c r="BB540" s="3">
        <v>0.34727000000000002</v>
      </c>
      <c r="BC540" s="3">
        <v>0.33823999999999999</v>
      </c>
      <c r="BD540" s="3">
        <v>0.70030000000000003</v>
      </c>
      <c r="BE540" s="3">
        <v>-0.50044</v>
      </c>
    </row>
    <row r="541" spans="40:57" x14ac:dyDescent="0.2">
      <c r="AN541" s="3">
        <v>1.6220000000000001</v>
      </c>
      <c r="AO541" s="3">
        <v>9.5051000000000005</v>
      </c>
      <c r="AP541" s="3">
        <v>-1.3652</v>
      </c>
      <c r="AQ541" s="3">
        <v>-0.87060000000000004</v>
      </c>
      <c r="AR541" s="3">
        <v>12.654999999999999</v>
      </c>
      <c r="AS541" s="3">
        <v>26.245999999999999</v>
      </c>
      <c r="AT541" s="3">
        <v>-2.1417999999999999</v>
      </c>
      <c r="AU541" s="3">
        <v>-4.8296000000000001</v>
      </c>
      <c r="AV541" s="3">
        <v>51.999000000000002</v>
      </c>
      <c r="AW541" s="3">
        <v>-7.2952000000000003E-2</v>
      </c>
      <c r="AX541" s="3">
        <v>-0.32267000000000001</v>
      </c>
      <c r="AY541" s="3">
        <v>4.2827999999999998E-2</v>
      </c>
      <c r="AZ541" s="3">
        <v>4.8728E-2</v>
      </c>
      <c r="BA541" s="3">
        <v>-0.47452</v>
      </c>
      <c r="BB541" s="3">
        <v>-0.84997</v>
      </c>
      <c r="BC541" s="3">
        <v>0.12116</v>
      </c>
      <c r="BD541" s="3">
        <v>0.16739999999999999</v>
      </c>
      <c r="BE541" s="3">
        <v>-1.6468</v>
      </c>
    </row>
    <row r="542" spans="40:57" x14ac:dyDescent="0.2">
      <c r="AN542" s="3">
        <v>-0.42381000000000002</v>
      </c>
      <c r="AO542" s="3">
        <v>5.3047000000000004</v>
      </c>
      <c r="AP542" s="3">
        <v>7.3067000000000002</v>
      </c>
      <c r="AQ542" s="3">
        <v>3.4868000000000001</v>
      </c>
      <c r="AR542" s="3">
        <v>-12.129</v>
      </c>
      <c r="AS542" s="3">
        <v>19.515000000000001</v>
      </c>
      <c r="AT542" s="3">
        <v>0.72158</v>
      </c>
      <c r="AU542" s="3">
        <v>27.484000000000002</v>
      </c>
      <c r="AV542" s="3">
        <v>-22.212</v>
      </c>
      <c r="AW542" s="3">
        <v>1.9458E-2</v>
      </c>
      <c r="AX542" s="3">
        <v>-0.17008999999999999</v>
      </c>
      <c r="AY542" s="3">
        <v>-0.26255000000000001</v>
      </c>
      <c r="AZ542" s="3">
        <v>-0.19463</v>
      </c>
      <c r="BA542" s="3">
        <v>0.43036000000000002</v>
      </c>
      <c r="BB542" s="3">
        <v>-0.63602000000000003</v>
      </c>
      <c r="BC542" s="3">
        <v>-4.1730000000000003E-2</v>
      </c>
      <c r="BD542" s="3">
        <v>-0.98184000000000005</v>
      </c>
      <c r="BE542" s="3">
        <v>0.70652999999999999</v>
      </c>
    </row>
    <row r="543" spans="40:57" x14ac:dyDescent="0.2">
      <c r="AN543" s="3">
        <v>-0.39313999999999999</v>
      </c>
      <c r="AO543" s="3">
        <v>6.0061</v>
      </c>
      <c r="AP543" s="3">
        <v>-0.68516999999999995</v>
      </c>
      <c r="AQ543" s="3">
        <v>-0.36563000000000001</v>
      </c>
      <c r="AR543" s="3">
        <v>5.1197999999999997</v>
      </c>
      <c r="AS543" s="3">
        <v>8.2948000000000004</v>
      </c>
      <c r="AT543" s="3">
        <v>1.4559</v>
      </c>
      <c r="AU543" s="3">
        <v>18.849</v>
      </c>
      <c r="AV543" s="3">
        <v>1.7139</v>
      </c>
      <c r="AW543" s="3">
        <v>1.7738E-2</v>
      </c>
      <c r="AX543" s="3">
        <v>-0.19722999999999999</v>
      </c>
      <c r="AY543" s="3">
        <v>2.2422000000000001E-2</v>
      </c>
      <c r="AZ543" s="3">
        <v>2.0903999999999999E-2</v>
      </c>
      <c r="BA543" s="3">
        <v>-0.18683</v>
      </c>
      <c r="BB543" s="3">
        <v>-0.24643999999999999</v>
      </c>
      <c r="BC543" s="3">
        <v>-8.1452999999999998E-2</v>
      </c>
      <c r="BD543" s="3">
        <v>-0.69003999999999999</v>
      </c>
      <c r="BE543" s="3">
        <v>-6.4493999999999996E-2</v>
      </c>
    </row>
    <row r="544" spans="40:57" x14ac:dyDescent="0.2">
      <c r="AN544" s="3">
        <v>-0.12222</v>
      </c>
      <c r="AO544" s="3">
        <v>4.1835000000000004</v>
      </c>
      <c r="AP544" s="3">
        <v>-4.9359000000000002</v>
      </c>
      <c r="AQ544" s="3">
        <v>0.39312000000000002</v>
      </c>
      <c r="AR544" s="3">
        <v>12.948</v>
      </c>
      <c r="AS544" s="3">
        <v>-12.403</v>
      </c>
      <c r="AT544" s="3">
        <v>-2.9405000000000001</v>
      </c>
      <c r="AU544" s="3">
        <v>21.565999999999999</v>
      </c>
      <c r="AV544" s="3">
        <v>-36.136000000000003</v>
      </c>
      <c r="AW544" s="3">
        <v>5.5053999999999997E-3</v>
      </c>
      <c r="AX544" s="3">
        <v>-0.13528000000000001</v>
      </c>
      <c r="AY544" s="3">
        <v>0.15565999999999999</v>
      </c>
      <c r="AZ544" s="3">
        <v>-2.1517999999999999E-2</v>
      </c>
      <c r="BA544" s="3">
        <v>-0.46984999999999999</v>
      </c>
      <c r="BB544" s="3">
        <v>0.42163</v>
      </c>
      <c r="BC544" s="3">
        <v>0.15692999999999999</v>
      </c>
      <c r="BD544" s="3">
        <v>-0.79347000000000001</v>
      </c>
      <c r="BE544" s="3">
        <v>1.1415999999999999</v>
      </c>
    </row>
    <row r="545" spans="40:57" x14ac:dyDescent="0.2">
      <c r="AN545" s="3">
        <v>1.0118</v>
      </c>
      <c r="AO545" s="3">
        <v>1.2011000000000001</v>
      </c>
      <c r="AP545" s="3">
        <v>3.5394999999999999</v>
      </c>
      <c r="AQ545" s="3">
        <v>-2.9739</v>
      </c>
      <c r="AR545" s="3">
        <v>-6.8605999999999998</v>
      </c>
      <c r="AS545" s="3">
        <v>-9.9951000000000008</v>
      </c>
      <c r="AT545" s="3">
        <v>1.4499</v>
      </c>
      <c r="AU545" s="3">
        <v>14.148999999999999</v>
      </c>
      <c r="AV545" s="3">
        <v>19.623000000000001</v>
      </c>
      <c r="AW545" s="3">
        <v>-4.5018000000000002E-2</v>
      </c>
      <c r="AX545" s="3">
        <v>-3.7719999999999997E-2</v>
      </c>
      <c r="AY545" s="3">
        <v>-0.11745999999999999</v>
      </c>
      <c r="AZ545" s="3">
        <v>0.16802</v>
      </c>
      <c r="BA545" s="3">
        <v>0.27731</v>
      </c>
      <c r="BB545" s="3">
        <v>0.30260999999999999</v>
      </c>
      <c r="BC545" s="3">
        <v>-8.3111000000000004E-2</v>
      </c>
      <c r="BD545" s="3">
        <v>-0.49103000000000002</v>
      </c>
      <c r="BE545" s="3">
        <v>-0.62387000000000004</v>
      </c>
    </row>
    <row r="546" spans="40:57" x14ac:dyDescent="0.2">
      <c r="AN546" s="3">
        <v>2.1387</v>
      </c>
      <c r="AO546" s="3">
        <v>-2.5482</v>
      </c>
      <c r="AP546" s="3">
        <v>-2.113</v>
      </c>
      <c r="AQ546" s="3">
        <v>-1.0063</v>
      </c>
      <c r="AR546" s="3">
        <v>-4.4405000000000001</v>
      </c>
      <c r="AS546" s="3">
        <v>-15.03</v>
      </c>
      <c r="AT546" s="3">
        <v>-0.28383000000000003</v>
      </c>
      <c r="AU546" s="3">
        <v>20.291</v>
      </c>
      <c r="AV546" s="3">
        <v>52.1</v>
      </c>
      <c r="AW546" s="3">
        <v>-9.4257999999999995E-2</v>
      </c>
      <c r="AX546" s="3">
        <v>0.10750999999999999</v>
      </c>
      <c r="AY546" s="3">
        <v>6.6267000000000006E-2</v>
      </c>
      <c r="AZ546" s="3">
        <v>5.7581E-2</v>
      </c>
      <c r="BA546" s="3">
        <v>0.17998</v>
      </c>
      <c r="BB546" s="3">
        <v>0.48776999999999998</v>
      </c>
      <c r="BC546" s="3">
        <v>1.6576E-2</v>
      </c>
      <c r="BD546" s="3">
        <v>-0.73841999999999997</v>
      </c>
      <c r="BE546" s="3">
        <v>-1.6826000000000001</v>
      </c>
    </row>
    <row r="547" spans="40:57" x14ac:dyDescent="0.2">
      <c r="AN547" s="3">
        <v>0.36081000000000002</v>
      </c>
      <c r="AO547" s="3">
        <v>-7.4473000000000003</v>
      </c>
      <c r="AP547" s="3">
        <v>4.9036</v>
      </c>
      <c r="AQ547" s="3">
        <v>1.3454999999999999</v>
      </c>
      <c r="AR547" s="3">
        <v>11.281000000000001</v>
      </c>
      <c r="AS547" s="3">
        <v>-2.4701</v>
      </c>
      <c r="AT547" s="3">
        <v>-0.10985</v>
      </c>
      <c r="AU547" s="3">
        <v>1.1294999999999999</v>
      </c>
      <c r="AV547" s="3">
        <v>-23.114000000000001</v>
      </c>
      <c r="AW547" s="3">
        <v>-1.6306999999999999E-2</v>
      </c>
      <c r="AX547" s="3">
        <v>0.25953999999999999</v>
      </c>
      <c r="AY547" s="3">
        <v>-0.14768999999999999</v>
      </c>
      <c r="AZ547" s="3">
        <v>-6.4982999999999999E-2</v>
      </c>
      <c r="BA547" s="3">
        <v>-0.41485</v>
      </c>
      <c r="BB547" s="3">
        <v>8.1146999999999997E-2</v>
      </c>
      <c r="BC547" s="3">
        <v>4.6611999999999999E-3</v>
      </c>
      <c r="BD547" s="3">
        <v>-3.9842000000000002E-2</v>
      </c>
      <c r="BE547" s="3">
        <v>0.75631000000000004</v>
      </c>
    </row>
    <row r="548" spans="40:57" x14ac:dyDescent="0.2">
      <c r="AN548" s="3">
        <v>1.7827999999999999</v>
      </c>
      <c r="AO548" s="3">
        <v>-10.021000000000001</v>
      </c>
      <c r="AP548" s="3">
        <v>-6.9135999999999997</v>
      </c>
      <c r="AQ548" s="3">
        <v>-0.30841000000000002</v>
      </c>
      <c r="AR548" s="3">
        <v>-4.4520999999999997</v>
      </c>
      <c r="AS548" s="3">
        <v>-19.832000000000001</v>
      </c>
      <c r="AT548" s="3">
        <v>2.5316999999999998</v>
      </c>
      <c r="AU548" s="3">
        <v>16.756</v>
      </c>
      <c r="AV548" s="3">
        <v>11.494</v>
      </c>
      <c r="AW548" s="3">
        <v>-8.1242999999999996E-2</v>
      </c>
      <c r="AX548" s="3">
        <v>0.33301999999999998</v>
      </c>
      <c r="AY548" s="3">
        <v>0.21196000000000001</v>
      </c>
      <c r="AZ548" s="3">
        <v>1.6826000000000001E-2</v>
      </c>
      <c r="BA548" s="3">
        <v>0.18167</v>
      </c>
      <c r="BB548" s="3">
        <v>0.64592000000000005</v>
      </c>
      <c r="BC548" s="3">
        <v>-0.14158000000000001</v>
      </c>
      <c r="BD548" s="3">
        <v>-0.60628000000000004</v>
      </c>
      <c r="BE548" s="3">
        <v>-0.35327999999999998</v>
      </c>
    </row>
    <row r="549" spans="40:57" x14ac:dyDescent="0.2">
      <c r="AN549" s="3">
        <v>-1.1806000000000001</v>
      </c>
      <c r="AO549" s="3">
        <v>-0.16950000000000001</v>
      </c>
      <c r="AP549" s="3">
        <v>-3.5714999999999999</v>
      </c>
      <c r="AQ549" s="3">
        <v>0.57862000000000002</v>
      </c>
      <c r="AR549" s="3">
        <v>3.5941000000000001</v>
      </c>
      <c r="AS549" s="3">
        <v>20.507000000000001</v>
      </c>
      <c r="AT549" s="3">
        <v>-2.9384000000000001</v>
      </c>
      <c r="AU549" s="3">
        <v>4.2058</v>
      </c>
      <c r="AV549" s="3">
        <v>46.497999999999998</v>
      </c>
      <c r="AW549" s="3">
        <v>5.2137000000000003E-2</v>
      </c>
      <c r="AX549" s="3">
        <v>5.9324E-3</v>
      </c>
      <c r="AY549" s="3">
        <v>0.11822000000000001</v>
      </c>
      <c r="AZ549" s="3">
        <v>-3.2569000000000001E-2</v>
      </c>
      <c r="BA549" s="3">
        <v>-0.13508999999999999</v>
      </c>
      <c r="BB549" s="3">
        <v>-0.67108999999999996</v>
      </c>
      <c r="BC549" s="3">
        <v>0.16500999999999999</v>
      </c>
      <c r="BD549" s="3">
        <v>-0.13743</v>
      </c>
      <c r="BE549" s="3">
        <v>-1.4697</v>
      </c>
    </row>
    <row r="550" spans="40:57" x14ac:dyDescent="0.2">
      <c r="AN550" s="3">
        <v>-2.0785</v>
      </c>
      <c r="AO550" s="3">
        <v>12.287000000000001</v>
      </c>
      <c r="AP550" s="3">
        <v>-6.3686999999999996</v>
      </c>
      <c r="AQ550" s="3">
        <v>-3.8165</v>
      </c>
      <c r="AR550" s="3">
        <v>-1.0299</v>
      </c>
      <c r="AS550" s="3">
        <v>-6.3013000000000003</v>
      </c>
      <c r="AT550" s="3">
        <v>-0.39706000000000002</v>
      </c>
      <c r="AU550" s="3">
        <v>31.484000000000002</v>
      </c>
      <c r="AV550" s="3">
        <v>-0.85304999999999997</v>
      </c>
      <c r="AW550" s="3">
        <v>9.2937000000000006E-2</v>
      </c>
      <c r="AX550" s="3">
        <v>-0.42237000000000002</v>
      </c>
      <c r="AY550" s="3">
        <v>0.22292999999999999</v>
      </c>
      <c r="AZ550" s="3">
        <v>0.20651</v>
      </c>
      <c r="BA550" s="3">
        <v>3.8074999999999998E-2</v>
      </c>
      <c r="BB550" s="3">
        <v>0.22463</v>
      </c>
      <c r="BC550" s="3">
        <v>1.6697E-2</v>
      </c>
      <c r="BD550" s="3">
        <v>-1.1531</v>
      </c>
      <c r="BE550" s="3">
        <v>2.9298999999999999E-2</v>
      </c>
    </row>
    <row r="551" spans="40:57" x14ac:dyDescent="0.2">
      <c r="AN551" s="3">
        <v>-1.7589999999999999</v>
      </c>
      <c r="AO551" s="3">
        <v>2.3778999999999999</v>
      </c>
      <c r="AP551" s="3">
        <v>-7.6242999999999999</v>
      </c>
      <c r="AQ551" s="3">
        <v>1.1236999999999999</v>
      </c>
      <c r="AR551" s="3">
        <v>0.63295999999999997</v>
      </c>
      <c r="AS551" s="3">
        <v>-14.7</v>
      </c>
      <c r="AT551" s="3">
        <v>1.0155000000000001</v>
      </c>
      <c r="AU551" s="3">
        <v>0.25581999999999999</v>
      </c>
      <c r="AV551" s="3">
        <v>-6.1847000000000003</v>
      </c>
      <c r="AW551" s="3">
        <v>7.7978000000000006E-2</v>
      </c>
      <c r="AX551" s="3">
        <v>-7.6380000000000003E-2</v>
      </c>
      <c r="AY551" s="3">
        <v>0.22983999999999999</v>
      </c>
      <c r="AZ551" s="3">
        <v>-6.2821000000000002E-2</v>
      </c>
      <c r="BA551" s="3">
        <v>-2.6290000000000001E-2</v>
      </c>
      <c r="BB551" s="3">
        <v>0.47692000000000001</v>
      </c>
      <c r="BC551" s="3">
        <v>-5.5854000000000001E-2</v>
      </c>
      <c r="BD551" s="3">
        <v>-9.0690000000000007E-3</v>
      </c>
      <c r="BE551" s="3">
        <v>0.20457</v>
      </c>
    </row>
    <row r="552" spans="40:57" x14ac:dyDescent="0.2">
      <c r="AN552" s="3">
        <v>-0.46734999999999999</v>
      </c>
      <c r="AO552" s="3">
        <v>-12.208</v>
      </c>
      <c r="AP552" s="3">
        <v>3.7513999999999998</v>
      </c>
      <c r="AQ552" s="3">
        <v>-2.0135999999999998</v>
      </c>
      <c r="AR552" s="3">
        <v>0.19017000000000001</v>
      </c>
      <c r="AS552" s="3">
        <v>9.1039999999999992</v>
      </c>
      <c r="AT552" s="3">
        <v>2.8336000000000001</v>
      </c>
      <c r="AU552" s="3">
        <v>-21.181000000000001</v>
      </c>
      <c r="AV552" s="3">
        <v>-19.773</v>
      </c>
      <c r="AW552" s="3">
        <v>2.0730999999999999E-2</v>
      </c>
      <c r="AX552" s="3">
        <v>0.43776999999999999</v>
      </c>
      <c r="AY552" s="3">
        <v>-0.12254</v>
      </c>
      <c r="AZ552" s="3">
        <v>0.11329</v>
      </c>
      <c r="BA552" s="3">
        <v>-7.0226999999999998E-3</v>
      </c>
      <c r="BB552" s="3">
        <v>-0.29321000000000003</v>
      </c>
      <c r="BC552" s="3">
        <v>-0.13872000000000001</v>
      </c>
      <c r="BD552" s="3">
        <v>0.77927999999999997</v>
      </c>
      <c r="BE552" s="3">
        <v>0.63375999999999999</v>
      </c>
    </row>
    <row r="553" spans="40:57" x14ac:dyDescent="0.2">
      <c r="AN553" s="3">
        <v>-1.849</v>
      </c>
      <c r="AO553" s="3">
        <v>0.50363999999999998</v>
      </c>
      <c r="AP553" s="3">
        <v>7.0034999999999998</v>
      </c>
      <c r="AQ553" s="3">
        <v>-0.35657</v>
      </c>
      <c r="AR553" s="3">
        <v>3.4137</v>
      </c>
      <c r="AS553" s="3">
        <v>3.6215999999999999</v>
      </c>
      <c r="AT553" s="3">
        <v>1.0363</v>
      </c>
      <c r="AU553" s="3">
        <v>27.036000000000001</v>
      </c>
      <c r="AV553" s="3">
        <v>10.74</v>
      </c>
      <c r="AW553" s="3">
        <v>8.3624000000000004E-2</v>
      </c>
      <c r="AX553" s="3">
        <v>-1.6063000000000001E-2</v>
      </c>
      <c r="AY553" s="3">
        <v>-0.23365</v>
      </c>
      <c r="AZ553" s="3">
        <v>2.0518000000000002E-2</v>
      </c>
      <c r="BA553" s="3">
        <v>-0.12651999999999999</v>
      </c>
      <c r="BB553" s="3">
        <v>-0.11526</v>
      </c>
      <c r="BC553" s="3">
        <v>-4.5636000000000003E-2</v>
      </c>
      <c r="BD553" s="3">
        <v>-0.99026000000000003</v>
      </c>
      <c r="BE553" s="3">
        <v>-0.34572000000000003</v>
      </c>
    </row>
    <row r="554" spans="40:57" x14ac:dyDescent="0.2">
      <c r="AN554" s="3">
        <v>0.43568000000000001</v>
      </c>
      <c r="AO554" s="3">
        <v>-1.3732</v>
      </c>
      <c r="AP554" s="3">
        <v>-12.323</v>
      </c>
      <c r="AQ554" s="3">
        <v>1.8757999999999999</v>
      </c>
      <c r="AR554" s="3">
        <v>1.4689000000000001</v>
      </c>
      <c r="AS554" s="3">
        <v>17.326000000000001</v>
      </c>
      <c r="AT554" s="3">
        <v>-0.90966000000000002</v>
      </c>
      <c r="AU554" s="3">
        <v>20.856999999999999</v>
      </c>
      <c r="AV554" s="3">
        <v>13.009</v>
      </c>
      <c r="AW554" s="3">
        <v>-1.9331000000000001E-2</v>
      </c>
      <c r="AX554" s="3">
        <v>4.7760999999999998E-2</v>
      </c>
      <c r="AY554" s="3">
        <v>0.39900999999999998</v>
      </c>
      <c r="AZ554" s="3">
        <v>-0.10863</v>
      </c>
      <c r="BA554" s="3">
        <v>-6.0405E-2</v>
      </c>
      <c r="BB554" s="3">
        <v>-0.56077999999999995</v>
      </c>
      <c r="BC554" s="3">
        <v>4.4379000000000002E-2</v>
      </c>
      <c r="BD554" s="3">
        <v>-0.76424000000000003</v>
      </c>
      <c r="BE554" s="3">
        <v>-0.40210000000000001</v>
      </c>
    </row>
    <row r="555" spans="40:57" x14ac:dyDescent="0.2">
      <c r="AN555" s="3">
        <v>0.14038</v>
      </c>
      <c r="AO555" s="3">
        <v>-3.9079999999999999</v>
      </c>
      <c r="AP555" s="3">
        <v>12.925000000000001</v>
      </c>
      <c r="AQ555" s="3">
        <v>4.1733000000000002</v>
      </c>
      <c r="AR555" s="3">
        <v>-21.227</v>
      </c>
      <c r="AS555" s="3">
        <v>-20.763000000000002</v>
      </c>
      <c r="AT555" s="3">
        <v>-8.3117000000000001</v>
      </c>
      <c r="AU555" s="3">
        <v>42.868000000000002</v>
      </c>
      <c r="AV555" s="3">
        <v>49.018999999999998</v>
      </c>
      <c r="AW555" s="3">
        <v>-6.2395999999999997E-3</v>
      </c>
      <c r="AX555" s="3">
        <v>0.12806000000000001</v>
      </c>
      <c r="AY555" s="3">
        <v>-0.39443</v>
      </c>
      <c r="AZ555" s="3">
        <v>-0.23402000000000001</v>
      </c>
      <c r="BA555" s="3">
        <v>0.77254999999999996</v>
      </c>
      <c r="BB555" s="3">
        <v>0.67068000000000005</v>
      </c>
      <c r="BC555" s="3">
        <v>0.41</v>
      </c>
      <c r="BD555" s="3">
        <v>-1.5684</v>
      </c>
      <c r="BE555" s="3">
        <v>-1.5544</v>
      </c>
    </row>
    <row r="556" spans="40:57" x14ac:dyDescent="0.2">
      <c r="AN556" s="3">
        <v>0.20699000000000001</v>
      </c>
      <c r="AO556" s="3">
        <v>-0.51968999999999999</v>
      </c>
      <c r="AP556" s="3">
        <v>-3.4327999999999999</v>
      </c>
      <c r="AQ556" s="3">
        <v>-1.2337</v>
      </c>
      <c r="AR556" s="3">
        <v>17.006</v>
      </c>
      <c r="AS556" s="3">
        <v>-11.923</v>
      </c>
      <c r="AT556" s="3">
        <v>1.9339999999999999</v>
      </c>
      <c r="AU556" s="3">
        <v>-24.109000000000002</v>
      </c>
      <c r="AV556" s="3">
        <v>-29.760999999999999</v>
      </c>
      <c r="AW556" s="3">
        <v>-9.3127999999999996E-3</v>
      </c>
      <c r="AX556" s="3">
        <v>1.8386E-2</v>
      </c>
      <c r="AY556" s="3">
        <v>0.10698000000000001</v>
      </c>
      <c r="AZ556" s="3">
        <v>7.1165999999999993E-2</v>
      </c>
      <c r="BA556" s="3">
        <v>-0.60990999999999995</v>
      </c>
      <c r="BB556" s="3">
        <v>0.36004000000000003</v>
      </c>
      <c r="BC556" s="3">
        <v>-0.1038</v>
      </c>
      <c r="BD556" s="3">
        <v>0.89786999999999995</v>
      </c>
      <c r="BE556" s="3">
        <v>0.98104000000000002</v>
      </c>
    </row>
    <row r="557" spans="40:57" x14ac:dyDescent="0.2">
      <c r="AN557" s="3">
        <v>-0.23988000000000001</v>
      </c>
      <c r="AO557" s="3">
        <v>-5.1999000000000004</v>
      </c>
      <c r="AP557" s="3">
        <v>-0.99689000000000005</v>
      </c>
      <c r="AQ557" s="3">
        <v>2.9033000000000002</v>
      </c>
      <c r="AR557" s="3">
        <v>-7.1982999999999997</v>
      </c>
      <c r="AS557" s="3">
        <v>7.0064000000000002</v>
      </c>
      <c r="AT557" s="3">
        <v>2.9887000000000001</v>
      </c>
      <c r="AU557" s="3">
        <v>-6.2816999999999998</v>
      </c>
      <c r="AV557" s="3">
        <v>40.137</v>
      </c>
      <c r="AW557" s="3">
        <v>1.0869E-2</v>
      </c>
      <c r="AX557" s="3">
        <v>0.19341</v>
      </c>
      <c r="AY557" s="3">
        <v>3.1157000000000001E-2</v>
      </c>
      <c r="AZ557" s="3">
        <v>-0.16026000000000001</v>
      </c>
      <c r="BA557" s="3">
        <v>0.26589000000000002</v>
      </c>
      <c r="BB557" s="3">
        <v>-0.25291000000000002</v>
      </c>
      <c r="BC557" s="3">
        <v>-0.16342999999999999</v>
      </c>
      <c r="BD557" s="3">
        <v>0.25561</v>
      </c>
      <c r="BE557" s="3">
        <v>-1.284</v>
      </c>
    </row>
    <row r="558" spans="40:57" x14ac:dyDescent="0.2">
      <c r="AN558" s="3">
        <v>1.9252</v>
      </c>
      <c r="AO558" s="3">
        <v>6.8765000000000001</v>
      </c>
      <c r="AP558" s="3">
        <v>-6.2630999999999997</v>
      </c>
      <c r="AQ558" s="3">
        <v>-0.86316999999999999</v>
      </c>
      <c r="AR558" s="3">
        <v>-6.0496999999999996</v>
      </c>
      <c r="AS558" s="3">
        <v>9.7495999999999992</v>
      </c>
      <c r="AT558" s="3">
        <v>1.6748000000000001</v>
      </c>
      <c r="AU558" s="3">
        <v>2.3959999999999999</v>
      </c>
      <c r="AV558" s="3">
        <v>-29.047999999999998</v>
      </c>
      <c r="AW558" s="3">
        <v>-8.5953000000000002E-2</v>
      </c>
      <c r="AX558" s="3">
        <v>-0.22783</v>
      </c>
      <c r="AY558" s="3">
        <v>0.20185</v>
      </c>
      <c r="AZ558" s="3">
        <v>5.0416999999999997E-2</v>
      </c>
      <c r="BA558" s="3">
        <v>0.24790000000000001</v>
      </c>
      <c r="BB558" s="3">
        <v>-0.28854999999999997</v>
      </c>
      <c r="BC558" s="3">
        <v>-7.1076E-2</v>
      </c>
      <c r="BD558" s="3">
        <v>-8.9982000000000006E-2</v>
      </c>
      <c r="BE558" s="3">
        <v>0.92096</v>
      </c>
    </row>
    <row r="559" spans="40:57" x14ac:dyDescent="0.2">
      <c r="AN559" s="3">
        <v>-1.0129999999999999</v>
      </c>
      <c r="AO559" s="3">
        <v>0.44466</v>
      </c>
      <c r="AP559" s="3">
        <v>-6.9337999999999997</v>
      </c>
      <c r="AQ559" s="3">
        <v>-3.5346000000000002</v>
      </c>
      <c r="AR559" s="3">
        <v>0.19098999999999999</v>
      </c>
      <c r="AS559" s="3">
        <v>-27.521000000000001</v>
      </c>
      <c r="AT559" s="3">
        <v>-10.106</v>
      </c>
      <c r="AU559" s="3">
        <v>20.315000000000001</v>
      </c>
      <c r="AV559" s="3">
        <v>-46.613999999999997</v>
      </c>
      <c r="AW559" s="3">
        <v>4.6498999999999999E-2</v>
      </c>
      <c r="AX559" s="3">
        <v>-1.8303E-2</v>
      </c>
      <c r="AY559" s="3">
        <v>0.21789</v>
      </c>
      <c r="AZ559" s="3">
        <v>0.19621</v>
      </c>
      <c r="BA559" s="3">
        <v>-8.0169000000000004E-3</v>
      </c>
      <c r="BB559" s="3">
        <v>0.91315999999999997</v>
      </c>
      <c r="BC559" s="3">
        <v>0.49506</v>
      </c>
      <c r="BD559" s="3">
        <v>-0.73968</v>
      </c>
      <c r="BE559" s="3">
        <v>1.5150999999999999</v>
      </c>
    </row>
    <row r="560" spans="40:57" x14ac:dyDescent="0.2">
      <c r="AN560" s="3">
        <v>-1.2568999999999999</v>
      </c>
      <c r="AO560" s="3">
        <v>2.4358</v>
      </c>
      <c r="AP560" s="3">
        <v>-4.5968999999999998</v>
      </c>
      <c r="AQ560" s="3">
        <v>3.8835999999999999</v>
      </c>
      <c r="AR560" s="3">
        <v>-24.17</v>
      </c>
      <c r="AS560" s="3">
        <v>-22.721</v>
      </c>
      <c r="AT560" s="3">
        <v>-7.0549999999999997</v>
      </c>
      <c r="AU560" s="3">
        <v>27.960999999999999</v>
      </c>
      <c r="AV560" s="3">
        <v>-2.9761000000000002</v>
      </c>
      <c r="AW560" s="3">
        <v>5.6404000000000003E-2</v>
      </c>
      <c r="AX560" s="3">
        <v>-8.5296999999999998E-2</v>
      </c>
      <c r="AY560" s="3">
        <v>0.16889000000000001</v>
      </c>
      <c r="AZ560" s="3">
        <v>-0.21817</v>
      </c>
      <c r="BA560" s="3">
        <v>0.86595</v>
      </c>
      <c r="BB560" s="3">
        <v>0.72436</v>
      </c>
      <c r="BC560" s="3">
        <v>0.34627000000000002</v>
      </c>
      <c r="BD560" s="3">
        <v>-0.98553000000000002</v>
      </c>
      <c r="BE560" s="3">
        <v>0.10496999999999999</v>
      </c>
    </row>
    <row r="561" spans="40:57" x14ac:dyDescent="0.2">
      <c r="AN561" s="3">
        <v>-0.57103999999999999</v>
      </c>
      <c r="AO561" s="3">
        <v>6.3586</v>
      </c>
      <c r="AP561" s="3">
        <v>7.4156000000000004</v>
      </c>
      <c r="AQ561" s="3">
        <v>1.3398000000000001</v>
      </c>
      <c r="AR561" s="3">
        <v>3.9807000000000001</v>
      </c>
      <c r="AS561" s="3">
        <v>-17.067</v>
      </c>
      <c r="AT561" s="3">
        <v>1.0632999999999999</v>
      </c>
      <c r="AU561" s="3">
        <v>2.8923000000000001</v>
      </c>
      <c r="AV561" s="3">
        <v>-0.69730000000000003</v>
      </c>
      <c r="AW561" s="3">
        <v>2.5614999999999999E-2</v>
      </c>
      <c r="AX561" s="3">
        <v>-0.21337</v>
      </c>
      <c r="AY561" s="3">
        <v>-0.23433000000000001</v>
      </c>
      <c r="AZ561" s="3">
        <v>-7.3612999999999998E-2</v>
      </c>
      <c r="BA561" s="3">
        <v>-0.15822</v>
      </c>
      <c r="BB561" s="3">
        <v>0.54701999999999995</v>
      </c>
      <c r="BC561" s="3">
        <v>-4.4621000000000001E-2</v>
      </c>
      <c r="BD561" s="3">
        <v>-0.10495</v>
      </c>
      <c r="BE561" s="3">
        <v>2.3463000000000001E-2</v>
      </c>
    </row>
    <row r="562" spans="40:57" x14ac:dyDescent="0.2">
      <c r="AN562" s="3">
        <v>1.6850000000000001</v>
      </c>
      <c r="AO562" s="3">
        <v>6.0735999999999999</v>
      </c>
      <c r="AP562" s="3">
        <v>-2.0287000000000002</v>
      </c>
      <c r="AQ562" s="3">
        <v>-2.4857</v>
      </c>
      <c r="AR562" s="3">
        <v>27.155999999999999</v>
      </c>
      <c r="AS562" s="3">
        <v>-11.553000000000001</v>
      </c>
      <c r="AT562" s="3">
        <v>2.7747000000000002</v>
      </c>
      <c r="AU562" s="3">
        <v>-13.114000000000001</v>
      </c>
      <c r="AV562" s="3">
        <v>29.317</v>
      </c>
      <c r="AW562" s="3">
        <v>-7.5471999999999997E-2</v>
      </c>
      <c r="AX562" s="3">
        <v>-0.20191000000000001</v>
      </c>
      <c r="AY562" s="3">
        <v>7.1276999999999993E-2</v>
      </c>
      <c r="AZ562" s="3">
        <v>0.13780000000000001</v>
      </c>
      <c r="BA562" s="3">
        <v>-0.96506999999999998</v>
      </c>
      <c r="BB562" s="3">
        <v>0.36408000000000001</v>
      </c>
      <c r="BC562" s="3">
        <v>-0.12856999999999999</v>
      </c>
      <c r="BD562" s="3">
        <v>0.50131000000000003</v>
      </c>
      <c r="BE562" s="3">
        <v>-0.96299999999999997</v>
      </c>
    </row>
    <row r="563" spans="40:57" x14ac:dyDescent="0.2">
      <c r="AN563" s="3">
        <v>2.6907000000000001</v>
      </c>
      <c r="AO563" s="3">
        <v>-5.3764000000000003</v>
      </c>
      <c r="AP563" s="3">
        <v>-1.9E-2</v>
      </c>
      <c r="AQ563" s="3">
        <v>-5.4650999999999996</v>
      </c>
      <c r="AR563" s="3">
        <v>33.790999999999997</v>
      </c>
      <c r="AS563" s="3">
        <v>27.085000000000001</v>
      </c>
      <c r="AT563" s="3">
        <v>-1.589</v>
      </c>
      <c r="AU563" s="3">
        <v>-2.0886999999999998</v>
      </c>
      <c r="AV563" s="3">
        <v>-8.9080999999999992</v>
      </c>
      <c r="AW563" s="3">
        <v>-0.12024</v>
      </c>
      <c r="AX563" s="3">
        <v>0.17188999999999999</v>
      </c>
      <c r="AY563" s="3">
        <v>6.2208000000000001E-4</v>
      </c>
      <c r="AZ563" s="3">
        <v>0.30592000000000003</v>
      </c>
      <c r="BA563" s="3">
        <v>-1.2466999999999999</v>
      </c>
      <c r="BB563" s="3">
        <v>-0.89725999999999995</v>
      </c>
      <c r="BC563" s="3">
        <v>8.8983999999999994E-2</v>
      </c>
      <c r="BD563" s="3">
        <v>8.8097999999999996E-2</v>
      </c>
      <c r="BE563" s="3">
        <v>0.25769999999999998</v>
      </c>
    </row>
    <row r="564" spans="40:57" x14ac:dyDescent="0.2">
      <c r="AN564" s="3">
        <v>1.0971</v>
      </c>
      <c r="AO564" s="3">
        <v>6.3967999999999998</v>
      </c>
      <c r="AP564" s="3">
        <v>-4.9288999999999996</v>
      </c>
      <c r="AQ564" s="3">
        <v>-3.0055000000000001</v>
      </c>
      <c r="AR564" s="3">
        <v>-2.0110000000000001</v>
      </c>
      <c r="AS564" s="3">
        <v>-7.8216000000000001</v>
      </c>
      <c r="AT564" s="3">
        <v>3.7787000000000002</v>
      </c>
      <c r="AU564" s="3">
        <v>7.3673999999999999</v>
      </c>
      <c r="AV564" s="3">
        <v>10.558999999999999</v>
      </c>
      <c r="AW564" s="3">
        <v>-0.05</v>
      </c>
      <c r="AX564" s="3">
        <v>-0.23624999999999999</v>
      </c>
      <c r="AY564" s="3">
        <v>0.17047000000000001</v>
      </c>
      <c r="AZ564" s="3">
        <v>0.17097999999999999</v>
      </c>
      <c r="BA564" s="3">
        <v>8.1199999999999994E-2</v>
      </c>
      <c r="BB564" s="3">
        <v>0.23759</v>
      </c>
      <c r="BC564" s="3">
        <v>-0.16667000000000001</v>
      </c>
      <c r="BD564" s="3">
        <v>-0.25674999999999998</v>
      </c>
      <c r="BE564" s="3">
        <v>-0.36219000000000001</v>
      </c>
    </row>
    <row r="565" spans="40:57" x14ac:dyDescent="0.2">
      <c r="AN565" s="3">
        <v>1.254</v>
      </c>
      <c r="AO565" s="3">
        <v>3.2827000000000002</v>
      </c>
      <c r="AP565" s="3">
        <v>-4.9128999999999996</v>
      </c>
      <c r="AQ565" s="3">
        <v>4.2961</v>
      </c>
      <c r="AR565" s="3">
        <v>-23.625</v>
      </c>
      <c r="AS565" s="3">
        <v>14.817</v>
      </c>
      <c r="AT565" s="3">
        <v>-0.17222000000000001</v>
      </c>
      <c r="AU565" s="3">
        <v>-5.64</v>
      </c>
      <c r="AV565" s="3">
        <v>6.2882999999999996</v>
      </c>
      <c r="AW565" s="3">
        <v>-5.5733999999999999E-2</v>
      </c>
      <c r="AX565" s="3">
        <v>-0.11583</v>
      </c>
      <c r="AY565" s="3">
        <v>0.16223000000000001</v>
      </c>
      <c r="AZ565" s="3">
        <v>-0.23876</v>
      </c>
      <c r="BA565" s="3">
        <v>0.86326000000000003</v>
      </c>
      <c r="BB565" s="3">
        <v>-0.48692999999999997</v>
      </c>
      <c r="BC565" s="3">
        <v>1.0029E-2</v>
      </c>
      <c r="BD565" s="3">
        <v>0.18278</v>
      </c>
      <c r="BE565" s="3">
        <v>-0.20931</v>
      </c>
    </row>
    <row r="566" spans="40:57" x14ac:dyDescent="0.2">
      <c r="AN566" s="3">
        <v>-0.36060999999999999</v>
      </c>
      <c r="AO566" s="3">
        <v>-0.39681</v>
      </c>
      <c r="AP566" s="3">
        <v>-13.76</v>
      </c>
      <c r="AQ566" s="3">
        <v>-2.2292000000000001</v>
      </c>
      <c r="AR566" s="3">
        <v>5.2557</v>
      </c>
      <c r="AS566" s="3">
        <v>-0.20119999999999999</v>
      </c>
      <c r="AT566" s="3">
        <v>-0.20182</v>
      </c>
      <c r="AU566" s="3">
        <v>6.1810999999999998</v>
      </c>
      <c r="AV566" s="3">
        <v>-10.445</v>
      </c>
      <c r="AW566" s="3">
        <v>1.6197E-2</v>
      </c>
      <c r="AX566" s="3">
        <v>1.3586000000000001E-2</v>
      </c>
      <c r="AY566" s="3">
        <v>0.45366000000000001</v>
      </c>
      <c r="AZ566" s="3">
        <v>0.12540999999999999</v>
      </c>
      <c r="BA566" s="3">
        <v>-0.20438000000000001</v>
      </c>
      <c r="BB566" s="3">
        <v>5.8570999999999996E-3</v>
      </c>
      <c r="BC566" s="3">
        <v>1.1119E-2</v>
      </c>
      <c r="BD566" s="3">
        <v>-0.20666000000000001</v>
      </c>
      <c r="BE566" s="3">
        <v>0.35548999999999997</v>
      </c>
    </row>
    <row r="567" spans="40:57" x14ac:dyDescent="0.2">
      <c r="AN567" s="3">
        <v>1.6148</v>
      </c>
      <c r="AO567" s="3">
        <v>-0.85801000000000005</v>
      </c>
      <c r="AP567" s="3">
        <v>-9.5937000000000001</v>
      </c>
      <c r="AQ567" s="3">
        <v>0.31141999999999997</v>
      </c>
      <c r="AR567" s="3">
        <v>15.215999999999999</v>
      </c>
      <c r="AS567" s="3">
        <v>-10.848000000000001</v>
      </c>
      <c r="AT567" s="3">
        <v>5.2595999999999998</v>
      </c>
      <c r="AU567" s="3">
        <v>-1.8545</v>
      </c>
      <c r="AV567" s="3">
        <v>-4.0669000000000004</v>
      </c>
      <c r="AW567" s="3">
        <v>-7.1674000000000002E-2</v>
      </c>
      <c r="AX567" s="3">
        <v>2.9762E-2</v>
      </c>
      <c r="AY567" s="3">
        <v>0.28661999999999999</v>
      </c>
      <c r="AZ567" s="3">
        <v>-1.6216999999999999E-2</v>
      </c>
      <c r="BA567" s="3">
        <v>-0.54008</v>
      </c>
      <c r="BB567" s="3">
        <v>0.36728</v>
      </c>
      <c r="BC567" s="3">
        <v>-0.29088999999999998</v>
      </c>
      <c r="BD567" s="3">
        <v>6.8490999999999996E-2</v>
      </c>
      <c r="BE567" s="3">
        <v>0.12421</v>
      </c>
    </row>
    <row r="568" spans="40:57" x14ac:dyDescent="0.2">
      <c r="AN568" s="3">
        <v>1.4390000000000001</v>
      </c>
      <c r="AO568" s="3">
        <v>-1.3107</v>
      </c>
      <c r="AP568" s="3">
        <v>12.291</v>
      </c>
      <c r="AQ568" s="3">
        <v>-6.4646999999999997</v>
      </c>
      <c r="AR568" s="3">
        <v>3.2719</v>
      </c>
      <c r="AS568" s="3">
        <v>1.649</v>
      </c>
      <c r="AT568" s="3">
        <v>-3.3218000000000001</v>
      </c>
      <c r="AU568" s="3">
        <v>-22.722999999999999</v>
      </c>
      <c r="AV568" s="3">
        <v>-14.986000000000001</v>
      </c>
      <c r="AW568" s="3">
        <v>-6.2989000000000003E-2</v>
      </c>
      <c r="AX568" s="3">
        <v>4.2609000000000001E-2</v>
      </c>
      <c r="AY568" s="3">
        <v>-0.40355000000000002</v>
      </c>
      <c r="AZ568" s="3">
        <v>0.34565000000000001</v>
      </c>
      <c r="BA568" s="3">
        <v>-0.11463</v>
      </c>
      <c r="BB568" s="3">
        <v>-5.1735000000000003E-2</v>
      </c>
      <c r="BC568" s="3">
        <v>0.18601999999999999</v>
      </c>
      <c r="BD568" s="3">
        <v>0.81311</v>
      </c>
      <c r="BE568" s="3">
        <v>0.47467999999999999</v>
      </c>
    </row>
    <row r="569" spans="40:57" x14ac:dyDescent="0.2">
      <c r="AN569" s="3">
        <v>1.4477</v>
      </c>
      <c r="AO569" s="3">
        <v>-7.1085000000000003</v>
      </c>
      <c r="AP569" s="3">
        <v>-6.7026000000000003</v>
      </c>
      <c r="AQ569" s="3">
        <v>3.4708000000000001</v>
      </c>
      <c r="AR569" s="3">
        <v>17.565999999999999</v>
      </c>
      <c r="AS569" s="3">
        <v>-13.346</v>
      </c>
      <c r="AT569" s="3">
        <v>1.0437000000000001</v>
      </c>
      <c r="AU569" s="3">
        <v>-3.7629000000000001</v>
      </c>
      <c r="AV569" s="3">
        <v>37.912999999999997</v>
      </c>
      <c r="AW569" s="3">
        <v>-6.4601000000000006E-2</v>
      </c>
      <c r="AX569" s="3">
        <v>0.23999000000000001</v>
      </c>
      <c r="AY569" s="3">
        <v>0.21901000000000001</v>
      </c>
      <c r="AZ569" s="3">
        <v>-0.19334999999999999</v>
      </c>
      <c r="BA569" s="3">
        <v>-0.63080999999999998</v>
      </c>
      <c r="BB569" s="3">
        <v>0.42000999999999999</v>
      </c>
      <c r="BC569" s="3">
        <v>-5.9508999999999999E-2</v>
      </c>
      <c r="BD569" s="3">
        <v>0.12615999999999999</v>
      </c>
      <c r="BE569" s="3">
        <v>-1.2052</v>
      </c>
    </row>
    <row r="570" spans="40:57" x14ac:dyDescent="0.2">
      <c r="AN570" s="3">
        <v>-1.1462000000000001</v>
      </c>
      <c r="AO570" s="3">
        <v>1.4658</v>
      </c>
      <c r="AP570" s="3">
        <v>-6.7012</v>
      </c>
      <c r="AQ570" s="3">
        <v>-2.8569</v>
      </c>
      <c r="AR570" s="3">
        <v>-19.556000000000001</v>
      </c>
      <c r="AS570" s="3">
        <v>-10.367000000000001</v>
      </c>
      <c r="AT570" s="3">
        <v>-3.6086</v>
      </c>
      <c r="AU570" s="3">
        <v>6.9039000000000001</v>
      </c>
      <c r="AV570" s="3">
        <v>0.67022000000000004</v>
      </c>
      <c r="AW570" s="3">
        <v>5.0777999999999997E-2</v>
      </c>
      <c r="AX570" s="3">
        <v>-4.7847000000000001E-2</v>
      </c>
      <c r="AY570" s="3">
        <v>0.22173999999999999</v>
      </c>
      <c r="AZ570" s="3">
        <v>0.16397999999999999</v>
      </c>
      <c r="BA570" s="3">
        <v>0.71177999999999997</v>
      </c>
      <c r="BB570" s="3">
        <v>0.30764000000000002</v>
      </c>
      <c r="BC570" s="3">
        <v>0.18135999999999999</v>
      </c>
      <c r="BD570" s="3">
        <v>-0.23759</v>
      </c>
      <c r="BE570" s="3">
        <v>-1.8925999999999998E-2</v>
      </c>
    </row>
    <row r="571" spans="40:57" x14ac:dyDescent="0.2">
      <c r="AN571" s="3">
        <v>-0.61270000000000002</v>
      </c>
      <c r="AO571" s="3">
        <v>-2.9561999999999999</v>
      </c>
      <c r="AP571" s="3">
        <v>5.0717999999999996</v>
      </c>
      <c r="AQ571" s="3">
        <v>3.7869000000000002</v>
      </c>
      <c r="AR571" s="3">
        <v>-14.788</v>
      </c>
      <c r="AS571" s="3">
        <v>-26.175000000000001</v>
      </c>
      <c r="AT571" s="3">
        <v>2.4771000000000001</v>
      </c>
      <c r="AU571" s="3">
        <v>33.991</v>
      </c>
      <c r="AV571" s="3">
        <v>14.798</v>
      </c>
      <c r="AW571" s="3">
        <v>2.7517E-2</v>
      </c>
      <c r="AX571" s="3">
        <v>9.3325000000000005E-2</v>
      </c>
      <c r="AY571" s="3">
        <v>-0.16882</v>
      </c>
      <c r="AZ571" s="3">
        <v>-0.2097</v>
      </c>
      <c r="BA571" s="3">
        <v>0.54637999999999998</v>
      </c>
      <c r="BB571" s="3">
        <v>0.82957000000000003</v>
      </c>
      <c r="BC571" s="3">
        <v>-0.14188999999999999</v>
      </c>
      <c r="BD571" s="3">
        <v>-1.2585999999999999</v>
      </c>
      <c r="BE571" s="3">
        <v>-0.46538000000000002</v>
      </c>
    </row>
    <row r="572" spans="40:57" x14ac:dyDescent="0.2">
      <c r="AN572" s="3">
        <v>0.17238000000000001</v>
      </c>
      <c r="AO572" s="3">
        <v>-4.0829000000000004</v>
      </c>
      <c r="AP572" s="3">
        <v>-3.161</v>
      </c>
      <c r="AQ572" s="3">
        <v>-4.0309999999999997</v>
      </c>
      <c r="AR572" s="3">
        <v>10.872</v>
      </c>
      <c r="AS572" s="3">
        <v>-4.9893000000000001</v>
      </c>
      <c r="AT572" s="3">
        <v>2.7042000000000002</v>
      </c>
      <c r="AU572" s="3">
        <v>2.1757</v>
      </c>
      <c r="AV572" s="3">
        <v>-8.2508999999999997</v>
      </c>
      <c r="AW572" s="3">
        <v>-7.8207999999999993E-3</v>
      </c>
      <c r="AX572" s="3">
        <v>0.13472000000000001</v>
      </c>
      <c r="AY572" s="3">
        <v>9.6443000000000001E-2</v>
      </c>
      <c r="AZ572" s="3">
        <v>0.22641</v>
      </c>
      <c r="BA572" s="3">
        <v>-0.40005000000000002</v>
      </c>
      <c r="BB572" s="3">
        <v>0.15590000000000001</v>
      </c>
      <c r="BC572" s="3">
        <v>-0.14802999999999999</v>
      </c>
      <c r="BD572" s="3">
        <v>-8.7595000000000006E-2</v>
      </c>
      <c r="BE572" s="3">
        <v>0.24192</v>
      </c>
    </row>
    <row r="573" spans="40:57" x14ac:dyDescent="0.2">
      <c r="AN573" s="3">
        <v>-0.55035000000000001</v>
      </c>
      <c r="AO573" s="3">
        <v>-1.2564</v>
      </c>
      <c r="AP573" s="3">
        <v>2.3483000000000001</v>
      </c>
      <c r="AQ573" s="3">
        <v>-0.63210999999999995</v>
      </c>
      <c r="AR573" s="3">
        <v>-3.1006999999999998</v>
      </c>
      <c r="AS573" s="3">
        <v>18.393999999999998</v>
      </c>
      <c r="AT573" s="3">
        <v>2.7967</v>
      </c>
      <c r="AU573" s="3">
        <v>-18.314</v>
      </c>
      <c r="AV573" s="3">
        <v>-34.369999999999997</v>
      </c>
      <c r="AW573" s="3">
        <v>2.4271999999999998E-2</v>
      </c>
      <c r="AX573" s="3">
        <v>3.8739999999999997E-2</v>
      </c>
      <c r="AY573" s="3">
        <v>-7.7991000000000005E-2</v>
      </c>
      <c r="AZ573" s="3">
        <v>3.5527999999999997E-2</v>
      </c>
      <c r="BA573" s="3">
        <v>0.1091</v>
      </c>
      <c r="BB573" s="3">
        <v>-0.59945000000000004</v>
      </c>
      <c r="BC573" s="3">
        <v>-0.12604000000000001</v>
      </c>
      <c r="BD573" s="3">
        <v>0.66369999999999996</v>
      </c>
      <c r="BE573" s="3">
        <v>1.1171</v>
      </c>
    </row>
    <row r="574" spans="40:57" x14ac:dyDescent="0.2">
      <c r="AN574" s="3">
        <v>0.57515000000000005</v>
      </c>
      <c r="AO574" s="3">
        <v>-2.9005000000000001</v>
      </c>
      <c r="AP574" s="3">
        <v>-4.0865</v>
      </c>
      <c r="AQ574" s="3">
        <v>-2.2381000000000002</v>
      </c>
      <c r="AR574" s="3">
        <v>3.6314000000000002</v>
      </c>
      <c r="AS574" s="3">
        <v>-0.78522999999999998</v>
      </c>
      <c r="AT574" s="3">
        <v>-6.75</v>
      </c>
      <c r="AU574" s="3">
        <v>10.866</v>
      </c>
      <c r="AV574" s="3">
        <v>33.701000000000001</v>
      </c>
      <c r="AW574" s="3">
        <v>-2.5911E-2</v>
      </c>
      <c r="AX574" s="3">
        <v>0.10249999999999999</v>
      </c>
      <c r="AY574" s="3">
        <v>0.12903999999999999</v>
      </c>
      <c r="AZ574" s="3">
        <v>0.12396</v>
      </c>
      <c r="BA574" s="3">
        <v>-0.14072999999999999</v>
      </c>
      <c r="BB574" s="3">
        <v>2.4114E-2</v>
      </c>
      <c r="BC574" s="3">
        <v>0.34934999999999999</v>
      </c>
      <c r="BD574" s="3">
        <v>-0.39372000000000001</v>
      </c>
      <c r="BE574" s="3">
        <v>-1.0609</v>
      </c>
    </row>
    <row r="575" spans="40:57" x14ac:dyDescent="0.2">
      <c r="AN575" s="3">
        <v>1.7897000000000001</v>
      </c>
      <c r="AO575" s="3">
        <v>3.9657</v>
      </c>
      <c r="AP575" s="3">
        <v>15.204000000000001</v>
      </c>
      <c r="AQ575" s="3">
        <v>-2.0257000000000001</v>
      </c>
      <c r="AR575" s="3">
        <v>-16.577000000000002</v>
      </c>
      <c r="AS575" s="3">
        <v>-0.74675000000000002</v>
      </c>
      <c r="AT575" s="3">
        <v>-3.8988</v>
      </c>
      <c r="AU575" s="3">
        <v>4.1962000000000002</v>
      </c>
      <c r="AV575" s="3">
        <v>12.917999999999999</v>
      </c>
      <c r="AW575" s="3">
        <v>-8.0399999999999999E-2</v>
      </c>
      <c r="AX575" s="3">
        <v>-0.13199</v>
      </c>
      <c r="AY575" s="3">
        <v>-0.47865000000000002</v>
      </c>
      <c r="AZ575" s="3">
        <v>0.10780000000000001</v>
      </c>
      <c r="BA575" s="3">
        <v>0.60323000000000004</v>
      </c>
      <c r="BB575" s="3">
        <v>2.4337999999999999E-2</v>
      </c>
      <c r="BC575" s="3">
        <v>0.21332999999999999</v>
      </c>
      <c r="BD575" s="3">
        <v>-0.16905999999999999</v>
      </c>
      <c r="BE575" s="3">
        <v>-0.40527000000000002</v>
      </c>
    </row>
    <row r="576" spans="40:57" x14ac:dyDescent="0.2">
      <c r="AN576" s="3">
        <v>1.1503000000000001</v>
      </c>
      <c r="AO576" s="3">
        <v>-3.6215000000000002</v>
      </c>
      <c r="AP576" s="3">
        <v>-2.8224</v>
      </c>
      <c r="AQ576" s="3">
        <v>0.61941999999999997</v>
      </c>
      <c r="AR576" s="3">
        <v>5.9859999999999998</v>
      </c>
      <c r="AS576" s="3">
        <v>0.45312000000000002</v>
      </c>
      <c r="AT576" s="3">
        <v>-2.5371999999999999</v>
      </c>
      <c r="AU576" s="3">
        <v>25.065000000000001</v>
      </c>
      <c r="AV576" s="3">
        <v>35.762999999999998</v>
      </c>
      <c r="AW576" s="3">
        <v>-5.0885E-2</v>
      </c>
      <c r="AX576" s="3">
        <v>0.13478000000000001</v>
      </c>
      <c r="AY576" s="3">
        <v>9.8530000000000006E-2</v>
      </c>
      <c r="AZ576" s="3">
        <v>-3.3911999999999998E-2</v>
      </c>
      <c r="BA576" s="3">
        <v>-0.23946999999999999</v>
      </c>
      <c r="BB576" s="3">
        <v>-1.3332E-2</v>
      </c>
      <c r="BC576" s="3">
        <v>0.11703</v>
      </c>
      <c r="BD576" s="3">
        <v>-0.91823999999999995</v>
      </c>
      <c r="BE576" s="3">
        <v>-1.1354</v>
      </c>
    </row>
    <row r="577" spans="40:57" x14ac:dyDescent="0.2">
      <c r="AN577" s="3">
        <v>0.20659</v>
      </c>
      <c r="AO577" s="3">
        <v>2.5796000000000001</v>
      </c>
      <c r="AP577" s="3">
        <v>-1.5169999999999999</v>
      </c>
      <c r="AQ577" s="3">
        <v>-1.2601</v>
      </c>
      <c r="AR577" s="3">
        <v>8.0292999999999992</v>
      </c>
      <c r="AS577" s="3">
        <v>-2.9918999999999998</v>
      </c>
      <c r="AT577" s="3">
        <v>3.5108999999999999</v>
      </c>
      <c r="AU577" s="3">
        <v>12.75</v>
      </c>
      <c r="AV577" s="3">
        <v>37.837000000000003</v>
      </c>
      <c r="AW577" s="3">
        <v>-9.3595999999999992E-3</v>
      </c>
      <c r="AX577" s="3">
        <v>-8.0656000000000005E-2</v>
      </c>
      <c r="AY577" s="3">
        <v>5.2178000000000002E-2</v>
      </c>
      <c r="AZ577" s="3">
        <v>7.0580000000000004E-2</v>
      </c>
      <c r="BA577" s="3">
        <v>-0.27822000000000002</v>
      </c>
      <c r="BB577" s="3">
        <v>9.7925999999999999E-2</v>
      </c>
      <c r="BC577" s="3">
        <v>-0.1948</v>
      </c>
      <c r="BD577" s="3">
        <v>-0.46718999999999999</v>
      </c>
      <c r="BE577" s="3">
        <v>-1.1954</v>
      </c>
    </row>
    <row r="578" spans="40:57" x14ac:dyDescent="0.2">
      <c r="AN578" s="3">
        <v>0.42758000000000002</v>
      </c>
      <c r="AO578" s="3">
        <v>-2.6219000000000001</v>
      </c>
      <c r="AP578" s="3">
        <v>-0.15551000000000001</v>
      </c>
      <c r="AQ578" s="3">
        <v>-0.27572999999999998</v>
      </c>
      <c r="AR578" s="3">
        <v>0.86663999999999997</v>
      </c>
      <c r="AS578" s="3">
        <v>-3.0848</v>
      </c>
      <c r="AT578" s="3">
        <v>3.2704</v>
      </c>
      <c r="AU578" s="3">
        <v>23.067</v>
      </c>
      <c r="AV578" s="3">
        <v>36.975999999999999</v>
      </c>
      <c r="AW578" s="3">
        <v>-1.9594E-2</v>
      </c>
      <c r="AX578" s="3">
        <v>9.9135000000000001E-2</v>
      </c>
      <c r="AY578" s="3">
        <v>5.0461000000000004E-3</v>
      </c>
      <c r="AZ578" s="3">
        <v>1.5835999999999999E-2</v>
      </c>
      <c r="BA578" s="3">
        <v>-2.6723E-2</v>
      </c>
      <c r="BB578" s="3">
        <v>0.11019</v>
      </c>
      <c r="BC578" s="3">
        <v>-0.18135999999999999</v>
      </c>
      <c r="BD578" s="3">
        <v>-0.84035000000000004</v>
      </c>
      <c r="BE578" s="3">
        <v>-1.1883999999999999</v>
      </c>
    </row>
    <row r="579" spans="40:57" x14ac:dyDescent="0.2">
      <c r="AN579" s="3">
        <v>1.7675000000000001</v>
      </c>
      <c r="AO579" s="3">
        <v>-2.2644000000000002</v>
      </c>
      <c r="AP579" s="3">
        <v>12.326000000000001</v>
      </c>
      <c r="AQ579" s="3">
        <v>-1.3851</v>
      </c>
      <c r="AR579" s="3">
        <v>23.548999999999999</v>
      </c>
      <c r="AS579" s="3">
        <v>-4.3009000000000004</v>
      </c>
      <c r="AT579" s="3">
        <v>5.1432000000000002</v>
      </c>
      <c r="AU579" s="3">
        <v>6.9358000000000004</v>
      </c>
      <c r="AV579" s="3">
        <v>-51.893000000000001</v>
      </c>
      <c r="AW579" s="3">
        <v>-7.8092999999999996E-2</v>
      </c>
      <c r="AX579" s="3">
        <v>7.2001999999999997E-2</v>
      </c>
      <c r="AY579" s="3">
        <v>-0.37501000000000001</v>
      </c>
      <c r="AZ579" s="3">
        <v>7.7076000000000006E-2</v>
      </c>
      <c r="BA579" s="3">
        <v>-0.86172000000000004</v>
      </c>
      <c r="BB579" s="3">
        <v>0.12515000000000001</v>
      </c>
      <c r="BC579" s="3">
        <v>-0.28527999999999998</v>
      </c>
      <c r="BD579" s="3">
        <v>-0.24074999999999999</v>
      </c>
      <c r="BE579" s="3">
        <v>1.6351</v>
      </c>
    </row>
    <row r="580" spans="40:57" x14ac:dyDescent="0.2">
      <c r="AN580" s="3">
        <v>2.9686000000000001E-2</v>
      </c>
      <c r="AO580" s="3">
        <v>4.9877000000000002</v>
      </c>
      <c r="AP580" s="3">
        <v>-7.4938000000000002</v>
      </c>
      <c r="AQ580" s="3">
        <v>0.17771999999999999</v>
      </c>
      <c r="AR580" s="3">
        <v>4.5319000000000003</v>
      </c>
      <c r="AS580" s="3">
        <v>-12.262</v>
      </c>
      <c r="AT580" s="3">
        <v>-2.4152</v>
      </c>
      <c r="AU580" s="3">
        <v>-6.8074000000000003</v>
      </c>
      <c r="AV580" s="3">
        <v>9.9181000000000008</v>
      </c>
      <c r="AW580" s="3">
        <v>-1.3139E-3</v>
      </c>
      <c r="AX580" s="3">
        <v>-0.16736000000000001</v>
      </c>
      <c r="AY580" s="3">
        <v>0.25275999999999998</v>
      </c>
      <c r="AZ580" s="3">
        <v>-1.0029E-2</v>
      </c>
      <c r="BA580" s="3">
        <v>-0.17080999999999999</v>
      </c>
      <c r="BB580" s="3">
        <v>0.40661999999999998</v>
      </c>
      <c r="BC580" s="3">
        <v>0.13747999999999999</v>
      </c>
      <c r="BD580" s="3">
        <v>0.26673999999999998</v>
      </c>
      <c r="BE580" s="3">
        <v>-0.31756000000000001</v>
      </c>
    </row>
    <row r="581" spans="40:57" x14ac:dyDescent="0.2">
      <c r="AN581" s="3">
        <v>1.0693999999999999</v>
      </c>
      <c r="AO581" s="3">
        <v>-1.7814000000000001</v>
      </c>
      <c r="AP581" s="3">
        <v>12.106</v>
      </c>
      <c r="AQ581" s="3">
        <v>1.1105</v>
      </c>
      <c r="AR581" s="3">
        <v>9.6808999999999994</v>
      </c>
      <c r="AS581" s="3">
        <v>3.2534000000000001</v>
      </c>
      <c r="AT581" s="3">
        <v>2.8788</v>
      </c>
      <c r="AU581" s="3">
        <v>-17.545999999999999</v>
      </c>
      <c r="AV581" s="3">
        <v>13.96</v>
      </c>
      <c r="AW581" s="3">
        <v>-4.7362000000000001E-2</v>
      </c>
      <c r="AX581" s="3">
        <v>5.5162000000000003E-2</v>
      </c>
      <c r="AY581" s="3">
        <v>-0.37963000000000002</v>
      </c>
      <c r="AZ581" s="3">
        <v>-6.1353999999999999E-2</v>
      </c>
      <c r="BA581" s="3">
        <v>-0.35589999999999999</v>
      </c>
      <c r="BB581" s="3">
        <v>-0.10759000000000001</v>
      </c>
      <c r="BC581" s="3">
        <v>-0.16392000000000001</v>
      </c>
      <c r="BD581" s="3">
        <v>0.63795999999999997</v>
      </c>
      <c r="BE581" s="3">
        <v>-0.45899000000000001</v>
      </c>
    </row>
    <row r="582" spans="40:57" x14ac:dyDescent="0.2">
      <c r="AN582" s="3">
        <v>1.1859</v>
      </c>
      <c r="AO582" s="3">
        <v>-0.88500999999999996</v>
      </c>
      <c r="AP582" s="3">
        <v>10.202</v>
      </c>
      <c r="AQ582" s="3">
        <v>1.6084000000000001</v>
      </c>
      <c r="AR582" s="3">
        <v>4.7756999999999996</v>
      </c>
      <c r="AS582" s="3">
        <v>25.175000000000001</v>
      </c>
      <c r="AT582" s="3">
        <v>-2.1993</v>
      </c>
      <c r="AU582" s="3">
        <v>-8.1118000000000006</v>
      </c>
      <c r="AV582" s="3">
        <v>-26.347999999999999</v>
      </c>
      <c r="AW582" s="3">
        <v>-5.3305999999999999E-2</v>
      </c>
      <c r="AX582" s="3">
        <v>2.9284000000000001E-2</v>
      </c>
      <c r="AY582" s="3">
        <v>-0.35437999999999997</v>
      </c>
      <c r="AZ582" s="3">
        <v>-8.7673000000000001E-2</v>
      </c>
      <c r="BA582" s="3">
        <v>-0.15952</v>
      </c>
      <c r="BB582" s="3">
        <v>-0.83565999999999996</v>
      </c>
      <c r="BC582" s="3">
        <v>0.12247</v>
      </c>
      <c r="BD582" s="3">
        <v>0.30298999999999998</v>
      </c>
      <c r="BE582" s="3">
        <v>0.84189000000000003</v>
      </c>
    </row>
    <row r="583" spans="40:57" x14ac:dyDescent="0.2">
      <c r="AN583" s="3">
        <v>0.13569999999999999</v>
      </c>
      <c r="AO583" s="3">
        <v>1.4755</v>
      </c>
      <c r="AP583" s="3">
        <v>-11.038</v>
      </c>
      <c r="AQ583" s="3">
        <v>-0.68942999999999999</v>
      </c>
      <c r="AR583" s="3">
        <v>14.73</v>
      </c>
      <c r="AS583" s="3">
        <v>-19.914999999999999</v>
      </c>
      <c r="AT583" s="3">
        <v>5.0968</v>
      </c>
      <c r="AU583" s="3">
        <v>11.616</v>
      </c>
      <c r="AV583" s="3">
        <v>-39.968000000000004</v>
      </c>
      <c r="AW583" s="3">
        <v>-6.0894E-3</v>
      </c>
      <c r="AX583" s="3">
        <v>-4.8578999999999997E-2</v>
      </c>
      <c r="AY583" s="3">
        <v>0.38138</v>
      </c>
      <c r="AZ583" s="3">
        <v>3.798E-2</v>
      </c>
      <c r="BA583" s="3">
        <v>-0.53276000000000001</v>
      </c>
      <c r="BB583" s="3">
        <v>0.64648000000000005</v>
      </c>
      <c r="BC583" s="3">
        <v>-0.24160999999999999</v>
      </c>
      <c r="BD583" s="3">
        <v>-0.39906000000000003</v>
      </c>
      <c r="BE583" s="3">
        <v>1.2776000000000001</v>
      </c>
    </row>
    <row r="584" spans="40:57" x14ac:dyDescent="0.2">
      <c r="AN584" s="3">
        <v>-1.1598999999999999</v>
      </c>
      <c r="AO584" s="3">
        <v>7.0613999999999999</v>
      </c>
      <c r="AP584" s="3">
        <v>0.43051</v>
      </c>
      <c r="AQ584" s="3">
        <v>2.9137</v>
      </c>
      <c r="AR584" s="3">
        <v>-8.2927</v>
      </c>
      <c r="AS584" s="3">
        <v>-3.7033</v>
      </c>
      <c r="AT584" s="3">
        <v>-3.2210999999999999</v>
      </c>
      <c r="AU584" s="3">
        <v>-7.3795000000000002</v>
      </c>
      <c r="AV584" s="3">
        <v>-14.243</v>
      </c>
      <c r="AW584" s="3">
        <v>5.2682E-2</v>
      </c>
      <c r="AX584" s="3">
        <v>-0.23630000000000001</v>
      </c>
      <c r="AY584" s="3">
        <v>-1.4678999999999999E-2</v>
      </c>
      <c r="AZ584" s="3">
        <v>-0.15662999999999999</v>
      </c>
      <c r="BA584" s="3">
        <v>0.31374999999999997</v>
      </c>
      <c r="BB584" s="3">
        <v>0.12003</v>
      </c>
      <c r="BC584" s="3">
        <v>0.18010999999999999</v>
      </c>
      <c r="BD584" s="3">
        <v>0.24897</v>
      </c>
      <c r="BE584" s="3">
        <v>0.46718999999999999</v>
      </c>
    </row>
    <row r="585" spans="40:57" x14ac:dyDescent="0.2">
      <c r="AN585" s="3">
        <v>0.86617999999999995</v>
      </c>
      <c r="AO585" s="3">
        <v>-5.3190999999999997</v>
      </c>
      <c r="AP585" s="3">
        <v>1.2735000000000001</v>
      </c>
      <c r="AQ585" s="3">
        <v>2.5804</v>
      </c>
      <c r="AR585" s="3">
        <v>-14.164</v>
      </c>
      <c r="AS585" s="3">
        <v>-22.44</v>
      </c>
      <c r="AT585" s="3">
        <v>-0.48735000000000001</v>
      </c>
      <c r="AU585" s="3">
        <v>-7.1101000000000001</v>
      </c>
      <c r="AV585" s="3">
        <v>32.466000000000001</v>
      </c>
      <c r="AW585" s="3">
        <v>-3.8913999999999997E-2</v>
      </c>
      <c r="AX585" s="3">
        <v>0.1855</v>
      </c>
      <c r="AY585" s="3">
        <v>-4.0746999999999998E-2</v>
      </c>
      <c r="AZ585" s="3">
        <v>-0.13478999999999999</v>
      </c>
      <c r="BA585" s="3">
        <v>0.51683000000000001</v>
      </c>
      <c r="BB585" s="3">
        <v>0.72497999999999996</v>
      </c>
      <c r="BC585" s="3">
        <v>2.8282999999999999E-2</v>
      </c>
      <c r="BD585" s="3">
        <v>0.27201999999999998</v>
      </c>
      <c r="BE585" s="3">
        <v>-1.0107999999999999</v>
      </c>
    </row>
    <row r="586" spans="40:57" x14ac:dyDescent="0.2">
      <c r="AN586" s="3">
        <v>-0.77488999999999997</v>
      </c>
      <c r="AO586" s="3">
        <v>-5.2884000000000002</v>
      </c>
      <c r="AP586" s="3">
        <v>9.4451999999999998</v>
      </c>
      <c r="AQ586" s="3">
        <v>1.4669000000000001</v>
      </c>
      <c r="AR586" s="3">
        <v>-18.704000000000001</v>
      </c>
      <c r="AS586" s="3">
        <v>19.631</v>
      </c>
      <c r="AT586" s="3">
        <v>3.2033999999999998</v>
      </c>
      <c r="AU586" s="3">
        <v>34.073</v>
      </c>
      <c r="AV586" s="3">
        <v>-4.6555</v>
      </c>
      <c r="AW586" s="3">
        <v>3.4868000000000003E-2</v>
      </c>
      <c r="AX586" s="3">
        <v>0.17452000000000001</v>
      </c>
      <c r="AY586" s="3">
        <v>-0.31519000000000003</v>
      </c>
      <c r="AZ586" s="3">
        <v>-8.3711999999999995E-2</v>
      </c>
      <c r="BA586" s="3">
        <v>0.68228</v>
      </c>
      <c r="BB586" s="3">
        <v>-0.63607999999999998</v>
      </c>
      <c r="BC586" s="3">
        <v>-0.16922999999999999</v>
      </c>
      <c r="BD586" s="3">
        <v>-1.2459</v>
      </c>
      <c r="BE586" s="3">
        <v>0.14779999999999999</v>
      </c>
    </row>
    <row r="587" spans="40:57" x14ac:dyDescent="0.2">
      <c r="AN587" s="3">
        <v>0.42337999999999998</v>
      </c>
      <c r="AO587" s="3">
        <v>-3.6709000000000001</v>
      </c>
      <c r="AP587" s="3">
        <v>5.1106999999999996</v>
      </c>
      <c r="AQ587" s="3">
        <v>4.4279000000000002</v>
      </c>
      <c r="AR587" s="3">
        <v>-12.585000000000001</v>
      </c>
      <c r="AS587" s="3">
        <v>-2.1440999999999999</v>
      </c>
      <c r="AT587" s="3">
        <v>-1.2879</v>
      </c>
      <c r="AU587" s="3">
        <v>41.566000000000003</v>
      </c>
      <c r="AV587" s="3">
        <v>-4.1466000000000003</v>
      </c>
      <c r="AW587" s="3">
        <v>-1.8942000000000001E-2</v>
      </c>
      <c r="AX587" s="3">
        <v>0.12103</v>
      </c>
      <c r="AY587" s="3">
        <v>-0.16411999999999999</v>
      </c>
      <c r="AZ587" s="3">
        <v>-0.24041999999999999</v>
      </c>
      <c r="BA587" s="3">
        <v>0.48326000000000002</v>
      </c>
      <c r="BB587" s="3">
        <v>6.9958000000000006E-2</v>
      </c>
      <c r="BC587" s="3">
        <v>6.9857000000000002E-2</v>
      </c>
      <c r="BD587" s="3">
        <v>-1.5125</v>
      </c>
      <c r="BE587" s="3">
        <v>0.11602999999999999</v>
      </c>
    </row>
    <row r="588" spans="40:57" x14ac:dyDescent="0.2">
      <c r="AN588" s="3">
        <v>1.4493</v>
      </c>
      <c r="AO588" s="3">
        <v>4.5975999999999999</v>
      </c>
      <c r="AP588" s="3">
        <v>-5.3373999999999997</v>
      </c>
      <c r="AQ588" s="3">
        <v>-0.42335</v>
      </c>
      <c r="AR588" s="3">
        <v>26.823</v>
      </c>
      <c r="AS588" s="3">
        <v>-1.3902000000000001</v>
      </c>
      <c r="AT588" s="3">
        <v>-2.0527000000000002</v>
      </c>
      <c r="AU588" s="3">
        <v>-43.158000000000001</v>
      </c>
      <c r="AV588" s="3">
        <v>6.5571999999999999</v>
      </c>
      <c r="AW588" s="3">
        <v>-6.6098000000000004E-2</v>
      </c>
      <c r="AX588" s="3">
        <v>-0.14710999999999999</v>
      </c>
      <c r="AY588" s="3">
        <v>0.18704000000000001</v>
      </c>
      <c r="AZ588" s="3">
        <v>1.8304000000000001E-2</v>
      </c>
      <c r="BA588" s="3">
        <v>-0.98229</v>
      </c>
      <c r="BB588" s="3">
        <v>5.2833999999999999E-2</v>
      </c>
      <c r="BC588" s="3">
        <v>0.10811999999999999</v>
      </c>
      <c r="BD588" s="3">
        <v>1.5837000000000001</v>
      </c>
      <c r="BE588" s="3">
        <v>-0.23022999999999999</v>
      </c>
    </row>
    <row r="589" spans="40:57" x14ac:dyDescent="0.2">
      <c r="AN589" s="3">
        <v>-0.29405999999999999</v>
      </c>
      <c r="AO589" s="3">
        <v>-6.0155000000000003</v>
      </c>
      <c r="AP589" s="3">
        <v>-4.8220000000000001</v>
      </c>
      <c r="AQ589" s="3">
        <v>-0.56901000000000002</v>
      </c>
      <c r="AR589" s="3">
        <v>15.438000000000001</v>
      </c>
      <c r="AS589" s="3">
        <v>-9.6379000000000001</v>
      </c>
      <c r="AT589" s="3">
        <v>-4.9369999999999997E-2</v>
      </c>
      <c r="AU589" s="3">
        <v>-4.3449</v>
      </c>
      <c r="AV589" s="3">
        <v>11.201000000000001</v>
      </c>
      <c r="AW589" s="3">
        <v>1.3332999999999999E-2</v>
      </c>
      <c r="AX589" s="3">
        <v>0.19427</v>
      </c>
      <c r="AY589" s="3">
        <v>0.14551</v>
      </c>
      <c r="AZ589" s="3">
        <v>3.0366000000000001E-2</v>
      </c>
      <c r="BA589" s="3">
        <v>-0.56405000000000005</v>
      </c>
      <c r="BB589" s="3">
        <v>0.34083000000000002</v>
      </c>
      <c r="BC589" s="3">
        <v>2.6794000000000002E-3</v>
      </c>
      <c r="BD589" s="3">
        <v>0.17710000000000001</v>
      </c>
      <c r="BE589" s="3">
        <v>-0.38041000000000003</v>
      </c>
    </row>
    <row r="590" spans="40:57" x14ac:dyDescent="0.2">
      <c r="AN590" s="3">
        <v>-0.10344</v>
      </c>
      <c r="AO590" s="3">
        <v>1.8058000000000001</v>
      </c>
      <c r="AP590" s="3">
        <v>6.3775000000000004</v>
      </c>
      <c r="AQ590" s="3">
        <v>1.4087000000000001</v>
      </c>
      <c r="AR590" s="3">
        <v>0.87416000000000005</v>
      </c>
      <c r="AS590" s="3">
        <v>0.45662000000000003</v>
      </c>
      <c r="AT590" s="3">
        <v>0.72518000000000005</v>
      </c>
      <c r="AU590" s="3">
        <v>18.736000000000001</v>
      </c>
      <c r="AV590" s="3">
        <v>-31.082000000000001</v>
      </c>
      <c r="AW590" s="3">
        <v>4.6386999999999999E-3</v>
      </c>
      <c r="AX590" s="3">
        <v>-6.2161000000000001E-2</v>
      </c>
      <c r="AY590" s="3">
        <v>-0.21059</v>
      </c>
      <c r="AZ590" s="3">
        <v>-7.8792000000000001E-2</v>
      </c>
      <c r="BA590" s="3">
        <v>-3.7144000000000003E-2</v>
      </c>
      <c r="BB590" s="3">
        <v>-1.3915E-2</v>
      </c>
      <c r="BC590" s="3">
        <v>-4.2144000000000001E-2</v>
      </c>
      <c r="BD590" s="3">
        <v>-0.68903000000000003</v>
      </c>
      <c r="BE590" s="3">
        <v>0.99231999999999998</v>
      </c>
    </row>
    <row r="591" spans="40:57" x14ac:dyDescent="0.2">
      <c r="AN591" s="3">
        <v>0.49135000000000001</v>
      </c>
      <c r="AO591" s="3">
        <v>-11.513</v>
      </c>
      <c r="AP591" s="3">
        <v>2.4220000000000002</v>
      </c>
      <c r="AQ591" s="3">
        <v>5.7319000000000004</v>
      </c>
      <c r="AR591" s="3">
        <v>8.3701000000000008</v>
      </c>
      <c r="AS591" s="3">
        <v>-2.7522000000000002</v>
      </c>
      <c r="AT591" s="3">
        <v>-5.8826000000000001</v>
      </c>
      <c r="AU591" s="3">
        <v>-7.5456000000000003</v>
      </c>
      <c r="AV591" s="3">
        <v>-1.9213</v>
      </c>
      <c r="AW591" s="3">
        <v>-2.1829000000000001E-2</v>
      </c>
      <c r="AX591" s="3">
        <v>0.39084000000000002</v>
      </c>
      <c r="AY591" s="3">
        <v>-7.6361999999999999E-2</v>
      </c>
      <c r="AZ591" s="3">
        <v>-0.29820000000000002</v>
      </c>
      <c r="BA591" s="3">
        <v>-0.29798999999999998</v>
      </c>
      <c r="BB591" s="3">
        <v>8.2718E-2</v>
      </c>
      <c r="BC591" s="3">
        <v>0.29937000000000002</v>
      </c>
      <c r="BD591" s="3">
        <v>0.24887000000000001</v>
      </c>
      <c r="BE591" s="3">
        <v>6.0557E-2</v>
      </c>
    </row>
    <row r="592" spans="40:57" x14ac:dyDescent="0.2">
      <c r="AN592" s="3">
        <v>2.5638000000000001</v>
      </c>
      <c r="AO592" s="3">
        <v>-2.2397999999999998</v>
      </c>
      <c r="AP592" s="3">
        <v>-7.6887999999999996</v>
      </c>
      <c r="AQ592" s="3">
        <v>0.69111999999999996</v>
      </c>
      <c r="AR592" s="3">
        <v>-13.090999999999999</v>
      </c>
      <c r="AS592" s="3">
        <v>16.068000000000001</v>
      </c>
      <c r="AT592" s="3">
        <v>-5.04</v>
      </c>
      <c r="AU592" s="3">
        <v>-15.596</v>
      </c>
      <c r="AV592" s="3">
        <v>-21.555</v>
      </c>
      <c r="AW592" s="3">
        <v>-0.11468</v>
      </c>
      <c r="AX592" s="3">
        <v>7.2116E-2</v>
      </c>
      <c r="AY592" s="3">
        <v>0.27276</v>
      </c>
      <c r="AZ592" s="3">
        <v>-3.7303000000000003E-2</v>
      </c>
      <c r="BA592" s="3">
        <v>0.48360999999999998</v>
      </c>
      <c r="BB592" s="3">
        <v>-0.53681000000000001</v>
      </c>
      <c r="BC592" s="3">
        <v>0.22287999999999999</v>
      </c>
      <c r="BD592" s="3">
        <v>0.57511999999999996</v>
      </c>
      <c r="BE592" s="3">
        <v>0.69338</v>
      </c>
    </row>
    <row r="593" spans="40:57" x14ac:dyDescent="0.2">
      <c r="AN593" s="3">
        <v>-0.39766000000000001</v>
      </c>
      <c r="AO593" s="3">
        <v>-3.8452000000000002</v>
      </c>
      <c r="AP593" s="3">
        <v>4.3884999999999996</v>
      </c>
      <c r="AQ593" s="3">
        <v>1.1002000000000001</v>
      </c>
      <c r="AR593" s="3">
        <v>-0.54344999999999999</v>
      </c>
      <c r="AS593" s="3">
        <v>5.0650000000000004</v>
      </c>
      <c r="AT593" s="3">
        <v>9.4337</v>
      </c>
      <c r="AU593" s="3">
        <v>22.861000000000001</v>
      </c>
      <c r="AV593" s="3">
        <v>-21.994</v>
      </c>
      <c r="AW593" s="3">
        <v>1.8044999999999999E-2</v>
      </c>
      <c r="AX593" s="3">
        <v>0.12992000000000001</v>
      </c>
      <c r="AY593" s="3">
        <v>-0.14799999999999999</v>
      </c>
      <c r="AZ593" s="3">
        <v>-6.0713000000000003E-2</v>
      </c>
      <c r="BA593" s="3">
        <v>2.1107000000000001E-2</v>
      </c>
      <c r="BB593" s="3">
        <v>-0.14691000000000001</v>
      </c>
      <c r="BC593" s="3">
        <v>-0.44636999999999999</v>
      </c>
      <c r="BD593" s="3">
        <v>-0.84074000000000004</v>
      </c>
      <c r="BE593" s="3">
        <v>0.69796000000000002</v>
      </c>
    </row>
    <row r="594" spans="40:57" x14ac:dyDescent="0.2">
      <c r="AN594" s="3">
        <v>-1.9452</v>
      </c>
      <c r="AO594" s="3">
        <v>-8.1728000000000005</v>
      </c>
      <c r="AP594" s="3">
        <v>-2.7856000000000001</v>
      </c>
      <c r="AQ594" s="3">
        <v>1.5265</v>
      </c>
      <c r="AR594" s="3">
        <v>-3.6495000000000002</v>
      </c>
      <c r="AS594" s="3">
        <v>-1.9283999999999999</v>
      </c>
      <c r="AT594" s="3">
        <v>-9.2165999999999997</v>
      </c>
      <c r="AU594" s="3">
        <v>-10.840999999999999</v>
      </c>
      <c r="AV594" s="3">
        <v>-47.49</v>
      </c>
      <c r="AW594" s="3">
        <v>8.7053000000000005E-2</v>
      </c>
      <c r="AX594" s="3">
        <v>0.27615000000000001</v>
      </c>
      <c r="AY594" s="3">
        <v>9.0512999999999996E-2</v>
      </c>
      <c r="AZ594" s="3">
        <v>-8.4379999999999997E-2</v>
      </c>
      <c r="BA594" s="3">
        <v>0.14460000000000001</v>
      </c>
      <c r="BB594" s="3">
        <v>6.6571000000000005E-2</v>
      </c>
      <c r="BC594" s="3">
        <v>0.45646999999999999</v>
      </c>
      <c r="BD594" s="3">
        <v>0.40211000000000002</v>
      </c>
      <c r="BE594" s="3">
        <v>1.5463</v>
      </c>
    </row>
    <row r="595" spans="40:57" x14ac:dyDescent="0.2">
      <c r="AN595" s="3">
        <v>0.50378000000000001</v>
      </c>
      <c r="AO595" s="3">
        <v>5.7023999999999999</v>
      </c>
      <c r="AP595" s="3">
        <v>-4.3292999999999999</v>
      </c>
      <c r="AQ595" s="3">
        <v>0.88432999999999995</v>
      </c>
      <c r="AR595" s="3">
        <v>8.3813999999999993</v>
      </c>
      <c r="AS595" s="3">
        <v>-3.3260999999999998</v>
      </c>
      <c r="AT595" s="3">
        <v>2.4544999999999999</v>
      </c>
      <c r="AU595" s="3">
        <v>22.986000000000001</v>
      </c>
      <c r="AV595" s="3">
        <v>23.123000000000001</v>
      </c>
      <c r="AW595" s="3">
        <v>-2.2266999999999999E-2</v>
      </c>
      <c r="AX595" s="3">
        <v>-0.18798999999999999</v>
      </c>
      <c r="AY595" s="3">
        <v>0.13475999999999999</v>
      </c>
      <c r="AZ595" s="3">
        <v>-5.1629000000000001E-2</v>
      </c>
      <c r="BA595" s="3">
        <v>-0.31118000000000001</v>
      </c>
      <c r="BB595" s="3">
        <v>9.4259999999999997E-2</v>
      </c>
      <c r="BC595" s="3">
        <v>-0.10573</v>
      </c>
      <c r="BD595" s="3">
        <v>-0.82669999999999999</v>
      </c>
      <c r="BE595" s="3">
        <v>-0.73206000000000004</v>
      </c>
    </row>
    <row r="596" spans="40:57" x14ac:dyDescent="0.2">
      <c r="AN596" s="3">
        <v>-0.24678</v>
      </c>
      <c r="AO596" s="3">
        <v>3.9870000000000001</v>
      </c>
      <c r="AP596" s="3">
        <v>-3.1810999999999998</v>
      </c>
      <c r="AQ596" s="3">
        <v>-2.0716000000000001</v>
      </c>
      <c r="AR596" s="3">
        <v>-9.2765000000000004</v>
      </c>
      <c r="AS596" s="3">
        <v>-16.446999999999999</v>
      </c>
      <c r="AT596" s="3">
        <v>6.6139999999999999</v>
      </c>
      <c r="AU596" s="3">
        <v>-0.37078</v>
      </c>
      <c r="AV596" s="3">
        <v>14.805</v>
      </c>
      <c r="AW596" s="3">
        <v>1.0906000000000001E-2</v>
      </c>
      <c r="AX596" s="3">
        <v>-0.13400999999999999</v>
      </c>
      <c r="AY596" s="3">
        <v>0.10233</v>
      </c>
      <c r="AZ596" s="3">
        <v>0.11684</v>
      </c>
      <c r="BA596" s="3">
        <v>0.30674000000000001</v>
      </c>
      <c r="BB596" s="3">
        <v>0.52200000000000002</v>
      </c>
      <c r="BC596" s="3">
        <v>-0.33753</v>
      </c>
      <c r="BD596" s="3">
        <v>1.4156E-2</v>
      </c>
      <c r="BE596" s="3">
        <v>-0.49012</v>
      </c>
    </row>
    <row r="597" spans="40:57" x14ac:dyDescent="0.2">
      <c r="AN597" s="3">
        <v>2.2378</v>
      </c>
      <c r="AO597" s="3">
        <v>5.1872999999999996</v>
      </c>
      <c r="AP597" s="3">
        <v>2.8664000000000001</v>
      </c>
      <c r="AQ597" s="3">
        <v>-0.14496000000000001</v>
      </c>
      <c r="AR597" s="3">
        <v>16.873000000000001</v>
      </c>
      <c r="AS597" s="3">
        <v>4.7118000000000002</v>
      </c>
      <c r="AT597" s="3">
        <v>-5.1026999999999996</v>
      </c>
      <c r="AU597" s="3">
        <v>38.607999999999997</v>
      </c>
      <c r="AV597" s="3">
        <v>15.125</v>
      </c>
      <c r="AW597" s="3">
        <v>-0.10066</v>
      </c>
      <c r="AX597" s="3">
        <v>-0.16974</v>
      </c>
      <c r="AY597" s="3">
        <v>-9.7281999999999993E-2</v>
      </c>
      <c r="AZ597" s="3">
        <v>7.6560999999999999E-3</v>
      </c>
      <c r="BA597" s="3">
        <v>-0.60155000000000003</v>
      </c>
      <c r="BB597" s="3">
        <v>-0.13708000000000001</v>
      </c>
      <c r="BC597" s="3">
        <v>0.28338999999999998</v>
      </c>
      <c r="BD597" s="3">
        <v>-1.4079999999999999</v>
      </c>
      <c r="BE597" s="3">
        <v>-0.48766999999999999</v>
      </c>
    </row>
    <row r="598" spans="40:57" x14ac:dyDescent="0.2">
      <c r="AN598" s="3">
        <v>-0.46572000000000002</v>
      </c>
      <c r="AO598" s="3">
        <v>2.8136999999999999</v>
      </c>
      <c r="AP598" s="3">
        <v>-0.98138000000000003</v>
      </c>
      <c r="AQ598" s="3">
        <v>0.29587999999999998</v>
      </c>
      <c r="AR598" s="3">
        <v>-0.60177999999999998</v>
      </c>
      <c r="AS598" s="3">
        <v>35.664999999999999</v>
      </c>
      <c r="AT598" s="3">
        <v>-2.8816999999999999</v>
      </c>
      <c r="AU598" s="3">
        <v>-1.8766</v>
      </c>
      <c r="AV598" s="3">
        <v>-2.7262</v>
      </c>
      <c r="AW598" s="3">
        <v>2.1108999999999999E-2</v>
      </c>
      <c r="AX598" s="3">
        <v>-0.1108</v>
      </c>
      <c r="AY598" s="3">
        <v>2.9437999999999999E-2</v>
      </c>
      <c r="AZ598" s="3">
        <v>-1.7017000000000001E-2</v>
      </c>
      <c r="BA598" s="3">
        <v>2.3161000000000001E-2</v>
      </c>
      <c r="BB598" s="3">
        <v>-1.1640999999999999</v>
      </c>
      <c r="BC598" s="3">
        <v>0.15</v>
      </c>
      <c r="BD598" s="3">
        <v>7.8865000000000005E-2</v>
      </c>
      <c r="BE598" s="3">
        <v>9.6522999999999998E-2</v>
      </c>
    </row>
    <row r="599" spans="40:57" x14ac:dyDescent="0.2">
      <c r="AN599" s="3">
        <v>-2.8767</v>
      </c>
      <c r="AO599" s="3">
        <v>2.2387999999999999</v>
      </c>
      <c r="AP599" s="3">
        <v>11.048</v>
      </c>
      <c r="AQ599" s="3">
        <v>-2.2155</v>
      </c>
      <c r="AR599" s="3">
        <v>-6.8948999999999998</v>
      </c>
      <c r="AS599" s="3">
        <v>-16.494</v>
      </c>
      <c r="AT599" s="3">
        <v>-5.4260999999999999</v>
      </c>
      <c r="AU599" s="3">
        <v>-11.208</v>
      </c>
      <c r="AV599" s="3">
        <v>-0.53432000000000002</v>
      </c>
      <c r="AW599" s="3">
        <v>0.12862000000000001</v>
      </c>
      <c r="AX599" s="3">
        <v>-7.9393000000000005E-2</v>
      </c>
      <c r="AY599" s="3">
        <v>-0.34783999999999998</v>
      </c>
      <c r="AZ599" s="3">
        <v>0.12501999999999999</v>
      </c>
      <c r="BA599" s="3">
        <v>0.26518999999999998</v>
      </c>
      <c r="BB599" s="3">
        <v>0.52503</v>
      </c>
      <c r="BC599" s="3">
        <v>0.27982000000000001</v>
      </c>
      <c r="BD599" s="3">
        <v>0.42662</v>
      </c>
      <c r="BE599" s="3">
        <v>1.9389E-2</v>
      </c>
    </row>
    <row r="600" spans="40:57" x14ac:dyDescent="0.2">
      <c r="AN600" s="3">
        <v>1.2787999999999999</v>
      </c>
      <c r="AO600" s="3">
        <v>2.0432999999999999</v>
      </c>
      <c r="AP600" s="3">
        <v>8.1663999999999994</v>
      </c>
      <c r="AQ600" s="3">
        <v>-1.5237000000000001</v>
      </c>
      <c r="AR600" s="3">
        <v>6.9775</v>
      </c>
      <c r="AS600" s="3">
        <v>4.1032999999999999</v>
      </c>
      <c r="AT600" s="3">
        <v>-3.1536</v>
      </c>
      <c r="AU600" s="3">
        <v>-18.239999999999998</v>
      </c>
      <c r="AV600" s="3">
        <v>-9.3863000000000003</v>
      </c>
      <c r="AW600" s="3">
        <v>-5.7771000000000003E-2</v>
      </c>
      <c r="AX600" s="3">
        <v>-6.8139000000000005E-2</v>
      </c>
      <c r="AY600" s="3">
        <v>-0.23956</v>
      </c>
      <c r="AZ600" s="3">
        <v>8.6932999999999996E-2</v>
      </c>
      <c r="BA600" s="3">
        <v>-0.23352000000000001</v>
      </c>
      <c r="BB600" s="3">
        <v>-0.15259</v>
      </c>
      <c r="BC600" s="3">
        <v>0.17585999999999999</v>
      </c>
      <c r="BD600" s="3">
        <v>0.66110999999999998</v>
      </c>
      <c r="BE600" s="3">
        <v>0.32422000000000001</v>
      </c>
    </row>
    <row r="601" spans="40:57" x14ac:dyDescent="0.2">
      <c r="AN601" s="3">
        <v>0.75975999999999999</v>
      </c>
      <c r="AO601" s="3">
        <v>0.57337000000000005</v>
      </c>
      <c r="AP601" s="3">
        <v>-7.5198</v>
      </c>
      <c r="AQ601" s="3">
        <v>3.1518999999999999</v>
      </c>
      <c r="AR601" s="3">
        <v>7.0970000000000004</v>
      </c>
      <c r="AS601" s="3">
        <v>-14.605</v>
      </c>
      <c r="AT601" s="3">
        <v>-0.19655</v>
      </c>
      <c r="AU601" s="3">
        <v>-2.5728</v>
      </c>
      <c r="AV601" s="3">
        <v>1.2093</v>
      </c>
      <c r="AW601" s="3">
        <v>-3.3971000000000001E-2</v>
      </c>
      <c r="AX601" s="3">
        <v>-1.9909E-2</v>
      </c>
      <c r="AY601" s="3">
        <v>0.23835999999999999</v>
      </c>
      <c r="AZ601" s="3">
        <v>-0.17596999999999999</v>
      </c>
      <c r="BA601" s="3">
        <v>-0.28238999999999997</v>
      </c>
      <c r="BB601" s="3">
        <v>0.45332</v>
      </c>
      <c r="BC601" s="3">
        <v>1.1398E-2</v>
      </c>
      <c r="BD601" s="3">
        <v>8.2522999999999999E-2</v>
      </c>
      <c r="BE601" s="3">
        <v>-3.5272999999999999E-2</v>
      </c>
    </row>
    <row r="602" spans="40:57" x14ac:dyDescent="0.2">
      <c r="AN602" s="3">
        <v>0.41517999999999999</v>
      </c>
      <c r="AO602" s="3">
        <v>8.2489999999999994E-2</v>
      </c>
      <c r="AP602" s="3">
        <v>-8.9972999999999992</v>
      </c>
      <c r="AQ602" s="3">
        <v>-2.6103999999999998</v>
      </c>
      <c r="AR602" s="3">
        <v>-1.2672000000000001</v>
      </c>
      <c r="AS602" s="3">
        <v>-8.7335999999999991</v>
      </c>
      <c r="AT602" s="3">
        <v>0.31742999999999999</v>
      </c>
      <c r="AU602" s="3">
        <v>-2.1031</v>
      </c>
      <c r="AV602" s="3">
        <v>11.89</v>
      </c>
      <c r="AW602" s="3">
        <v>-1.8856999999999999E-2</v>
      </c>
      <c r="AX602" s="3">
        <v>-2.8866E-3</v>
      </c>
      <c r="AY602" s="3">
        <v>0.30396000000000001</v>
      </c>
      <c r="AZ602" s="3">
        <v>0.14263999999999999</v>
      </c>
      <c r="BA602" s="3">
        <v>4.5440000000000001E-2</v>
      </c>
      <c r="BB602" s="3">
        <v>0.29625000000000001</v>
      </c>
      <c r="BC602" s="3">
        <v>-1.7897E-2</v>
      </c>
      <c r="BD602" s="3">
        <v>8.9649999999999994E-2</v>
      </c>
      <c r="BE602" s="3">
        <v>-0.38589000000000001</v>
      </c>
    </row>
    <row r="603" spans="40:57" x14ac:dyDescent="0.2">
      <c r="AN603" s="3">
        <v>-0.25107000000000002</v>
      </c>
      <c r="AO603" s="3">
        <v>-0.63354999999999995</v>
      </c>
      <c r="AP603" s="3">
        <v>3.3315000000000001</v>
      </c>
      <c r="AQ603" s="3">
        <v>-5.7085999999999997</v>
      </c>
      <c r="AR603" s="3">
        <v>-11.725</v>
      </c>
      <c r="AS603" s="3">
        <v>18.541</v>
      </c>
      <c r="AT603" s="3">
        <v>1.9994000000000001</v>
      </c>
      <c r="AU603" s="3">
        <v>0.84065000000000001</v>
      </c>
      <c r="AV603" s="3">
        <v>19.032</v>
      </c>
      <c r="AW603" s="3">
        <v>1.1441E-2</v>
      </c>
      <c r="AX603" s="3">
        <v>2.2023999999999998E-2</v>
      </c>
      <c r="AY603" s="3">
        <v>-0.10446999999999999</v>
      </c>
      <c r="AZ603" s="3">
        <v>0.31857999999999997</v>
      </c>
      <c r="BA603" s="3">
        <v>0.42175000000000001</v>
      </c>
      <c r="BB603" s="3">
        <v>-0.59865999999999997</v>
      </c>
      <c r="BC603" s="3">
        <v>-0.11336</v>
      </c>
      <c r="BD603" s="3">
        <v>-3.0412000000000002E-2</v>
      </c>
      <c r="BE603" s="3">
        <v>-0.60490999999999995</v>
      </c>
    </row>
    <row r="604" spans="40:57" x14ac:dyDescent="0.2">
      <c r="AN604" s="3">
        <v>7.7808000000000002E-2</v>
      </c>
      <c r="AO604" s="3">
        <v>1.1357999999999999</v>
      </c>
      <c r="AP604" s="3">
        <v>5.4867999999999997</v>
      </c>
      <c r="AQ604" s="3">
        <v>-1.7892999999999999</v>
      </c>
      <c r="AR604" s="3">
        <v>8.1618999999999993</v>
      </c>
      <c r="AS604" s="3">
        <v>31.030999999999999</v>
      </c>
      <c r="AT604" s="3">
        <v>5.1139000000000001</v>
      </c>
      <c r="AU604" s="3">
        <v>17.675999999999998</v>
      </c>
      <c r="AV604" s="3">
        <v>24.802</v>
      </c>
      <c r="AW604" s="3">
        <v>-3.4957E-3</v>
      </c>
      <c r="AX604" s="3">
        <v>-4.1731999999999998E-2</v>
      </c>
      <c r="AY604" s="3">
        <v>-0.16571</v>
      </c>
      <c r="AZ604" s="3">
        <v>9.9361000000000005E-2</v>
      </c>
      <c r="BA604" s="3">
        <v>-0.31458999999999998</v>
      </c>
      <c r="BB604" s="3">
        <v>-1.0125</v>
      </c>
      <c r="BC604" s="3">
        <v>-0.22422</v>
      </c>
      <c r="BD604" s="3">
        <v>-0.63673000000000002</v>
      </c>
      <c r="BE604" s="3">
        <v>-0.79173000000000004</v>
      </c>
    </row>
    <row r="605" spans="40:57" x14ac:dyDescent="0.2">
      <c r="AN605" s="3">
        <v>-4.7172999999999998E-3</v>
      </c>
      <c r="AO605" s="3">
        <v>4.5484999999999998</v>
      </c>
      <c r="AP605" s="3">
        <v>-1.9437</v>
      </c>
      <c r="AQ605" s="3">
        <v>1.4644999999999999</v>
      </c>
      <c r="AR605" s="3">
        <v>5.71</v>
      </c>
      <c r="AS605" s="3">
        <v>1.1393</v>
      </c>
      <c r="AT605" s="3">
        <v>2.0674000000000001</v>
      </c>
      <c r="AU605" s="3">
        <v>4.3513999999999999</v>
      </c>
      <c r="AV605" s="3">
        <v>-0.92218999999999995</v>
      </c>
      <c r="AW605" s="3">
        <v>2.1052000000000001E-4</v>
      </c>
      <c r="AX605" s="3">
        <v>-0.15382999999999999</v>
      </c>
      <c r="AY605" s="3">
        <v>5.8668999999999999E-2</v>
      </c>
      <c r="AZ605" s="3">
        <v>-7.4349999999999999E-2</v>
      </c>
      <c r="BA605" s="3">
        <v>-0.18523999999999999</v>
      </c>
      <c r="BB605" s="3">
        <v>-4.2634999999999999E-2</v>
      </c>
      <c r="BC605" s="3">
        <v>-0.11755</v>
      </c>
      <c r="BD605" s="3">
        <v>-0.14802000000000001</v>
      </c>
      <c r="BE605" s="3">
        <v>2.7935000000000001E-2</v>
      </c>
    </row>
    <row r="606" spans="40:57" x14ac:dyDescent="0.2">
      <c r="AN606" s="3">
        <v>-0.96043000000000001</v>
      </c>
      <c r="AO606" s="3">
        <v>-2.6193</v>
      </c>
      <c r="AP606" s="3">
        <v>-0.85246</v>
      </c>
      <c r="AQ606" s="3">
        <v>-1.9287000000000001</v>
      </c>
      <c r="AR606" s="3">
        <v>-23.942</v>
      </c>
      <c r="AS606" s="3">
        <v>-34.997999999999998</v>
      </c>
      <c r="AT606" s="3">
        <v>-1.7859</v>
      </c>
      <c r="AU606" s="3">
        <v>-16.207000000000001</v>
      </c>
      <c r="AV606" s="3">
        <v>-27.094000000000001</v>
      </c>
      <c r="AW606" s="3">
        <v>4.3846999999999997E-2</v>
      </c>
      <c r="AX606" s="3">
        <v>9.6558000000000005E-2</v>
      </c>
      <c r="AY606" s="3">
        <v>3.0034000000000002E-2</v>
      </c>
      <c r="AZ606" s="3">
        <v>0.10793999999999999</v>
      </c>
      <c r="BA606" s="3">
        <v>0.872</v>
      </c>
      <c r="BB606" s="3">
        <v>1.1317999999999999</v>
      </c>
      <c r="BC606" s="3">
        <v>7.7435000000000004E-2</v>
      </c>
      <c r="BD606" s="3">
        <v>0.60365000000000002</v>
      </c>
      <c r="BE606" s="3">
        <v>0.84523000000000004</v>
      </c>
    </row>
    <row r="607" spans="40:57" x14ac:dyDescent="0.2">
      <c r="AN607" s="3">
        <v>-0.28033999999999998</v>
      </c>
      <c r="AO607" s="3">
        <v>-2.8719999999999999</v>
      </c>
      <c r="AP607" s="3">
        <v>15.907</v>
      </c>
      <c r="AQ607" s="3">
        <v>-1.9187000000000001</v>
      </c>
      <c r="AR607" s="3">
        <v>-14.212999999999999</v>
      </c>
      <c r="AS607" s="3">
        <v>-25.974</v>
      </c>
      <c r="AT607" s="3">
        <v>7.1731999999999996</v>
      </c>
      <c r="AU607" s="3">
        <v>5.6908000000000003</v>
      </c>
      <c r="AV607" s="3">
        <v>-28.989000000000001</v>
      </c>
      <c r="AW607" s="3">
        <v>1.2395E-2</v>
      </c>
      <c r="AX607" s="3">
        <v>9.8532999999999996E-2</v>
      </c>
      <c r="AY607" s="3">
        <v>-0.51780000000000004</v>
      </c>
      <c r="AZ607" s="3">
        <v>0.10842</v>
      </c>
      <c r="BA607" s="3">
        <v>0.50700000000000001</v>
      </c>
      <c r="BB607" s="3">
        <v>0.82825000000000004</v>
      </c>
      <c r="BC607" s="3">
        <v>-0.33165</v>
      </c>
      <c r="BD607" s="3">
        <v>-0.21822</v>
      </c>
      <c r="BE607" s="3">
        <v>0.91239000000000003</v>
      </c>
    </row>
    <row r="608" spans="40:57" x14ac:dyDescent="0.2">
      <c r="AN608" s="3">
        <v>1.1904999999999999</v>
      </c>
      <c r="AO608" s="3">
        <v>-0.54</v>
      </c>
      <c r="AP608" s="3">
        <v>-5.3624999999999998</v>
      </c>
      <c r="AQ608" s="3">
        <v>-4.9408000000000003</v>
      </c>
      <c r="AR608" s="3">
        <v>3.6095999999999999</v>
      </c>
      <c r="AS608" s="3">
        <v>12.619</v>
      </c>
      <c r="AT608" s="3">
        <v>-2.3450000000000002</v>
      </c>
      <c r="AU608" s="3">
        <v>8.5851000000000006</v>
      </c>
      <c r="AV608" s="3">
        <v>-9.4107000000000003</v>
      </c>
      <c r="AW608" s="3">
        <v>-5.3992999999999999E-2</v>
      </c>
      <c r="AX608" s="3">
        <v>1.7885000000000002E-2</v>
      </c>
      <c r="AY608" s="3">
        <v>0.18659999999999999</v>
      </c>
      <c r="AZ608" s="3">
        <v>0.2752</v>
      </c>
      <c r="BA608" s="3">
        <v>-0.13170000000000001</v>
      </c>
      <c r="BB608" s="3">
        <v>-0.42059999999999997</v>
      </c>
      <c r="BC608" s="3">
        <v>9.9235000000000004E-2</v>
      </c>
      <c r="BD608" s="3">
        <v>-0.29326000000000002</v>
      </c>
      <c r="BE608" s="3">
        <v>0.28555999999999998</v>
      </c>
    </row>
    <row r="609" spans="40:57" x14ac:dyDescent="0.2">
      <c r="AN609" s="3">
        <v>-2.6225999999999998</v>
      </c>
      <c r="AO609" s="3">
        <v>0.73936000000000002</v>
      </c>
      <c r="AP609" s="3">
        <v>-11.699</v>
      </c>
      <c r="AQ609" s="3">
        <v>-2.7985000000000002</v>
      </c>
      <c r="AR609" s="3">
        <v>-5.0865</v>
      </c>
      <c r="AS609" s="3">
        <v>-6.2965999999999998</v>
      </c>
      <c r="AT609" s="3">
        <v>0.67201999999999995</v>
      </c>
      <c r="AU609" s="3">
        <v>21.74</v>
      </c>
      <c r="AV609" s="3">
        <v>-19.765000000000001</v>
      </c>
      <c r="AW609" s="3">
        <v>0.12064</v>
      </c>
      <c r="AX609" s="3">
        <v>-2.5576000000000002E-2</v>
      </c>
      <c r="AY609" s="3">
        <v>0.38632</v>
      </c>
      <c r="AZ609" s="3">
        <v>0.13299</v>
      </c>
      <c r="BA609" s="3">
        <v>0.19223000000000001</v>
      </c>
      <c r="BB609" s="3">
        <v>0.18936</v>
      </c>
      <c r="BC609" s="3">
        <v>-3.7879999999999997E-2</v>
      </c>
      <c r="BD609" s="3">
        <v>-0.79947999999999997</v>
      </c>
      <c r="BE609" s="3">
        <v>0.63119999999999998</v>
      </c>
    </row>
    <row r="610" spans="40:57" x14ac:dyDescent="0.2">
      <c r="AN610" s="3">
        <v>-0.14396</v>
      </c>
      <c r="AO610" s="3">
        <v>5.8571999999999997</v>
      </c>
      <c r="AP610" s="3">
        <v>5.8170999999999999</v>
      </c>
      <c r="AQ610" s="3">
        <v>3.6194999999999999</v>
      </c>
      <c r="AR610" s="3">
        <v>-12.499000000000001</v>
      </c>
      <c r="AS610" s="3">
        <v>-23.463000000000001</v>
      </c>
      <c r="AT610" s="3">
        <v>-2.4308000000000001</v>
      </c>
      <c r="AU610" s="3">
        <v>-2.2397999999999998</v>
      </c>
      <c r="AV610" s="3">
        <v>-18.905000000000001</v>
      </c>
      <c r="AW610" s="3">
        <v>6.5180999999999998E-3</v>
      </c>
      <c r="AX610" s="3">
        <v>-0.2074</v>
      </c>
      <c r="AY610" s="3">
        <v>-0.18856000000000001</v>
      </c>
      <c r="AZ610" s="3">
        <v>-0.18929000000000001</v>
      </c>
      <c r="BA610" s="3">
        <v>0.47420000000000001</v>
      </c>
      <c r="BB610" s="3">
        <v>0.75446999999999997</v>
      </c>
      <c r="BC610" s="3">
        <v>0.11971</v>
      </c>
      <c r="BD610" s="3">
        <v>7.0540000000000005E-2</v>
      </c>
      <c r="BE610" s="3">
        <v>0.60140000000000005</v>
      </c>
    </row>
    <row r="611" spans="40:57" x14ac:dyDescent="0.2">
      <c r="AN611" s="3">
        <v>-0.19764999999999999</v>
      </c>
      <c r="AO611" s="3">
        <v>1.3411999999999999</v>
      </c>
      <c r="AP611" s="3">
        <v>-9.6893999999999991</v>
      </c>
      <c r="AQ611" s="3">
        <v>-1.8608</v>
      </c>
      <c r="AR611" s="3">
        <v>0.13405</v>
      </c>
      <c r="AS611" s="3">
        <v>-0.34277999999999997</v>
      </c>
      <c r="AT611" s="3">
        <v>1.7492000000000001</v>
      </c>
      <c r="AU611" s="3">
        <v>-3.3544</v>
      </c>
      <c r="AV611" s="3">
        <v>-7.9066999999999998</v>
      </c>
      <c r="AW611" s="3">
        <v>8.9303999999999998E-3</v>
      </c>
      <c r="AX611" s="3">
        <v>-4.3704E-2</v>
      </c>
      <c r="AY611" s="3">
        <v>0.32654</v>
      </c>
      <c r="AZ611" s="3">
        <v>0.10703</v>
      </c>
      <c r="BA611" s="3">
        <v>-5.6135999999999998E-3</v>
      </c>
      <c r="BB611" s="3">
        <v>1.2085E-2</v>
      </c>
      <c r="BC611" s="3">
        <v>-7.3692999999999995E-2</v>
      </c>
      <c r="BD611" s="3">
        <v>0.11285000000000001</v>
      </c>
      <c r="BE611" s="3">
        <v>0.24354999999999999</v>
      </c>
    </row>
    <row r="612" spans="40:57" x14ac:dyDescent="0.2">
      <c r="AN612" s="3">
        <v>-1.5464</v>
      </c>
      <c r="AO612" s="3">
        <v>-3.6898</v>
      </c>
      <c r="AP612" s="3">
        <v>4.0069999999999997</v>
      </c>
      <c r="AQ612" s="3">
        <v>-0.94911000000000001</v>
      </c>
      <c r="AR612" s="3">
        <v>-14.773999999999999</v>
      </c>
      <c r="AS612" s="3">
        <v>0.85119</v>
      </c>
      <c r="AT612" s="3">
        <v>0.14602000000000001</v>
      </c>
      <c r="AU612" s="3">
        <v>4.7042999999999999</v>
      </c>
      <c r="AV612" s="3">
        <v>-7.9329000000000001</v>
      </c>
      <c r="AW612" s="3">
        <v>6.9329000000000002E-2</v>
      </c>
      <c r="AX612" s="3">
        <v>0.11971</v>
      </c>
      <c r="AY612" s="3">
        <v>-0.13938999999999999</v>
      </c>
      <c r="AZ612" s="3">
        <v>5.1527999999999997E-2</v>
      </c>
      <c r="BA612" s="3">
        <v>0.51736000000000004</v>
      </c>
      <c r="BB612" s="3">
        <v>-3.2346E-2</v>
      </c>
      <c r="BC612" s="3">
        <v>-8.2760999999999998E-3</v>
      </c>
      <c r="BD612" s="3">
        <v>-0.18243000000000001</v>
      </c>
      <c r="BE612" s="3">
        <v>0.26885999999999999</v>
      </c>
    </row>
    <row r="613" spans="40:57" x14ac:dyDescent="0.2">
      <c r="AN613" s="3">
        <v>-1.1071</v>
      </c>
      <c r="AO613" s="3">
        <v>1.0681</v>
      </c>
      <c r="AP613" s="3">
        <v>-6.9245000000000001</v>
      </c>
      <c r="AQ613" s="3">
        <v>-0.51248000000000005</v>
      </c>
      <c r="AR613" s="3">
        <v>-22.951000000000001</v>
      </c>
      <c r="AS613" s="3">
        <v>5.2556000000000003</v>
      </c>
      <c r="AT613" s="3">
        <v>-10.57</v>
      </c>
      <c r="AU613" s="3">
        <v>27.303999999999998</v>
      </c>
      <c r="AV613" s="3">
        <v>-34.302</v>
      </c>
      <c r="AW613" s="3">
        <v>4.8735000000000001E-2</v>
      </c>
      <c r="AX613" s="3">
        <v>-3.7178999999999997E-2</v>
      </c>
      <c r="AY613" s="3">
        <v>0.20566000000000001</v>
      </c>
      <c r="AZ613" s="3">
        <v>2.8343E-2</v>
      </c>
      <c r="BA613" s="3">
        <v>0.84348999999999996</v>
      </c>
      <c r="BB613" s="3">
        <v>-0.18299000000000001</v>
      </c>
      <c r="BC613" s="3">
        <v>0.50266999999999995</v>
      </c>
      <c r="BD613" s="3">
        <v>-1.0082</v>
      </c>
      <c r="BE613" s="3">
        <v>1.0901000000000001</v>
      </c>
    </row>
    <row r="614" spans="40:57" x14ac:dyDescent="0.2">
      <c r="AN614" s="3">
        <v>-1.3211999999999999</v>
      </c>
      <c r="AO614" s="3">
        <v>2.0293999999999999</v>
      </c>
      <c r="AP614" s="3">
        <v>5.0922000000000001</v>
      </c>
      <c r="AQ614" s="3">
        <v>-1.8811000000000001E-2</v>
      </c>
      <c r="AR614" s="3">
        <v>-15.038</v>
      </c>
      <c r="AS614" s="3">
        <v>-8.8908000000000005</v>
      </c>
      <c r="AT614" s="3">
        <v>-1.8815999999999999</v>
      </c>
      <c r="AU614" s="3">
        <v>-13.984999999999999</v>
      </c>
      <c r="AV614" s="3">
        <v>34.948</v>
      </c>
      <c r="AW614" s="3">
        <v>5.8899E-2</v>
      </c>
      <c r="AX614" s="3">
        <v>-6.4623E-2</v>
      </c>
      <c r="AY614" s="3">
        <v>-0.18168000000000001</v>
      </c>
      <c r="AZ614" s="3">
        <v>1.0426999999999999E-3</v>
      </c>
      <c r="BA614" s="3">
        <v>0.55972</v>
      </c>
      <c r="BB614" s="3">
        <v>0.27905000000000002</v>
      </c>
      <c r="BC614" s="3">
        <v>0.10421999999999999</v>
      </c>
      <c r="BD614" s="3">
        <v>0.51515999999999995</v>
      </c>
      <c r="BE614" s="3">
        <v>-1.1171</v>
      </c>
    </row>
    <row r="615" spans="40:57" x14ac:dyDescent="0.2">
      <c r="AN615" s="3">
        <v>6.3112000000000001E-2</v>
      </c>
      <c r="AO615" s="3">
        <v>0.64002999999999999</v>
      </c>
      <c r="AP615" s="3">
        <v>6.8045999999999998</v>
      </c>
      <c r="AQ615" s="3">
        <v>3.2814999999999999</v>
      </c>
      <c r="AR615" s="3">
        <v>6.1360999999999999</v>
      </c>
      <c r="AS615" s="3">
        <v>2.198</v>
      </c>
      <c r="AT615" s="3">
        <v>-3.2635999999999998</v>
      </c>
      <c r="AU615" s="3">
        <v>8.0033999999999992</v>
      </c>
      <c r="AV615" s="3">
        <v>-8.5327999999999999</v>
      </c>
      <c r="AW615" s="3">
        <v>-2.8346999999999999E-3</v>
      </c>
      <c r="AX615" s="3">
        <v>-2.163E-2</v>
      </c>
      <c r="AY615" s="3">
        <v>-0.23533999999999999</v>
      </c>
      <c r="AZ615" s="3">
        <v>-0.17574999999999999</v>
      </c>
      <c r="BA615" s="3">
        <v>-0.25241000000000002</v>
      </c>
      <c r="BB615" s="3">
        <v>-6.6746E-2</v>
      </c>
      <c r="BC615" s="3">
        <v>0.18392</v>
      </c>
      <c r="BD615" s="3">
        <v>-0.27487</v>
      </c>
      <c r="BE615" s="3">
        <v>0.27745999999999998</v>
      </c>
    </row>
    <row r="616" spans="40:57" x14ac:dyDescent="0.2">
      <c r="AN616" s="3">
        <v>1.3960999999999999</v>
      </c>
      <c r="AO616" s="3">
        <v>7.6501000000000001</v>
      </c>
      <c r="AP616" s="3">
        <v>-1.1327</v>
      </c>
      <c r="AQ616" s="3">
        <v>-2.1480000000000001</v>
      </c>
      <c r="AR616" s="3">
        <v>2.0384000000000002</v>
      </c>
      <c r="AS616" s="3">
        <v>-40.334000000000003</v>
      </c>
      <c r="AT616" s="3">
        <v>-0.19650999999999999</v>
      </c>
      <c r="AU616" s="3">
        <v>8.0036000000000005</v>
      </c>
      <c r="AV616" s="3">
        <v>-11.599</v>
      </c>
      <c r="AW616" s="3">
        <v>-6.2746999999999997E-2</v>
      </c>
      <c r="AX616" s="3">
        <v>-0.26227</v>
      </c>
      <c r="AY616" s="3">
        <v>3.8295999999999997E-2</v>
      </c>
      <c r="AZ616" s="3">
        <v>0.11866</v>
      </c>
      <c r="BA616" s="3">
        <v>-7.3351E-2</v>
      </c>
      <c r="BB616" s="3">
        <v>1.3029999999999999</v>
      </c>
      <c r="BC616" s="3">
        <v>8.1750999999999994E-3</v>
      </c>
      <c r="BD616" s="3">
        <v>-0.30464000000000002</v>
      </c>
      <c r="BE616" s="3">
        <v>0.35242000000000001</v>
      </c>
    </row>
    <row r="617" spans="40:57" x14ac:dyDescent="0.2">
      <c r="AN617" s="3">
        <v>0.47943999999999998</v>
      </c>
      <c r="AO617" s="3">
        <v>3.8351000000000002</v>
      </c>
      <c r="AP617" s="3">
        <v>-2.0499000000000001</v>
      </c>
      <c r="AQ617" s="3">
        <v>-2.8111999999999999</v>
      </c>
      <c r="AR617" s="3">
        <v>-10.57</v>
      </c>
      <c r="AS617" s="3">
        <v>-32.659999999999997</v>
      </c>
      <c r="AT617" s="3">
        <v>3.3313999999999999</v>
      </c>
      <c r="AU617" s="3">
        <v>23.495999999999999</v>
      </c>
      <c r="AV617" s="3">
        <v>8.3731000000000009</v>
      </c>
      <c r="AW617" s="3">
        <v>-2.1443E-2</v>
      </c>
      <c r="AX617" s="3">
        <v>-0.13025</v>
      </c>
      <c r="AY617" s="3">
        <v>6.2431E-2</v>
      </c>
      <c r="AZ617" s="3">
        <v>0.15939999999999999</v>
      </c>
      <c r="BA617" s="3">
        <v>0.35589999999999999</v>
      </c>
      <c r="BB617" s="3">
        <v>1.0628</v>
      </c>
      <c r="BC617" s="3">
        <v>-0.18393999999999999</v>
      </c>
      <c r="BD617" s="3">
        <v>-0.85811000000000004</v>
      </c>
      <c r="BE617" s="3">
        <v>-0.26055</v>
      </c>
    </row>
    <row r="618" spans="40:57" x14ac:dyDescent="0.2">
      <c r="AN618" s="3">
        <v>0.17809</v>
      </c>
      <c r="AO618" s="3">
        <v>7.5637999999999996</v>
      </c>
      <c r="AP618" s="3">
        <v>-0.64573000000000003</v>
      </c>
      <c r="AQ618" s="3">
        <v>-0.33452999999999999</v>
      </c>
      <c r="AR618" s="3">
        <v>2.1017999999999999</v>
      </c>
      <c r="AS618" s="3">
        <v>17.018000000000001</v>
      </c>
      <c r="AT618" s="3">
        <v>-4.7141999999999999</v>
      </c>
      <c r="AU618" s="3">
        <v>-2.9855</v>
      </c>
      <c r="AV618" s="3">
        <v>7.6601999999999997</v>
      </c>
      <c r="AW618" s="3">
        <v>-7.9199000000000006E-3</v>
      </c>
      <c r="AX618" s="3">
        <v>-0.24687999999999999</v>
      </c>
      <c r="AY618" s="3">
        <v>2.2329999999999999E-2</v>
      </c>
      <c r="AZ618" s="3">
        <v>1.8346000000000001E-2</v>
      </c>
      <c r="BA618" s="3">
        <v>-8.4121000000000001E-2</v>
      </c>
      <c r="BB618" s="3">
        <v>-0.55723</v>
      </c>
      <c r="BC618" s="3">
        <v>0.22802</v>
      </c>
      <c r="BD618" s="3">
        <v>0.11226999999999999</v>
      </c>
      <c r="BE618" s="3">
        <v>-0.23913000000000001</v>
      </c>
    </row>
    <row r="619" spans="40:57" x14ac:dyDescent="0.2">
      <c r="AN619" s="3">
        <v>0.66800000000000004</v>
      </c>
      <c r="AO619" s="3">
        <v>-2.7298</v>
      </c>
      <c r="AP619" s="3">
        <v>-4.5547000000000004</v>
      </c>
      <c r="AQ619" s="3">
        <v>1.0362</v>
      </c>
      <c r="AR619" s="3">
        <v>-24.207999999999998</v>
      </c>
      <c r="AS619" s="3">
        <v>-27.47</v>
      </c>
      <c r="AT619" s="3">
        <v>-0.73141</v>
      </c>
      <c r="AU619" s="3">
        <v>17.167999999999999</v>
      </c>
      <c r="AV619" s="3">
        <v>-5.2369000000000003</v>
      </c>
      <c r="AW619" s="3">
        <v>-3.0360000000000002E-2</v>
      </c>
      <c r="AX619" s="3">
        <v>8.5800000000000001E-2</v>
      </c>
      <c r="AY619" s="3">
        <v>0.15253</v>
      </c>
      <c r="AZ619" s="3">
        <v>-5.8691E-2</v>
      </c>
      <c r="BA619" s="3">
        <v>0.89348000000000005</v>
      </c>
      <c r="BB619" s="3">
        <v>0.91432000000000002</v>
      </c>
      <c r="BC619" s="3">
        <v>4.1966999999999997E-2</v>
      </c>
      <c r="BD619" s="3">
        <v>-0.61775999999999998</v>
      </c>
      <c r="BE619" s="3">
        <v>0.17696999999999999</v>
      </c>
    </row>
    <row r="620" spans="40:57" x14ac:dyDescent="0.2">
      <c r="AN620" s="3">
        <v>-3.5918999999999999</v>
      </c>
      <c r="AO620" s="3">
        <v>-2.6143999999999998</v>
      </c>
      <c r="AP620" s="3">
        <v>-8.5667000000000009</v>
      </c>
      <c r="AQ620" s="3">
        <v>0.28809000000000001</v>
      </c>
      <c r="AR620" s="3">
        <v>15.685</v>
      </c>
      <c r="AS620" s="3">
        <v>-22.016999999999999</v>
      </c>
      <c r="AT620" s="3">
        <v>0.83169999999999999</v>
      </c>
      <c r="AU620" s="3">
        <v>18.22</v>
      </c>
      <c r="AV620" s="3">
        <v>31.536999999999999</v>
      </c>
      <c r="AW620" s="3">
        <v>0.15956000000000001</v>
      </c>
      <c r="AX620" s="3">
        <v>9.2635999999999996E-2</v>
      </c>
      <c r="AY620" s="3">
        <v>0.29424</v>
      </c>
      <c r="AZ620" s="3">
        <v>-1.2508999999999999E-2</v>
      </c>
      <c r="BA620" s="3">
        <v>-0.57286999999999999</v>
      </c>
      <c r="BB620" s="3">
        <v>0.72230000000000005</v>
      </c>
      <c r="BC620" s="3">
        <v>-4.7127000000000002E-2</v>
      </c>
      <c r="BD620" s="3">
        <v>-0.66290000000000004</v>
      </c>
      <c r="BE620" s="3">
        <v>-0.99589000000000005</v>
      </c>
    </row>
    <row r="621" spans="40:57" x14ac:dyDescent="0.2">
      <c r="AN621" s="3">
        <v>3.1943999999999999</v>
      </c>
      <c r="AO621" s="3">
        <v>-6.5609000000000002</v>
      </c>
      <c r="AP621" s="3">
        <v>-1.3244</v>
      </c>
      <c r="AQ621" s="3">
        <v>0.83852000000000004</v>
      </c>
      <c r="AR621" s="3">
        <v>18.577999999999999</v>
      </c>
      <c r="AS621" s="3">
        <v>13.141</v>
      </c>
      <c r="AT621" s="3">
        <v>-0.40561000000000003</v>
      </c>
      <c r="AU621" s="3">
        <v>14.618</v>
      </c>
      <c r="AV621" s="3">
        <v>12.635999999999999</v>
      </c>
      <c r="AW621" s="3">
        <v>-0.14305000000000001</v>
      </c>
      <c r="AX621" s="3">
        <v>0.21110999999999999</v>
      </c>
      <c r="AY621" s="3">
        <v>4.2451999999999997E-2</v>
      </c>
      <c r="AZ621" s="3">
        <v>-4.6850000000000003E-2</v>
      </c>
      <c r="BA621" s="3">
        <v>-0.67544000000000004</v>
      </c>
      <c r="BB621" s="3">
        <v>-0.43862000000000001</v>
      </c>
      <c r="BC621" s="3">
        <v>2.2540999999999999E-2</v>
      </c>
      <c r="BD621" s="3">
        <v>-0.52146999999999999</v>
      </c>
      <c r="BE621" s="3">
        <v>-0.37829000000000002</v>
      </c>
    </row>
    <row r="622" spans="40:57" x14ac:dyDescent="0.2">
      <c r="AN622" s="3">
        <v>-1.4117</v>
      </c>
      <c r="AO622" s="3">
        <v>7.2012</v>
      </c>
      <c r="AP622" s="3">
        <v>-0.59743999999999997</v>
      </c>
      <c r="AQ622" s="3">
        <v>0.37481999999999999</v>
      </c>
      <c r="AR622" s="3">
        <v>-16.779</v>
      </c>
      <c r="AS622" s="3">
        <v>5.9221000000000004</v>
      </c>
      <c r="AT622" s="3">
        <v>4.4730999999999996</v>
      </c>
      <c r="AU622" s="3">
        <v>-19.507000000000001</v>
      </c>
      <c r="AV622" s="3">
        <v>-8.4506999999999994</v>
      </c>
      <c r="AW622" s="3">
        <v>6.2786999999999996E-2</v>
      </c>
      <c r="AX622" s="3">
        <v>-0.23924000000000001</v>
      </c>
      <c r="AY622" s="3">
        <v>1.9223000000000001E-2</v>
      </c>
      <c r="AZ622" s="3">
        <v>-2.1100000000000001E-2</v>
      </c>
      <c r="BA622" s="3">
        <v>0.61429999999999996</v>
      </c>
      <c r="BB622" s="3">
        <v>-0.1875</v>
      </c>
      <c r="BC622" s="3">
        <v>-0.25095000000000001</v>
      </c>
      <c r="BD622" s="3">
        <v>0.70952999999999999</v>
      </c>
      <c r="BE622" s="3">
        <v>0.25108999999999998</v>
      </c>
    </row>
    <row r="623" spans="40:57" x14ac:dyDescent="0.2">
      <c r="AN623" s="3">
        <v>-1.2405999999999999</v>
      </c>
      <c r="AO623" s="3">
        <v>6.2054</v>
      </c>
      <c r="AP623" s="3">
        <v>2.3542000000000001</v>
      </c>
      <c r="AQ623" s="3">
        <v>-1.0515000000000001</v>
      </c>
      <c r="AR623" s="3">
        <v>2.9405999999999999</v>
      </c>
      <c r="AS623" s="3">
        <v>14.882</v>
      </c>
      <c r="AT623" s="3">
        <v>5.8407</v>
      </c>
      <c r="AU623" s="3">
        <v>21.044</v>
      </c>
      <c r="AV623" s="3">
        <v>-0.88529000000000002</v>
      </c>
      <c r="AW623" s="3">
        <v>5.5206999999999999E-2</v>
      </c>
      <c r="AX623" s="3">
        <v>-0.21174000000000001</v>
      </c>
      <c r="AY623" s="3">
        <v>-8.1347000000000003E-2</v>
      </c>
      <c r="AZ623" s="3">
        <v>5.6301999999999998E-2</v>
      </c>
      <c r="BA623" s="3">
        <v>-0.10302</v>
      </c>
      <c r="BB623" s="3">
        <v>-0.49476999999999999</v>
      </c>
      <c r="BC623" s="3">
        <v>-0.28747</v>
      </c>
      <c r="BD623" s="3">
        <v>-0.76585999999999999</v>
      </c>
      <c r="BE623" s="3">
        <v>3.1269999999999999E-2</v>
      </c>
    </row>
    <row r="624" spans="40:57" x14ac:dyDescent="0.2">
      <c r="AN624" s="3">
        <v>1.2091000000000001</v>
      </c>
      <c r="AO624" s="3">
        <v>-4.2527999999999997</v>
      </c>
      <c r="AP624" s="3">
        <v>0.73846999999999996</v>
      </c>
      <c r="AQ624" s="3">
        <v>-0.82584999999999997</v>
      </c>
      <c r="AR624" s="3">
        <v>15.96</v>
      </c>
      <c r="AS624" s="3">
        <v>2.1221999999999999</v>
      </c>
      <c r="AT624" s="3">
        <v>1.4703999999999999</v>
      </c>
      <c r="AU624" s="3">
        <v>10.138999999999999</v>
      </c>
      <c r="AV624" s="3">
        <v>4.6337999999999999</v>
      </c>
      <c r="AW624" s="3">
        <v>-5.4093000000000002E-2</v>
      </c>
      <c r="AX624" s="3">
        <v>0.13900999999999999</v>
      </c>
      <c r="AY624" s="3">
        <v>-2.4951000000000001E-2</v>
      </c>
      <c r="AZ624" s="3">
        <v>4.5352000000000003E-2</v>
      </c>
      <c r="BA624" s="3">
        <v>-0.56135999999999997</v>
      </c>
      <c r="BB624" s="3">
        <v>-8.0287999999999998E-2</v>
      </c>
      <c r="BC624" s="3">
        <v>-8.4808999999999996E-2</v>
      </c>
      <c r="BD624" s="3">
        <v>-0.39456999999999998</v>
      </c>
      <c r="BE624" s="3">
        <v>-0.14016999999999999</v>
      </c>
    </row>
    <row r="625" spans="40:57" x14ac:dyDescent="0.2">
      <c r="AN625" s="3">
        <v>-9.4184000000000004E-2</v>
      </c>
      <c r="AO625" s="3">
        <v>-3.8626999999999998</v>
      </c>
      <c r="AP625" s="3">
        <v>3.9113000000000002</v>
      </c>
      <c r="AQ625" s="3">
        <v>-4.8219000000000003</v>
      </c>
      <c r="AR625" s="3">
        <v>5.4871999999999996</v>
      </c>
      <c r="AS625" s="3">
        <v>22.443000000000001</v>
      </c>
      <c r="AT625" s="3">
        <v>-1.7998000000000001</v>
      </c>
      <c r="AU625" s="3">
        <v>10.523999999999999</v>
      </c>
      <c r="AV625" s="3">
        <v>-21.495999999999999</v>
      </c>
      <c r="AW625" s="3">
        <v>4.2538000000000003E-3</v>
      </c>
      <c r="AX625" s="3">
        <v>0.13461000000000001</v>
      </c>
      <c r="AY625" s="3">
        <v>-0.11297</v>
      </c>
      <c r="AZ625" s="3">
        <v>0.26372000000000001</v>
      </c>
      <c r="BA625" s="3">
        <v>-0.17957000000000001</v>
      </c>
      <c r="BB625" s="3">
        <v>-0.72972999999999999</v>
      </c>
      <c r="BC625" s="3">
        <v>0.10317999999999999</v>
      </c>
      <c r="BD625" s="3">
        <v>-0.37708000000000003</v>
      </c>
      <c r="BE625" s="3">
        <v>0.67889999999999995</v>
      </c>
    </row>
    <row r="626" spans="40:57" x14ac:dyDescent="0.2">
      <c r="AN626" s="3">
        <v>-1.869</v>
      </c>
      <c r="AO626" s="3">
        <v>2.6091E-2</v>
      </c>
      <c r="AP626" s="3">
        <v>0.18481</v>
      </c>
      <c r="AQ626" s="3">
        <v>-2.9157000000000002</v>
      </c>
      <c r="AR626" s="3">
        <v>8.0803999999999991</v>
      </c>
      <c r="AS626" s="3">
        <v>7.8129999999999997</v>
      </c>
      <c r="AT626" s="3">
        <v>0.73016000000000003</v>
      </c>
      <c r="AU626" s="3">
        <v>-15.026999999999999</v>
      </c>
      <c r="AV626" s="3">
        <v>-22.446000000000002</v>
      </c>
      <c r="AW626" s="3">
        <v>8.3989999999999995E-2</v>
      </c>
      <c r="AX626" s="3">
        <v>-1.1299000000000001E-3</v>
      </c>
      <c r="AY626" s="3">
        <v>-6.5076999999999999E-3</v>
      </c>
      <c r="AZ626" s="3">
        <v>0.16344</v>
      </c>
      <c r="BA626" s="3">
        <v>-0.30532999999999999</v>
      </c>
      <c r="BB626" s="3">
        <v>-0.26190000000000002</v>
      </c>
      <c r="BC626" s="3">
        <v>-3.7997000000000003E-2</v>
      </c>
      <c r="BD626" s="3">
        <v>0.56962999999999997</v>
      </c>
      <c r="BE626" s="3">
        <v>0.72009000000000001</v>
      </c>
    </row>
    <row r="627" spans="40:57" x14ac:dyDescent="0.2">
      <c r="AN627" s="3">
        <v>-0.49458000000000002</v>
      </c>
      <c r="AO627" s="3">
        <v>-2.2774000000000001</v>
      </c>
      <c r="AP627" s="3">
        <v>-0.47577000000000003</v>
      </c>
      <c r="AQ627" s="3">
        <v>-0.15248999999999999</v>
      </c>
      <c r="AR627" s="3">
        <v>10.071</v>
      </c>
      <c r="AS627" s="3">
        <v>8.3306000000000004</v>
      </c>
      <c r="AT627" s="3">
        <v>-1.0043</v>
      </c>
      <c r="AU627" s="3">
        <v>-6.0777000000000001</v>
      </c>
      <c r="AV627" s="3">
        <v>2.2069999999999999</v>
      </c>
      <c r="AW627" s="3">
        <v>2.2124000000000001E-2</v>
      </c>
      <c r="AX627" s="3">
        <v>7.4589000000000003E-2</v>
      </c>
      <c r="AY627" s="3">
        <v>1.6097E-2</v>
      </c>
      <c r="AZ627" s="3">
        <v>8.6998000000000006E-3</v>
      </c>
      <c r="BA627" s="3">
        <v>-0.39879999999999999</v>
      </c>
      <c r="BB627" s="3">
        <v>-0.27472999999999997</v>
      </c>
      <c r="BC627" s="3">
        <v>4.6214999999999999E-2</v>
      </c>
      <c r="BD627" s="3">
        <v>0.21487000000000001</v>
      </c>
      <c r="BE627" s="3">
        <v>-7.7811000000000005E-2</v>
      </c>
    </row>
    <row r="628" spans="40:57" x14ac:dyDescent="0.2">
      <c r="AN628" s="3">
        <v>-5.3768999999999997E-2</v>
      </c>
      <c r="AO628" s="3">
        <v>-3.1101000000000001</v>
      </c>
      <c r="AP628" s="3">
        <v>5.8220000000000001</v>
      </c>
      <c r="AQ628" s="3">
        <v>3.0024000000000002</v>
      </c>
      <c r="AR628" s="3">
        <v>17.129000000000001</v>
      </c>
      <c r="AS628" s="3">
        <v>13.271000000000001</v>
      </c>
      <c r="AT628" s="3">
        <v>7.2275</v>
      </c>
      <c r="AU628" s="3">
        <v>4.1353</v>
      </c>
      <c r="AV628" s="3">
        <v>11.971</v>
      </c>
      <c r="AW628" s="3">
        <v>2.4599999999999999E-3</v>
      </c>
      <c r="AX628" s="3">
        <v>0.10106999999999999</v>
      </c>
      <c r="AY628" s="3">
        <v>-0.19381000000000001</v>
      </c>
      <c r="AZ628" s="3">
        <v>-0.17019000000000001</v>
      </c>
      <c r="BA628" s="3">
        <v>-0.61363999999999996</v>
      </c>
      <c r="BB628" s="3">
        <v>-0.43880000000000002</v>
      </c>
      <c r="BC628" s="3">
        <v>-0.37280999999999997</v>
      </c>
      <c r="BD628" s="3">
        <v>-0.16209999999999999</v>
      </c>
      <c r="BE628" s="3">
        <v>-0.40849000000000002</v>
      </c>
    </row>
    <row r="629" spans="40:57" x14ac:dyDescent="0.2">
      <c r="AN629" s="3">
        <v>-1.2417</v>
      </c>
      <c r="AO629" s="3">
        <v>5.0719000000000003</v>
      </c>
      <c r="AP629" s="3">
        <v>8.7126000000000001</v>
      </c>
      <c r="AQ629" s="3">
        <v>1.0425</v>
      </c>
      <c r="AR629" s="3">
        <v>6.6896000000000004</v>
      </c>
      <c r="AS629" s="3">
        <v>-3.8361000000000001</v>
      </c>
      <c r="AT629" s="3">
        <v>-1.9690000000000001</v>
      </c>
      <c r="AU629" s="3">
        <v>11.56</v>
      </c>
      <c r="AV629" s="3">
        <v>-18.97</v>
      </c>
      <c r="AW629" s="3">
        <v>5.5310999999999999E-2</v>
      </c>
      <c r="AX629" s="3">
        <v>-0.16120999999999999</v>
      </c>
      <c r="AY629" s="3">
        <v>-0.29907</v>
      </c>
      <c r="AZ629" s="3">
        <v>-5.8622E-2</v>
      </c>
      <c r="BA629" s="3">
        <v>-0.22101000000000001</v>
      </c>
      <c r="BB629" s="3">
        <v>0.12554999999999999</v>
      </c>
      <c r="BC629" s="3">
        <v>0.10951</v>
      </c>
      <c r="BD629" s="3">
        <v>-0.42254999999999998</v>
      </c>
      <c r="BE629" s="3">
        <v>0.61236999999999997</v>
      </c>
    </row>
    <row r="630" spans="40:57" x14ac:dyDescent="0.2">
      <c r="AN630" s="3">
        <v>2.0459000000000001</v>
      </c>
      <c r="AO630" s="3">
        <v>1.9854000000000001</v>
      </c>
      <c r="AP630" s="3">
        <v>-5.6</v>
      </c>
      <c r="AQ630" s="3">
        <v>1.9796</v>
      </c>
      <c r="AR630" s="3">
        <v>-13.891999999999999</v>
      </c>
      <c r="AS630" s="3">
        <v>-8.7327999999999992</v>
      </c>
      <c r="AT630" s="3">
        <v>-1.4348000000000001</v>
      </c>
      <c r="AU630" s="3">
        <v>12.395</v>
      </c>
      <c r="AV630" s="3">
        <v>-5.0807000000000002</v>
      </c>
      <c r="AW630" s="3">
        <v>-9.1091000000000005E-2</v>
      </c>
      <c r="AX630" s="3">
        <v>-6.3244999999999996E-2</v>
      </c>
      <c r="AY630" s="3">
        <v>0.18667</v>
      </c>
      <c r="AZ630" s="3">
        <v>-0.11003</v>
      </c>
      <c r="BA630" s="3">
        <v>0.52595000000000003</v>
      </c>
      <c r="BB630" s="3">
        <v>0.28050000000000003</v>
      </c>
      <c r="BC630" s="3">
        <v>8.0485000000000001E-2</v>
      </c>
      <c r="BD630" s="3">
        <v>-0.47155999999999998</v>
      </c>
      <c r="BE630" s="3">
        <v>0.14602999999999999</v>
      </c>
    </row>
    <row r="631" spans="40:57" x14ac:dyDescent="0.2">
      <c r="AN631" s="3">
        <v>1.6032999999999999</v>
      </c>
      <c r="AO631" s="3">
        <v>-2.3167</v>
      </c>
      <c r="AP631" s="3">
        <v>-9.3292000000000002</v>
      </c>
      <c r="AQ631" s="3">
        <v>-2.6964999999999999</v>
      </c>
      <c r="AR631" s="3">
        <v>2.6707999999999998</v>
      </c>
      <c r="AS631" s="3">
        <v>7.9923000000000002</v>
      </c>
      <c r="AT631" s="3">
        <v>-5.2563000000000004</v>
      </c>
      <c r="AU631" s="3">
        <v>2.133</v>
      </c>
      <c r="AV631" s="3">
        <v>37.825000000000003</v>
      </c>
      <c r="AW631" s="3">
        <v>-7.0968000000000003E-2</v>
      </c>
      <c r="AX631" s="3">
        <v>7.6016E-2</v>
      </c>
      <c r="AY631" s="3">
        <v>0.29087000000000002</v>
      </c>
      <c r="AZ631" s="3">
        <v>0.14645</v>
      </c>
      <c r="BA631" s="3">
        <v>-0.10075000000000001</v>
      </c>
      <c r="BB631" s="3">
        <v>-0.25030000000000002</v>
      </c>
      <c r="BC631" s="3">
        <v>0.22763</v>
      </c>
      <c r="BD631" s="3">
        <v>-8.7169999999999997E-2</v>
      </c>
      <c r="BE631" s="3">
        <v>-1.2181999999999999</v>
      </c>
    </row>
    <row r="632" spans="40:57" x14ac:dyDescent="0.2">
      <c r="AN632" s="3">
        <v>0.82125000000000004</v>
      </c>
      <c r="AO632" s="3">
        <v>3.1978</v>
      </c>
      <c r="AP632" s="3">
        <v>0.86687999999999998</v>
      </c>
      <c r="AQ632" s="3">
        <v>4.5370999999999997</v>
      </c>
      <c r="AR632" s="3">
        <v>14.305999999999999</v>
      </c>
      <c r="AS632" s="3">
        <v>1.6548999999999999E-3</v>
      </c>
      <c r="AT632" s="3">
        <v>-3.2904</v>
      </c>
      <c r="AU632" s="3">
        <v>17.14</v>
      </c>
      <c r="AV632" s="3">
        <v>2.8586</v>
      </c>
      <c r="AW632" s="3">
        <v>-3.6169E-2</v>
      </c>
      <c r="AX632" s="3">
        <v>-0.10213999999999999</v>
      </c>
      <c r="AY632" s="3">
        <v>-2.8835E-2</v>
      </c>
      <c r="AZ632" s="3">
        <v>-0.24285000000000001</v>
      </c>
      <c r="BA632" s="3">
        <v>-0.54452999999999996</v>
      </c>
      <c r="BB632" s="3">
        <v>-4.6014999999999999E-5</v>
      </c>
      <c r="BC632" s="3">
        <v>0.18551999999999999</v>
      </c>
      <c r="BD632" s="3">
        <v>-0.62300999999999995</v>
      </c>
      <c r="BE632" s="3">
        <v>-7.9127000000000003E-2</v>
      </c>
    </row>
    <row r="633" spans="40:57" x14ac:dyDescent="0.2">
      <c r="AN633" s="3">
        <v>2.012</v>
      </c>
      <c r="AO633" s="3">
        <v>-0.88475000000000004</v>
      </c>
      <c r="AP633" s="3">
        <v>-2.5905999999999998</v>
      </c>
      <c r="AQ633" s="3">
        <v>-1.7793000000000001</v>
      </c>
      <c r="AR633" s="3">
        <v>8.9296000000000006</v>
      </c>
      <c r="AS633" s="3">
        <v>-16.298999999999999</v>
      </c>
      <c r="AT633" s="3">
        <v>-4.2287999999999997</v>
      </c>
      <c r="AU633" s="3">
        <v>1.829</v>
      </c>
      <c r="AV633" s="3">
        <v>6.5938999999999997</v>
      </c>
      <c r="AW633" s="3">
        <v>-9.0226000000000001E-2</v>
      </c>
      <c r="AX633" s="3">
        <v>3.0159999999999999E-2</v>
      </c>
      <c r="AY633" s="3">
        <v>7.7783000000000005E-2</v>
      </c>
      <c r="AZ633" s="3">
        <v>0.10241</v>
      </c>
      <c r="BA633" s="3">
        <v>-0.34455000000000002</v>
      </c>
      <c r="BB633" s="3">
        <v>0.51651999999999998</v>
      </c>
      <c r="BC633" s="3">
        <v>0.22334999999999999</v>
      </c>
      <c r="BD633" s="3">
        <v>-6.6888000000000003E-2</v>
      </c>
      <c r="BE633" s="3">
        <v>-0.20407</v>
      </c>
    </row>
    <row r="634" spans="40:57" x14ac:dyDescent="0.2">
      <c r="AN634" s="3">
        <v>-0.65229999999999999</v>
      </c>
      <c r="AO634" s="3">
        <v>-6.4214000000000002</v>
      </c>
      <c r="AP634" s="3">
        <v>6.4234999999999998</v>
      </c>
      <c r="AQ634" s="3">
        <v>1.8766</v>
      </c>
      <c r="AR634" s="3">
        <v>3.8862999999999999</v>
      </c>
      <c r="AS634" s="3">
        <v>-19.042000000000002</v>
      </c>
      <c r="AT634" s="3">
        <v>0.99431000000000003</v>
      </c>
      <c r="AU634" s="3">
        <v>3.3691</v>
      </c>
      <c r="AV634" s="3">
        <v>-18.506</v>
      </c>
      <c r="AW634" s="3">
        <v>2.8670000000000001E-2</v>
      </c>
      <c r="AX634" s="3">
        <v>0.22731999999999999</v>
      </c>
      <c r="AY634" s="3">
        <v>-0.21146000000000001</v>
      </c>
      <c r="AZ634" s="3">
        <v>-0.10841000000000001</v>
      </c>
      <c r="BA634" s="3">
        <v>-0.16167999999999999</v>
      </c>
      <c r="BB634" s="3">
        <v>0.61585000000000001</v>
      </c>
      <c r="BC634" s="3">
        <v>-5.5078000000000002E-2</v>
      </c>
      <c r="BD634" s="3">
        <v>-0.12273000000000001</v>
      </c>
      <c r="BE634" s="3">
        <v>0.58445000000000003</v>
      </c>
    </row>
    <row r="635" spans="40:57" x14ac:dyDescent="0.2">
      <c r="AN635" s="3">
        <v>0.62688999999999995</v>
      </c>
      <c r="AO635" s="3">
        <v>0.99716000000000005</v>
      </c>
      <c r="AP635" s="3">
        <v>-3.5144000000000002</v>
      </c>
      <c r="AQ635" s="3">
        <v>-3.0405000000000002</v>
      </c>
      <c r="AR635" s="3">
        <v>2.9060999999999999</v>
      </c>
      <c r="AS635" s="3">
        <v>16.116</v>
      </c>
      <c r="AT635" s="3">
        <v>-0.55530000000000002</v>
      </c>
      <c r="AU635" s="3">
        <v>15.397</v>
      </c>
      <c r="AV635" s="3">
        <v>-58.84</v>
      </c>
      <c r="AW635" s="3">
        <v>-2.8095999999999999E-2</v>
      </c>
      <c r="AX635" s="3">
        <v>-3.1384000000000002E-2</v>
      </c>
      <c r="AY635" s="3">
        <v>0.12078999999999999</v>
      </c>
      <c r="AZ635" s="3">
        <v>0.17100000000000001</v>
      </c>
      <c r="BA635" s="3">
        <v>-0.11884</v>
      </c>
      <c r="BB635" s="3">
        <v>-0.53586</v>
      </c>
      <c r="BC635" s="3">
        <v>3.1534E-2</v>
      </c>
      <c r="BD635" s="3">
        <v>-0.54096</v>
      </c>
      <c r="BE635" s="3">
        <v>1.8715999999999999</v>
      </c>
    </row>
    <row r="636" spans="40:57" x14ac:dyDescent="0.2">
      <c r="AN636" s="3">
        <v>1.3091999999999999</v>
      </c>
      <c r="AO636" s="3">
        <v>-2.9889999999999999</v>
      </c>
      <c r="AP636" s="3">
        <v>0.28116999999999998</v>
      </c>
      <c r="AQ636" s="3">
        <v>1.6758999999999999</v>
      </c>
      <c r="AR636" s="3">
        <v>-12.347</v>
      </c>
      <c r="AS636" s="3">
        <v>-3.0598000000000001</v>
      </c>
      <c r="AT636" s="3">
        <v>-1.0535000000000001</v>
      </c>
      <c r="AU636" s="3">
        <v>8.3699999999999992</v>
      </c>
      <c r="AV636" s="3">
        <v>18.207000000000001</v>
      </c>
      <c r="AW636" s="3">
        <v>-5.8637000000000002E-2</v>
      </c>
      <c r="AX636" s="3">
        <v>9.6492999999999995E-2</v>
      </c>
      <c r="AY636" s="3">
        <v>-9.1252E-3</v>
      </c>
      <c r="AZ636" s="3">
        <v>-9.2831999999999998E-2</v>
      </c>
      <c r="BA636" s="3">
        <v>0.42687999999999998</v>
      </c>
      <c r="BB636" s="3">
        <v>0.11031000000000001</v>
      </c>
      <c r="BC636" s="3">
        <v>5.6884999999999998E-2</v>
      </c>
      <c r="BD636" s="3">
        <v>-0.32807999999999998</v>
      </c>
      <c r="BE636" s="3">
        <v>-0.58275999999999994</v>
      </c>
    </row>
    <row r="637" spans="40:57" x14ac:dyDescent="0.2">
      <c r="AN637" s="3">
        <v>-1.5134000000000001</v>
      </c>
      <c r="AO637" s="3">
        <v>-3.9211</v>
      </c>
      <c r="AP637" s="3">
        <v>-0.10981</v>
      </c>
      <c r="AQ637" s="3">
        <v>-4.7051999999999996</v>
      </c>
      <c r="AR637" s="3">
        <v>-4.7107000000000001</v>
      </c>
      <c r="AS637" s="3">
        <v>-19.946999999999999</v>
      </c>
      <c r="AT637" s="3">
        <v>2.2246999999999999</v>
      </c>
      <c r="AU637" s="3">
        <v>-2.1019999999999999</v>
      </c>
      <c r="AV637" s="3">
        <v>-30.876999999999999</v>
      </c>
      <c r="AW637" s="3">
        <v>6.6902000000000003E-2</v>
      </c>
      <c r="AX637" s="3">
        <v>0.13078000000000001</v>
      </c>
      <c r="AY637" s="3">
        <v>3.6568999999999998E-3</v>
      </c>
      <c r="AZ637" s="3">
        <v>0.2301</v>
      </c>
      <c r="BA637" s="3">
        <v>0.19028999999999999</v>
      </c>
      <c r="BB637" s="3">
        <v>0.64659999999999995</v>
      </c>
      <c r="BC637" s="3">
        <v>-0.11007</v>
      </c>
      <c r="BD637" s="3">
        <v>8.7525000000000006E-2</v>
      </c>
      <c r="BE637" s="3">
        <v>1.0056</v>
      </c>
    </row>
    <row r="638" spans="40:57" x14ac:dyDescent="0.2">
      <c r="AN638" s="3">
        <v>-0.59192999999999996</v>
      </c>
      <c r="AO638" s="3">
        <v>-3.4307999999999998E-2</v>
      </c>
      <c r="AP638" s="3">
        <v>4.9934000000000003</v>
      </c>
      <c r="AQ638" s="3">
        <v>4.83</v>
      </c>
      <c r="AR638" s="3">
        <v>-18.132000000000001</v>
      </c>
      <c r="AS638" s="3">
        <v>-7.3392999999999997</v>
      </c>
      <c r="AT638" s="3">
        <v>3.0173999999999999</v>
      </c>
      <c r="AU638" s="3">
        <v>21.257000000000001</v>
      </c>
      <c r="AV638" s="3">
        <v>-30.701000000000001</v>
      </c>
      <c r="AW638" s="3">
        <v>2.6363000000000001E-2</v>
      </c>
      <c r="AX638" s="3">
        <v>1.1791E-3</v>
      </c>
      <c r="AY638" s="3">
        <v>-0.15787000000000001</v>
      </c>
      <c r="AZ638" s="3">
        <v>-0.25130000000000002</v>
      </c>
      <c r="BA638" s="3">
        <v>0.65041000000000004</v>
      </c>
      <c r="BB638" s="3">
        <v>0.24201</v>
      </c>
      <c r="BC638" s="3">
        <v>-0.16838</v>
      </c>
      <c r="BD638" s="3">
        <v>-0.77373000000000003</v>
      </c>
      <c r="BE638" s="3">
        <v>0.98538999999999999</v>
      </c>
    </row>
    <row r="639" spans="40:57" x14ac:dyDescent="0.2">
      <c r="AN639" s="3">
        <v>1.7123999999999999</v>
      </c>
      <c r="AO639" s="3">
        <v>7.8480999999999996</v>
      </c>
      <c r="AP639" s="3">
        <v>-0.56249000000000005</v>
      </c>
      <c r="AQ639" s="3">
        <v>-0.6079</v>
      </c>
      <c r="AR639" s="3">
        <v>-21.783000000000001</v>
      </c>
      <c r="AS639" s="3">
        <v>34.418999999999997</v>
      </c>
      <c r="AT639" s="3">
        <v>3.6930999999999998</v>
      </c>
      <c r="AU639" s="3">
        <v>-9.8903999999999996</v>
      </c>
      <c r="AV639" s="3">
        <v>26.425999999999998</v>
      </c>
      <c r="AW639" s="3">
        <v>-7.7653E-2</v>
      </c>
      <c r="AX639" s="3">
        <v>-0.26263999999999998</v>
      </c>
      <c r="AY639" s="3">
        <v>1.8794000000000002E-2</v>
      </c>
      <c r="AZ639" s="3">
        <v>3.4577999999999998E-2</v>
      </c>
      <c r="BA639" s="3">
        <v>0.80144000000000004</v>
      </c>
      <c r="BB639" s="3">
        <v>-1.1106</v>
      </c>
      <c r="BC639" s="3">
        <v>-0.20799999999999999</v>
      </c>
      <c r="BD639" s="3">
        <v>0.38840000000000002</v>
      </c>
      <c r="BE639" s="3">
        <v>-0.85587000000000002</v>
      </c>
    </row>
    <row r="640" spans="40:57" x14ac:dyDescent="0.2">
      <c r="AN640" s="3">
        <v>-0.36243999999999998</v>
      </c>
      <c r="AO640" s="3">
        <v>2.8355000000000001</v>
      </c>
      <c r="AP640" s="3">
        <v>1.0946</v>
      </c>
      <c r="AQ640" s="3">
        <v>-6.585</v>
      </c>
      <c r="AR640" s="3">
        <v>-0.45896999999999999</v>
      </c>
      <c r="AS640" s="3">
        <v>-4.0090000000000003</v>
      </c>
      <c r="AT640" s="3">
        <v>-4.3841999999999999</v>
      </c>
      <c r="AU640" s="3">
        <v>37.787999999999997</v>
      </c>
      <c r="AV640" s="3">
        <v>-19.117000000000001</v>
      </c>
      <c r="AW640" s="3">
        <v>1.5966000000000001E-2</v>
      </c>
      <c r="AX640" s="3">
        <v>-9.3218999999999996E-2</v>
      </c>
      <c r="AY640" s="3">
        <v>-3.7661E-2</v>
      </c>
      <c r="AZ640" s="3">
        <v>0.34586</v>
      </c>
      <c r="BA640" s="3">
        <v>1.4106E-2</v>
      </c>
      <c r="BB640" s="3">
        <v>0.13167999999999999</v>
      </c>
      <c r="BC640" s="3">
        <v>0.23264000000000001</v>
      </c>
      <c r="BD640" s="3">
        <v>-1.3756999999999999</v>
      </c>
      <c r="BE640" s="3">
        <v>0.60558000000000001</v>
      </c>
    </row>
    <row r="641" spans="40:57" x14ac:dyDescent="0.2">
      <c r="AN641" s="3">
        <v>0.32056000000000001</v>
      </c>
      <c r="AO641" s="3">
        <v>-5.9587000000000001E-2</v>
      </c>
      <c r="AP641" s="3">
        <v>-0.69859000000000004</v>
      </c>
      <c r="AQ641" s="3">
        <v>4.4280999999999997</v>
      </c>
      <c r="AR641" s="3">
        <v>2.1013000000000002</v>
      </c>
      <c r="AS641" s="3">
        <v>-10.622</v>
      </c>
      <c r="AT641" s="3">
        <v>-3.2940999999999998</v>
      </c>
      <c r="AU641" s="3">
        <v>1.8806</v>
      </c>
      <c r="AV641" s="3">
        <v>-21.292000000000002</v>
      </c>
      <c r="AW641" s="3">
        <v>-1.4241E-2</v>
      </c>
      <c r="AX641" s="3">
        <v>2.003E-3</v>
      </c>
      <c r="AY641" s="3">
        <v>2.2445E-2</v>
      </c>
      <c r="AZ641" s="3">
        <v>-0.24218000000000001</v>
      </c>
      <c r="BA641" s="3">
        <v>-8.9449000000000001E-2</v>
      </c>
      <c r="BB641" s="3">
        <v>0.32189000000000001</v>
      </c>
      <c r="BC641" s="3">
        <v>0.16879</v>
      </c>
      <c r="BD641" s="3">
        <v>-7.0983000000000004E-2</v>
      </c>
      <c r="BE641" s="3">
        <v>0.67791000000000001</v>
      </c>
    </row>
    <row r="642" spans="40:57" x14ac:dyDescent="0.2">
      <c r="AN642" s="3">
        <v>-0.56605000000000005</v>
      </c>
      <c r="AO642" s="3">
        <v>14.462999999999999</v>
      </c>
      <c r="AP642" s="3">
        <v>-12.622</v>
      </c>
      <c r="AQ642" s="3">
        <v>-2.3041999999999998</v>
      </c>
      <c r="AR642" s="3">
        <v>7.9433999999999996</v>
      </c>
      <c r="AS642" s="3">
        <v>19.654</v>
      </c>
      <c r="AT642" s="3">
        <v>2.3801000000000001</v>
      </c>
      <c r="AU642" s="3">
        <v>22.62</v>
      </c>
      <c r="AV642" s="3">
        <v>8.7157</v>
      </c>
      <c r="AW642" s="3">
        <v>2.58E-2</v>
      </c>
      <c r="AX642" s="3">
        <v>-0.50495000000000001</v>
      </c>
      <c r="AY642" s="3">
        <v>0.4153</v>
      </c>
      <c r="AZ642" s="3">
        <v>0.12716</v>
      </c>
      <c r="BA642" s="3">
        <v>-0.25945000000000001</v>
      </c>
      <c r="BB642" s="3">
        <v>-0.63541999999999998</v>
      </c>
      <c r="BC642" s="3">
        <v>-0.13478999999999999</v>
      </c>
      <c r="BD642" s="3">
        <v>-0.83104</v>
      </c>
      <c r="BE642" s="3">
        <v>-0.25616</v>
      </c>
    </row>
    <row r="643" spans="40:57" x14ac:dyDescent="0.2">
      <c r="AN643" s="3">
        <v>-0.90783000000000003</v>
      </c>
      <c r="AO643" s="3">
        <v>-0.29182000000000002</v>
      </c>
      <c r="AP643" s="3">
        <v>-14.752000000000001</v>
      </c>
      <c r="AQ643" s="3">
        <v>3.1934999999999998</v>
      </c>
      <c r="AR643" s="3">
        <v>14.163</v>
      </c>
      <c r="AS643" s="3">
        <v>29.581</v>
      </c>
      <c r="AT643" s="3">
        <v>-1.0941000000000001</v>
      </c>
      <c r="AU643" s="3">
        <v>-1.9398</v>
      </c>
      <c r="AV643" s="3">
        <v>1.6999</v>
      </c>
      <c r="AW643" s="3">
        <v>4.0562000000000001E-2</v>
      </c>
      <c r="AX643" s="3">
        <v>9.6971000000000002E-3</v>
      </c>
      <c r="AY643" s="3">
        <v>0.49619000000000002</v>
      </c>
      <c r="AZ643" s="3">
        <v>-0.17888999999999999</v>
      </c>
      <c r="BA643" s="3">
        <v>-0.50724000000000002</v>
      </c>
      <c r="BB643" s="3">
        <v>-0.95523999999999998</v>
      </c>
      <c r="BC643" s="3">
        <v>6.0144999999999997E-2</v>
      </c>
      <c r="BD643" s="3">
        <v>7.7492000000000005E-2</v>
      </c>
      <c r="BE643" s="3">
        <v>-5.9249999999999997E-2</v>
      </c>
    </row>
    <row r="644" spans="40:57" x14ac:dyDescent="0.2">
      <c r="AN644" s="3">
        <v>-8.5954000000000003E-2</v>
      </c>
      <c r="AO644" s="3">
        <v>-1.4845999999999999</v>
      </c>
      <c r="AP644" s="3">
        <v>1.9234</v>
      </c>
      <c r="AQ644" s="3">
        <v>2.1703000000000001</v>
      </c>
      <c r="AR644" s="3">
        <v>-0.20297000000000001</v>
      </c>
      <c r="AS644" s="3">
        <v>0.93930000000000002</v>
      </c>
      <c r="AT644" s="3">
        <v>3.0228000000000002</v>
      </c>
      <c r="AU644" s="3">
        <v>-8.5516000000000005</v>
      </c>
      <c r="AV644" s="3">
        <v>-23.045999999999999</v>
      </c>
      <c r="AW644" s="3">
        <v>3.7905E-3</v>
      </c>
      <c r="AX644" s="3">
        <v>4.8094999999999999E-2</v>
      </c>
      <c r="AY644" s="3">
        <v>-6.5575999999999995E-2</v>
      </c>
      <c r="AZ644" s="3">
        <v>-0.12212000000000001</v>
      </c>
      <c r="BA644" s="3">
        <v>8.6762999999999996E-3</v>
      </c>
      <c r="BB644" s="3">
        <v>-2.8035999999999998E-2</v>
      </c>
      <c r="BC644" s="3">
        <v>-0.16327</v>
      </c>
      <c r="BD644" s="3">
        <v>0.28961999999999999</v>
      </c>
      <c r="BE644" s="3">
        <v>0.72085999999999995</v>
      </c>
    </row>
    <row r="645" spans="40:57" x14ac:dyDescent="0.2">
      <c r="AN645" s="3">
        <v>0.67018999999999995</v>
      </c>
      <c r="AO645" s="3">
        <v>9.6270000000000007</v>
      </c>
      <c r="AP645" s="3">
        <v>-8.1281999999999996</v>
      </c>
      <c r="AQ645" s="3">
        <v>-1.4897</v>
      </c>
      <c r="AR645" s="3">
        <v>-11.106</v>
      </c>
      <c r="AS645" s="3">
        <v>-0.23959</v>
      </c>
      <c r="AT645" s="3">
        <v>-7.8645999999999994E-2</v>
      </c>
      <c r="AU645" s="3">
        <v>0.45551000000000003</v>
      </c>
      <c r="AV645" s="3">
        <v>17.757999999999999</v>
      </c>
      <c r="AW645" s="3">
        <v>-3.0005E-2</v>
      </c>
      <c r="AX645" s="3">
        <v>-0.31883</v>
      </c>
      <c r="AY645" s="3">
        <v>0.24351</v>
      </c>
      <c r="AZ645" s="3">
        <v>8.0457000000000001E-2</v>
      </c>
      <c r="BA645" s="3">
        <v>0.42107</v>
      </c>
      <c r="BB645" s="3">
        <v>9.2029999999999994E-3</v>
      </c>
      <c r="BC645" s="3">
        <v>4.5158000000000004E-3</v>
      </c>
      <c r="BD645" s="3">
        <v>-1.8807000000000001E-2</v>
      </c>
      <c r="BE645" s="3">
        <v>-0.56025000000000003</v>
      </c>
    </row>
    <row r="646" spans="40:57" x14ac:dyDescent="0.2">
      <c r="AN646" s="3">
        <v>-0.59877000000000002</v>
      </c>
      <c r="AO646" s="3">
        <v>-5.6676000000000002</v>
      </c>
      <c r="AP646" s="3">
        <v>5.6257999999999999</v>
      </c>
      <c r="AQ646" s="3">
        <v>-3.02</v>
      </c>
      <c r="AR646" s="3">
        <v>-10.523999999999999</v>
      </c>
      <c r="AS646" s="3">
        <v>12.494999999999999</v>
      </c>
      <c r="AT646" s="3">
        <v>0.14246</v>
      </c>
      <c r="AU646" s="3">
        <v>-1.8605</v>
      </c>
      <c r="AV646" s="3">
        <v>24.300999999999998</v>
      </c>
      <c r="AW646" s="3">
        <v>2.6384000000000001E-2</v>
      </c>
      <c r="AX646" s="3">
        <v>0.18934999999999999</v>
      </c>
      <c r="AY646" s="3">
        <v>-0.188</v>
      </c>
      <c r="AZ646" s="3">
        <v>0.16417999999999999</v>
      </c>
      <c r="BA646" s="3">
        <v>0.41520000000000001</v>
      </c>
      <c r="BB646" s="3">
        <v>-0.39663999999999999</v>
      </c>
      <c r="BC646" s="3">
        <v>-8.0853000000000001E-3</v>
      </c>
      <c r="BD646" s="3">
        <v>6.1591E-2</v>
      </c>
      <c r="BE646" s="3">
        <v>-0.76739000000000002</v>
      </c>
    </row>
    <row r="647" spans="40:57" x14ac:dyDescent="0.2">
      <c r="AN647" s="3">
        <v>-0.39232</v>
      </c>
      <c r="AO647" s="3">
        <v>2.5684999999999999E-2</v>
      </c>
      <c r="AP647" s="3">
        <v>16.385000000000002</v>
      </c>
      <c r="AQ647" s="3">
        <v>2.7086000000000001</v>
      </c>
      <c r="AR647" s="3">
        <v>19.125</v>
      </c>
      <c r="AS647" s="3">
        <v>3.8513000000000002</v>
      </c>
      <c r="AT647" s="3">
        <v>7.1801000000000004E-2</v>
      </c>
      <c r="AU647" s="3">
        <v>-12.516</v>
      </c>
      <c r="AV647" s="3">
        <v>11.632999999999999</v>
      </c>
      <c r="AW647" s="3">
        <v>1.7596000000000001E-2</v>
      </c>
      <c r="AX647" s="3">
        <v>-8.7073000000000001E-4</v>
      </c>
      <c r="AY647" s="3">
        <v>-0.53569</v>
      </c>
      <c r="AZ647" s="3">
        <v>-0.15536</v>
      </c>
      <c r="BA647" s="3">
        <v>-0.69952000000000003</v>
      </c>
      <c r="BB647" s="3">
        <v>-0.13630999999999999</v>
      </c>
      <c r="BC647" s="3">
        <v>-4.1663000000000004E-3</v>
      </c>
      <c r="BD647" s="3">
        <v>0.45271</v>
      </c>
      <c r="BE647" s="3">
        <v>-0.34489999999999998</v>
      </c>
    </row>
    <row r="648" spans="40:57" x14ac:dyDescent="0.2">
      <c r="AN648" s="3">
        <v>0.17141000000000001</v>
      </c>
      <c r="AO648" s="3">
        <v>3.4456000000000002</v>
      </c>
      <c r="AP648" s="3">
        <v>-1.272</v>
      </c>
      <c r="AQ648" s="3">
        <v>3.3650000000000002</v>
      </c>
      <c r="AR648" s="3">
        <v>0.76224000000000003</v>
      </c>
      <c r="AS648" s="3">
        <v>-0.92174999999999996</v>
      </c>
      <c r="AT648" s="3">
        <v>-2.6255999999999999</v>
      </c>
      <c r="AU648" s="3">
        <v>4.0199999999999996</v>
      </c>
      <c r="AV648" s="3">
        <v>-5.1509</v>
      </c>
      <c r="AW648" s="3">
        <v>-7.6014000000000003E-3</v>
      </c>
      <c r="AX648" s="3">
        <v>-0.11253000000000001</v>
      </c>
      <c r="AY648" s="3">
        <v>4.1188000000000002E-2</v>
      </c>
      <c r="AZ648" s="3">
        <v>-0.18751999999999999</v>
      </c>
      <c r="BA648" s="3">
        <v>-2.4398E-2</v>
      </c>
      <c r="BB648" s="3">
        <v>3.4861999999999997E-2</v>
      </c>
      <c r="BC648" s="3">
        <v>0.11398999999999999</v>
      </c>
      <c r="BD648" s="3">
        <v>-0.15364</v>
      </c>
      <c r="BE648" s="3">
        <v>0.16858000000000001</v>
      </c>
    </row>
    <row r="649" spans="40:57" x14ac:dyDescent="0.2">
      <c r="AN649" s="3">
        <v>-1.9830000000000001</v>
      </c>
      <c r="AO649" s="3">
        <v>-0.49007000000000001</v>
      </c>
      <c r="AP649" s="3">
        <v>7.36</v>
      </c>
      <c r="AQ649" s="3">
        <v>0.71628000000000003</v>
      </c>
      <c r="AR649" s="3">
        <v>10.015000000000001</v>
      </c>
      <c r="AS649" s="3">
        <v>13.526999999999999</v>
      </c>
      <c r="AT649" s="3">
        <v>0.90388999999999997</v>
      </c>
      <c r="AU649" s="3">
        <v>21.881</v>
      </c>
      <c r="AV649" s="3">
        <v>-30.385000000000002</v>
      </c>
      <c r="AW649" s="3">
        <v>9.0833999999999998E-2</v>
      </c>
      <c r="AX649" s="3">
        <v>1.6119999999999999E-2</v>
      </c>
      <c r="AY649" s="3">
        <v>-0.24565000000000001</v>
      </c>
      <c r="AZ649" s="3">
        <v>-4.0887E-2</v>
      </c>
      <c r="BA649" s="3">
        <v>-0.34487000000000001</v>
      </c>
      <c r="BB649" s="3">
        <v>-0.42564000000000002</v>
      </c>
      <c r="BC649" s="3">
        <v>-5.0784999999999997E-2</v>
      </c>
      <c r="BD649" s="3">
        <v>-0.79688000000000003</v>
      </c>
      <c r="BE649" s="3">
        <v>0.94926999999999995</v>
      </c>
    </row>
    <row r="650" spans="40:57" x14ac:dyDescent="0.2">
      <c r="AN650" s="3">
        <v>-1.7826</v>
      </c>
      <c r="AO650" s="3">
        <v>-2.6637</v>
      </c>
      <c r="AP650" s="3">
        <v>4.5444000000000004</v>
      </c>
      <c r="AQ650" s="3">
        <v>-0.68986999999999998</v>
      </c>
      <c r="AR650" s="3">
        <v>27.545999999999999</v>
      </c>
      <c r="AS650" s="3">
        <v>23.274999999999999</v>
      </c>
      <c r="AT650" s="3">
        <v>4.4512</v>
      </c>
      <c r="AU650" s="3">
        <v>-3.7286999999999999</v>
      </c>
      <c r="AV650" s="3">
        <v>15.798</v>
      </c>
      <c r="AW650" s="3">
        <v>8.1252000000000005E-2</v>
      </c>
      <c r="AX650" s="3">
        <v>9.3825000000000006E-2</v>
      </c>
      <c r="AY650" s="3">
        <v>-0.14197000000000001</v>
      </c>
      <c r="AZ650" s="3">
        <v>3.8469000000000003E-2</v>
      </c>
      <c r="BA650" s="3">
        <v>-1.0014000000000001</v>
      </c>
      <c r="BB650" s="3">
        <v>-0.74694000000000005</v>
      </c>
      <c r="BC650" s="3">
        <v>-0.24768999999999999</v>
      </c>
      <c r="BD650" s="3">
        <v>0.14283999999999999</v>
      </c>
      <c r="BE650" s="3">
        <v>-0.51171999999999995</v>
      </c>
    </row>
    <row r="651" spans="40:57" x14ac:dyDescent="0.2">
      <c r="AN651" s="3">
        <v>1.4798</v>
      </c>
      <c r="AO651" s="3">
        <v>-3.3372999999999999</v>
      </c>
      <c r="AP651" s="3">
        <v>-1.0487</v>
      </c>
      <c r="AQ651" s="3">
        <v>-0.51893999999999996</v>
      </c>
      <c r="AR651" s="3">
        <v>-0.89812999999999998</v>
      </c>
      <c r="AS651" s="3">
        <v>5.1544999999999996</v>
      </c>
      <c r="AT651" s="3">
        <v>-3.9316</v>
      </c>
      <c r="AU651" s="3">
        <v>13.494</v>
      </c>
      <c r="AV651" s="3">
        <v>-27.376000000000001</v>
      </c>
      <c r="AW651" s="3">
        <v>-6.6550999999999999E-2</v>
      </c>
      <c r="AX651" s="3">
        <v>0.11222</v>
      </c>
      <c r="AY651" s="3">
        <v>3.5178000000000001E-2</v>
      </c>
      <c r="AZ651" s="3">
        <v>2.8993000000000001E-2</v>
      </c>
      <c r="BA651" s="3">
        <v>3.6714999999999998E-2</v>
      </c>
      <c r="BB651" s="3">
        <v>-0.14782000000000001</v>
      </c>
      <c r="BC651" s="3">
        <v>0.21171000000000001</v>
      </c>
      <c r="BD651" s="3">
        <v>-0.47747000000000001</v>
      </c>
      <c r="BE651" s="3">
        <v>0.87446999999999997</v>
      </c>
    </row>
    <row r="652" spans="40:57" x14ac:dyDescent="0.2">
      <c r="AN652" s="3">
        <v>1.806</v>
      </c>
      <c r="AO652" s="3">
        <v>-4.0269000000000004</v>
      </c>
      <c r="AP652" s="3">
        <v>-3.1698</v>
      </c>
      <c r="AQ652" s="3">
        <v>-2.3626</v>
      </c>
      <c r="AR652" s="3">
        <v>9.5991</v>
      </c>
      <c r="AS652" s="3">
        <v>9.4908000000000001</v>
      </c>
      <c r="AT652" s="3">
        <v>-1.7969999999999999</v>
      </c>
      <c r="AU652" s="3">
        <v>-4.6502999999999997</v>
      </c>
      <c r="AV652" s="3">
        <v>8.3003999999999998</v>
      </c>
      <c r="AW652" s="3">
        <v>-7.9833000000000001E-2</v>
      </c>
      <c r="AX652" s="3">
        <v>0.13669000000000001</v>
      </c>
      <c r="AY652" s="3">
        <v>9.9207000000000004E-2</v>
      </c>
      <c r="AZ652" s="3">
        <v>0.13617000000000001</v>
      </c>
      <c r="BA652" s="3">
        <v>-0.37598999999999999</v>
      </c>
      <c r="BB652" s="3">
        <v>-0.33361000000000002</v>
      </c>
      <c r="BC652" s="3">
        <v>9.3401999999999999E-2</v>
      </c>
      <c r="BD652" s="3">
        <v>0.18137</v>
      </c>
      <c r="BE652" s="3">
        <v>-0.27365</v>
      </c>
    </row>
    <row r="653" spans="40:57" x14ac:dyDescent="0.2">
      <c r="AN653" s="3">
        <v>-2.0554999999999999</v>
      </c>
      <c r="AO653" s="3">
        <v>-1.0568</v>
      </c>
      <c r="AP653" s="3">
        <v>-3.5948000000000002</v>
      </c>
      <c r="AQ653" s="3">
        <v>-2.8936000000000002</v>
      </c>
      <c r="AR653" s="3">
        <v>16.071999999999999</v>
      </c>
      <c r="AS653" s="3">
        <v>-29.504000000000001</v>
      </c>
      <c r="AT653" s="3">
        <v>-0.71735000000000004</v>
      </c>
      <c r="AU653" s="3">
        <v>24.172999999999998</v>
      </c>
      <c r="AV653" s="3">
        <v>-4.8723999999999998</v>
      </c>
      <c r="AW653" s="3">
        <v>9.1034000000000004E-2</v>
      </c>
      <c r="AX653" s="3">
        <v>3.4960999999999999E-2</v>
      </c>
      <c r="AY653" s="3">
        <v>0.12869</v>
      </c>
      <c r="AZ653" s="3">
        <v>0.15959999999999999</v>
      </c>
      <c r="BA653" s="3">
        <v>-0.60128999999999999</v>
      </c>
      <c r="BB653" s="3">
        <v>0.93210000000000004</v>
      </c>
      <c r="BC653" s="3">
        <v>4.1124000000000001E-2</v>
      </c>
      <c r="BD653" s="3">
        <v>-0.88571999999999995</v>
      </c>
      <c r="BE653" s="3">
        <v>0.13739000000000001</v>
      </c>
    </row>
    <row r="654" spans="40:57" x14ac:dyDescent="0.2">
      <c r="AN654" s="3">
        <v>-0.26601999999999998</v>
      </c>
      <c r="AO654" s="3">
        <v>-6.0979000000000001</v>
      </c>
      <c r="AP654" s="3">
        <v>-3.2401</v>
      </c>
      <c r="AQ654" s="3">
        <v>-0.67298999999999998</v>
      </c>
      <c r="AR654" s="3">
        <v>-11.183999999999999</v>
      </c>
      <c r="AS654" s="3">
        <v>23.074000000000002</v>
      </c>
      <c r="AT654" s="3">
        <v>0.20477000000000001</v>
      </c>
      <c r="AU654" s="3">
        <v>5.2130000000000001</v>
      </c>
      <c r="AV654" s="3">
        <v>36.121000000000002</v>
      </c>
      <c r="AW654" s="3">
        <v>1.1849E-2</v>
      </c>
      <c r="AX654" s="3">
        <v>0.20746999999999999</v>
      </c>
      <c r="AY654" s="3">
        <v>0.11326</v>
      </c>
      <c r="AZ654" s="3">
        <v>3.7767000000000002E-2</v>
      </c>
      <c r="BA654" s="3">
        <v>0.40922999999999998</v>
      </c>
      <c r="BB654" s="3">
        <v>-0.73975000000000002</v>
      </c>
      <c r="BC654" s="3">
        <v>-1.1774E-2</v>
      </c>
      <c r="BD654" s="3">
        <v>-0.17208000000000001</v>
      </c>
      <c r="BE654" s="3">
        <v>-1.1617</v>
      </c>
    </row>
    <row r="655" spans="40:57" x14ac:dyDescent="0.2">
      <c r="AN655" s="3">
        <v>-1.2988999999999999</v>
      </c>
      <c r="AO655" s="3">
        <v>6.6651000000000002E-2</v>
      </c>
      <c r="AP655" s="3">
        <v>3.8654000000000002</v>
      </c>
      <c r="AQ655" s="3">
        <v>-1.8532</v>
      </c>
      <c r="AR655" s="3">
        <v>-4.3140000000000001</v>
      </c>
      <c r="AS655" s="3">
        <v>-8.8016000000000005</v>
      </c>
      <c r="AT655" s="3">
        <v>0.83240000000000003</v>
      </c>
      <c r="AU655" s="3">
        <v>4.1802000000000001</v>
      </c>
      <c r="AV655" s="3">
        <v>3.5263</v>
      </c>
      <c r="AW655" s="3">
        <v>5.8491000000000001E-2</v>
      </c>
      <c r="AX655" s="3">
        <v>-2.2648999999999998E-3</v>
      </c>
      <c r="AY655" s="3">
        <v>-0.12570000000000001</v>
      </c>
      <c r="AZ655" s="3">
        <v>0.10355</v>
      </c>
      <c r="BA655" s="3">
        <v>0.15590000000000001</v>
      </c>
      <c r="BB655" s="3">
        <v>0.26119999999999999</v>
      </c>
      <c r="BC655" s="3">
        <v>-4.8397999999999997E-2</v>
      </c>
      <c r="BD655" s="3">
        <v>-0.14985999999999999</v>
      </c>
      <c r="BE655" s="3">
        <v>-0.12823000000000001</v>
      </c>
    </row>
    <row r="656" spans="40:57" x14ac:dyDescent="0.2">
      <c r="AN656" s="3">
        <v>1.2153</v>
      </c>
      <c r="AO656" s="3">
        <v>4.2664</v>
      </c>
      <c r="AP656" s="3">
        <v>1.6685000000000001</v>
      </c>
      <c r="AQ656" s="3">
        <v>-2.3788</v>
      </c>
      <c r="AR656" s="3">
        <v>12.009</v>
      </c>
      <c r="AS656" s="3">
        <v>7.6383000000000001</v>
      </c>
      <c r="AT656" s="3">
        <v>-3.0270000000000001</v>
      </c>
      <c r="AU656" s="3">
        <v>8.5551999999999992</v>
      </c>
      <c r="AV656" s="3">
        <v>-14.667999999999999</v>
      </c>
      <c r="AW656" s="3">
        <v>-5.4246000000000003E-2</v>
      </c>
      <c r="AX656" s="3">
        <v>-0.13968</v>
      </c>
      <c r="AY656" s="3">
        <v>-5.3384000000000001E-2</v>
      </c>
      <c r="AZ656" s="3">
        <v>0.13159999999999999</v>
      </c>
      <c r="BA656" s="3">
        <v>-0.46034000000000003</v>
      </c>
      <c r="BB656" s="3">
        <v>-0.2233</v>
      </c>
      <c r="BC656" s="3">
        <v>0.16234000000000001</v>
      </c>
      <c r="BD656" s="3">
        <v>-0.33639000000000002</v>
      </c>
      <c r="BE656" s="3">
        <v>0.48248999999999997</v>
      </c>
    </row>
    <row r="657" spans="40:57" x14ac:dyDescent="0.2">
      <c r="AN657" s="3">
        <v>-0.62416000000000005</v>
      </c>
      <c r="AO657" s="3">
        <v>6.6063000000000001</v>
      </c>
      <c r="AP657" s="3">
        <v>9.7292000000000005</v>
      </c>
      <c r="AQ657" s="3">
        <v>-1.3146</v>
      </c>
      <c r="AR657" s="3">
        <v>-19.122</v>
      </c>
      <c r="AS657" s="3">
        <v>-5.4404000000000003</v>
      </c>
      <c r="AT657" s="3">
        <v>-2.4218000000000002</v>
      </c>
      <c r="AU657" s="3">
        <v>28.856000000000002</v>
      </c>
      <c r="AV657" s="3">
        <v>-0.34695999999999999</v>
      </c>
      <c r="AW657" s="3">
        <v>2.8219999999999999E-2</v>
      </c>
      <c r="AX657" s="3">
        <v>-0.22064</v>
      </c>
      <c r="AY657" s="3">
        <v>-0.30586999999999998</v>
      </c>
      <c r="AZ657" s="3">
        <v>7.4071999999999999E-2</v>
      </c>
      <c r="BA657" s="3">
        <v>0.69942000000000004</v>
      </c>
      <c r="BB657" s="3">
        <v>0.18063000000000001</v>
      </c>
      <c r="BC657" s="3">
        <v>0.12881000000000001</v>
      </c>
      <c r="BD657" s="3">
        <v>-1.0203</v>
      </c>
      <c r="BE657" s="3">
        <v>1.2279E-2</v>
      </c>
    </row>
    <row r="658" spans="40:57" x14ac:dyDescent="0.2">
      <c r="AN658" s="3">
        <v>0.75756000000000001</v>
      </c>
      <c r="AO658" s="3">
        <v>10.285</v>
      </c>
      <c r="AP658" s="3">
        <v>-1.3063</v>
      </c>
      <c r="AQ658" s="3">
        <v>1.5013000000000001</v>
      </c>
      <c r="AR658" s="3">
        <v>11.363</v>
      </c>
      <c r="AS658" s="3">
        <v>-17.401</v>
      </c>
      <c r="AT658" s="3">
        <v>3.7046999999999999</v>
      </c>
      <c r="AU658" s="3">
        <v>44.563000000000002</v>
      </c>
      <c r="AV658" s="3">
        <v>29.175999999999998</v>
      </c>
      <c r="AW658" s="3">
        <v>-3.3015000000000003E-2</v>
      </c>
      <c r="AX658" s="3">
        <v>-0.35005999999999998</v>
      </c>
      <c r="AY658" s="3">
        <v>4.0794999999999998E-2</v>
      </c>
      <c r="AZ658" s="3">
        <v>-6.4071000000000003E-2</v>
      </c>
      <c r="BA658" s="3">
        <v>-0.38534000000000002</v>
      </c>
      <c r="BB658" s="3">
        <v>0.57203999999999999</v>
      </c>
      <c r="BC658" s="3">
        <v>-0.20855000000000001</v>
      </c>
      <c r="BD658" s="3">
        <v>-1.6175999999999999</v>
      </c>
      <c r="BE658" s="3">
        <v>-0.91644000000000003</v>
      </c>
    </row>
    <row r="659" spans="40:57" x14ac:dyDescent="0.2">
      <c r="AN659" s="3">
        <v>-0.84992999999999996</v>
      </c>
      <c r="AO659" s="3">
        <v>-2.7989000000000002</v>
      </c>
      <c r="AP659" s="3">
        <v>-2.2381000000000002</v>
      </c>
      <c r="AQ659" s="3">
        <v>-0.76885999999999999</v>
      </c>
      <c r="AR659" s="3">
        <v>19.771000000000001</v>
      </c>
      <c r="AS659" s="3">
        <v>-14.191000000000001</v>
      </c>
      <c r="AT659" s="3">
        <v>1.6195999999999999</v>
      </c>
      <c r="AU659" s="3">
        <v>17.436</v>
      </c>
      <c r="AV659" s="3">
        <v>53.112000000000002</v>
      </c>
      <c r="AW659" s="3">
        <v>3.8152999999999999E-2</v>
      </c>
      <c r="AX659" s="3">
        <v>9.8332000000000003E-2</v>
      </c>
      <c r="AY659" s="3">
        <v>7.1173E-2</v>
      </c>
      <c r="AZ659" s="3">
        <v>4.3167999999999998E-2</v>
      </c>
      <c r="BA659" s="3">
        <v>-0.71889999999999998</v>
      </c>
      <c r="BB659" s="3">
        <v>0.48047000000000001</v>
      </c>
      <c r="BC659" s="3">
        <v>-9.2497999999999997E-2</v>
      </c>
      <c r="BD659" s="3">
        <v>-0.63859999999999995</v>
      </c>
      <c r="BE659" s="3">
        <v>-1.6829000000000001</v>
      </c>
    </row>
    <row r="660" spans="40:57" x14ac:dyDescent="0.2">
      <c r="AN660" s="3">
        <v>1.1422000000000001</v>
      </c>
      <c r="AO660" s="3">
        <v>-4.6513999999999998</v>
      </c>
      <c r="AP660" s="3">
        <v>-1.3513999999999999</v>
      </c>
      <c r="AQ660" s="3">
        <v>2.9001000000000001</v>
      </c>
      <c r="AR660" s="3">
        <v>21.218</v>
      </c>
      <c r="AS660" s="3">
        <v>7.3357999999999999</v>
      </c>
      <c r="AT660" s="3">
        <v>0.33461999999999997</v>
      </c>
      <c r="AU660" s="3">
        <v>-13.747</v>
      </c>
      <c r="AV660" s="3">
        <v>-19.792999999999999</v>
      </c>
      <c r="AW660" s="3">
        <v>-5.0983000000000001E-2</v>
      </c>
      <c r="AX660" s="3">
        <v>0.15997</v>
      </c>
      <c r="AY660" s="3">
        <v>4.4012999999999997E-2</v>
      </c>
      <c r="AZ660" s="3">
        <v>-0.15812000000000001</v>
      </c>
      <c r="BA660" s="3">
        <v>-0.78334000000000004</v>
      </c>
      <c r="BB660" s="3">
        <v>-0.2195</v>
      </c>
      <c r="BC660" s="3">
        <v>-1.8964999999999999E-2</v>
      </c>
      <c r="BD660" s="3">
        <v>0.52110999999999996</v>
      </c>
      <c r="BE660" s="3">
        <v>0.63080999999999998</v>
      </c>
    </row>
    <row r="661" spans="40:57" x14ac:dyDescent="0.2">
      <c r="AN661" s="3">
        <v>1.0429999999999999</v>
      </c>
      <c r="AO661" s="3">
        <v>2.9298000000000002</v>
      </c>
      <c r="AP661" s="3">
        <v>-1.3969</v>
      </c>
      <c r="AQ661" s="3">
        <v>-0.17247000000000001</v>
      </c>
      <c r="AR661" s="3">
        <v>9.5554000000000006</v>
      </c>
      <c r="AS661" s="3">
        <v>-16.571999999999999</v>
      </c>
      <c r="AT661" s="3">
        <v>2.9201000000000001</v>
      </c>
      <c r="AU661" s="3">
        <v>-4.4244000000000003</v>
      </c>
      <c r="AV661" s="3">
        <v>0.26679999999999998</v>
      </c>
      <c r="AW661" s="3">
        <v>-4.6614999999999997E-2</v>
      </c>
      <c r="AX661" s="3">
        <v>-0.10102999999999999</v>
      </c>
      <c r="AY661" s="3">
        <v>4.4769999999999997E-2</v>
      </c>
      <c r="AZ661" s="3">
        <v>9.5381000000000007E-3</v>
      </c>
      <c r="BA661" s="3">
        <v>-0.33102999999999999</v>
      </c>
      <c r="BB661" s="3">
        <v>0.55117000000000005</v>
      </c>
      <c r="BC661" s="3">
        <v>-0.16591</v>
      </c>
      <c r="BD661" s="3">
        <v>0.17404</v>
      </c>
      <c r="BE661" s="3">
        <v>-1.0184E-2</v>
      </c>
    </row>
    <row r="662" spans="40:57" x14ac:dyDescent="0.2">
      <c r="AN662" s="3">
        <v>0.93128999999999995</v>
      </c>
      <c r="AO662" s="3">
        <v>1.4870000000000001</v>
      </c>
      <c r="AP662" s="3">
        <v>5.2710999999999997</v>
      </c>
      <c r="AQ662" s="3">
        <v>8.1151999999999997</v>
      </c>
      <c r="AR662" s="3">
        <v>12.715999999999999</v>
      </c>
      <c r="AS662" s="3">
        <v>-10.962999999999999</v>
      </c>
      <c r="AT662" s="3">
        <v>-2.1232000000000002</v>
      </c>
      <c r="AU662" s="3">
        <v>3.3988</v>
      </c>
      <c r="AV662" s="3">
        <v>18.344000000000001</v>
      </c>
      <c r="AW662" s="3">
        <v>-4.2228000000000002E-2</v>
      </c>
      <c r="AX662" s="3">
        <v>-5.0840999999999997E-2</v>
      </c>
      <c r="AY662" s="3">
        <v>-0.17269999999999999</v>
      </c>
      <c r="AZ662" s="3">
        <v>-0.42530000000000001</v>
      </c>
      <c r="BA662" s="3">
        <v>-0.49258999999999997</v>
      </c>
      <c r="BB662" s="3">
        <v>0.38002000000000002</v>
      </c>
      <c r="BC662" s="3">
        <v>9.1233999999999996E-2</v>
      </c>
      <c r="BD662" s="3">
        <v>-0.11201999999999999</v>
      </c>
      <c r="BE662" s="3">
        <v>-0.59306000000000003</v>
      </c>
    </row>
    <row r="663" spans="40:57" x14ac:dyDescent="0.2">
      <c r="AN663" s="3">
        <v>-0.83777999999999997</v>
      </c>
      <c r="AO663" s="3">
        <v>-4.3375000000000004</v>
      </c>
      <c r="AP663" s="3">
        <v>15.382</v>
      </c>
      <c r="AQ663" s="3">
        <v>-0.47765999999999997</v>
      </c>
      <c r="AR663" s="3">
        <v>31.177</v>
      </c>
      <c r="AS663" s="3">
        <v>12.571999999999999</v>
      </c>
      <c r="AT663" s="3">
        <v>5.0759999999999996</v>
      </c>
      <c r="AU663" s="3">
        <v>-15.544</v>
      </c>
      <c r="AV663" s="3">
        <v>-14.77</v>
      </c>
      <c r="AW663" s="3">
        <v>3.7533999999999998E-2</v>
      </c>
      <c r="AX663" s="3">
        <v>0.14180000000000001</v>
      </c>
      <c r="AY663" s="3">
        <v>-0.50585000000000002</v>
      </c>
      <c r="AZ663" s="3">
        <v>2.6141999999999999E-2</v>
      </c>
      <c r="BA663" s="3">
        <v>-1.1094999999999999</v>
      </c>
      <c r="BB663" s="3">
        <v>-0.41064000000000001</v>
      </c>
      <c r="BC663" s="3">
        <v>-0.27263999999999999</v>
      </c>
      <c r="BD663" s="3">
        <v>0.57150000000000001</v>
      </c>
      <c r="BE663" s="3">
        <v>0.49077999999999999</v>
      </c>
    </row>
    <row r="664" spans="40:57" x14ac:dyDescent="0.2">
      <c r="AN664" s="3">
        <v>-2.0223</v>
      </c>
      <c r="AO664" s="3">
        <v>-6.8529999999999998</v>
      </c>
      <c r="AP664" s="3">
        <v>-8.6380999999999997</v>
      </c>
      <c r="AQ664" s="3">
        <v>-2.6507000000000001</v>
      </c>
      <c r="AR664" s="3">
        <v>-15.271000000000001</v>
      </c>
      <c r="AS664" s="3">
        <v>27.109000000000002</v>
      </c>
      <c r="AT664" s="3">
        <v>-2.0133999999999999</v>
      </c>
      <c r="AU664" s="3">
        <v>2.4582999999999999</v>
      </c>
      <c r="AV664" s="3">
        <v>6.3894000000000002</v>
      </c>
      <c r="AW664" s="3">
        <v>8.9763999999999997E-2</v>
      </c>
      <c r="AX664" s="3">
        <v>0.22242000000000001</v>
      </c>
      <c r="AY664" s="3">
        <v>0.30541000000000001</v>
      </c>
      <c r="AZ664" s="3">
        <v>0.12775</v>
      </c>
      <c r="BA664" s="3">
        <v>0.55362999999999996</v>
      </c>
      <c r="BB664" s="3">
        <v>-0.90654999999999997</v>
      </c>
      <c r="BC664" s="3">
        <v>8.7627999999999998E-2</v>
      </c>
      <c r="BD664" s="3">
        <v>-9.3292E-2</v>
      </c>
      <c r="BE664" s="3">
        <v>-0.22656000000000001</v>
      </c>
    </row>
    <row r="665" spans="40:57" x14ac:dyDescent="0.2">
      <c r="AN665" s="3">
        <v>0.19672000000000001</v>
      </c>
      <c r="AO665" s="3">
        <v>3.8773</v>
      </c>
      <c r="AP665" s="3">
        <v>3.3256999999999999</v>
      </c>
      <c r="AQ665" s="3">
        <v>-3.9811000000000001</v>
      </c>
      <c r="AR665" s="3">
        <v>9.6110000000000007</v>
      </c>
      <c r="AS665" s="3">
        <v>-7.0205000000000002</v>
      </c>
      <c r="AT665" s="3">
        <v>-3.4041000000000001</v>
      </c>
      <c r="AU665" s="3">
        <v>14.347</v>
      </c>
      <c r="AV665" s="3">
        <v>-36.658000000000001</v>
      </c>
      <c r="AW665" s="3">
        <v>-8.8739000000000005E-3</v>
      </c>
      <c r="AX665" s="3">
        <v>-0.13546</v>
      </c>
      <c r="AY665" s="3">
        <v>-0.12291000000000001</v>
      </c>
      <c r="AZ665" s="3">
        <v>0.21928</v>
      </c>
      <c r="BA665" s="3">
        <v>-0.36915999999999999</v>
      </c>
      <c r="BB665" s="3">
        <v>0.25328000000000001</v>
      </c>
      <c r="BC665" s="3">
        <v>0.19320999999999999</v>
      </c>
      <c r="BD665" s="3">
        <v>-0.49696000000000001</v>
      </c>
      <c r="BE665" s="3">
        <v>1.1665000000000001</v>
      </c>
    </row>
    <row r="666" spans="40:57" x14ac:dyDescent="0.2">
      <c r="AN666" s="3">
        <v>0.68971000000000005</v>
      </c>
      <c r="AO666" s="3">
        <v>-2.8371</v>
      </c>
      <c r="AP666" s="3">
        <v>4.0590000000000002</v>
      </c>
      <c r="AQ666" s="3">
        <v>2.0659000000000001</v>
      </c>
      <c r="AR666" s="3">
        <v>-0.15847</v>
      </c>
      <c r="AS666" s="3">
        <v>-13.193</v>
      </c>
      <c r="AT666" s="3">
        <v>0.10894</v>
      </c>
      <c r="AU666" s="3">
        <v>-2.3956</v>
      </c>
      <c r="AV666" s="3">
        <v>8.9489000000000001</v>
      </c>
      <c r="AW666" s="3">
        <v>-3.1741999999999999E-2</v>
      </c>
      <c r="AX666" s="3">
        <v>0.10299999999999999</v>
      </c>
      <c r="AY666" s="3">
        <v>-0.12741</v>
      </c>
      <c r="AZ666" s="3">
        <v>-0.11779000000000001</v>
      </c>
      <c r="BA666" s="3">
        <v>6.2573000000000004E-3</v>
      </c>
      <c r="BB666" s="3">
        <v>0.40898000000000001</v>
      </c>
      <c r="BC666" s="3">
        <v>-6.2369000000000001E-3</v>
      </c>
      <c r="BD666" s="3">
        <v>8.7257000000000001E-2</v>
      </c>
      <c r="BE666" s="3">
        <v>-0.3075</v>
      </c>
    </row>
    <row r="667" spans="40:57" x14ac:dyDescent="0.2">
      <c r="AN667" s="3">
        <v>-0.79335999999999995</v>
      </c>
      <c r="AO667" s="3">
        <v>-14.496</v>
      </c>
      <c r="AP667" s="3">
        <v>-11.064</v>
      </c>
      <c r="AQ667" s="3">
        <v>0.49864000000000003</v>
      </c>
      <c r="AR667" s="3">
        <v>28.48</v>
      </c>
      <c r="AS667" s="3">
        <v>-0.3871</v>
      </c>
      <c r="AT667" s="3">
        <v>4.0721999999999996</v>
      </c>
      <c r="AU667" s="3">
        <v>-8.6440000000000001</v>
      </c>
      <c r="AV667" s="3">
        <v>10.859</v>
      </c>
      <c r="AW667" s="3">
        <v>3.5291999999999997E-2</v>
      </c>
      <c r="AX667" s="3">
        <v>0.51393999999999995</v>
      </c>
      <c r="AY667" s="3">
        <v>0.36132999999999998</v>
      </c>
      <c r="AZ667" s="3">
        <v>-2.9055999999999998E-2</v>
      </c>
      <c r="BA667" s="3">
        <v>-1.042</v>
      </c>
      <c r="BB667" s="3">
        <v>1.0584E-2</v>
      </c>
      <c r="BC667" s="3">
        <v>-0.21643000000000001</v>
      </c>
      <c r="BD667" s="3">
        <v>0.33230999999999999</v>
      </c>
      <c r="BE667" s="3">
        <v>-0.33676</v>
      </c>
    </row>
    <row r="668" spans="40:57" x14ac:dyDescent="0.2">
      <c r="AN668" s="3">
        <v>1.4416</v>
      </c>
      <c r="AO668" s="3">
        <v>1.9525999999999999</v>
      </c>
      <c r="AP668" s="3">
        <v>-3.2599</v>
      </c>
      <c r="AQ668" s="3">
        <v>3.8340999999999998</v>
      </c>
      <c r="AR668" s="3">
        <v>-16.07</v>
      </c>
      <c r="AS668" s="3">
        <v>-14.771000000000001</v>
      </c>
      <c r="AT668" s="3">
        <v>-7.2504</v>
      </c>
      <c r="AU668" s="3">
        <v>20.901</v>
      </c>
      <c r="AV668" s="3">
        <v>-3.3401999999999998</v>
      </c>
      <c r="AW668" s="3">
        <v>-6.3760999999999998E-2</v>
      </c>
      <c r="AX668" s="3">
        <v>-6.5124000000000001E-2</v>
      </c>
      <c r="AY668" s="3">
        <v>0.1154</v>
      </c>
      <c r="AZ668" s="3">
        <v>-0.21545</v>
      </c>
      <c r="BA668" s="3">
        <v>0.56794</v>
      </c>
      <c r="BB668" s="3">
        <v>0.49847000000000002</v>
      </c>
      <c r="BC668" s="3">
        <v>0.36610999999999999</v>
      </c>
      <c r="BD668" s="3">
        <v>-0.76026000000000005</v>
      </c>
      <c r="BE668" s="3">
        <v>0.11967999999999999</v>
      </c>
    </row>
    <row r="669" spans="40:57" x14ac:dyDescent="0.2">
      <c r="AN669" s="3">
        <v>1.0846</v>
      </c>
      <c r="AO669" s="3">
        <v>3.1280000000000001</v>
      </c>
      <c r="AP669" s="3">
        <v>11.067</v>
      </c>
      <c r="AQ669" s="3">
        <v>-4.3711000000000002</v>
      </c>
      <c r="AR669" s="3">
        <v>9.4271999999999991</v>
      </c>
      <c r="AS669" s="3">
        <v>-2.8559999999999999</v>
      </c>
      <c r="AT669" s="3">
        <v>2.6697000000000002</v>
      </c>
      <c r="AU669" s="3">
        <v>16.440000000000001</v>
      </c>
      <c r="AV669" s="3">
        <v>4.7701000000000002</v>
      </c>
      <c r="AW669" s="3">
        <v>-4.9229000000000002E-2</v>
      </c>
      <c r="AX669" s="3">
        <v>-0.10655000000000001</v>
      </c>
      <c r="AY669" s="3">
        <v>-0.34288000000000002</v>
      </c>
      <c r="AZ669" s="3">
        <v>0.23737</v>
      </c>
      <c r="BA669" s="3">
        <v>-0.36847000000000002</v>
      </c>
      <c r="BB669" s="3">
        <v>9.7215999999999997E-2</v>
      </c>
      <c r="BC669" s="3">
        <v>-0.15078</v>
      </c>
      <c r="BD669" s="3">
        <v>-0.60362000000000005</v>
      </c>
      <c r="BE669" s="3">
        <v>-0.16819000000000001</v>
      </c>
    </row>
    <row r="670" spans="40:57" x14ac:dyDescent="0.2">
      <c r="AN670" s="3">
        <v>1.7069000000000001</v>
      </c>
      <c r="AO670" s="3">
        <v>4.6227</v>
      </c>
      <c r="AP670" s="3">
        <v>2.7416999999999998</v>
      </c>
      <c r="AQ670" s="3">
        <v>-2.6859000000000002</v>
      </c>
      <c r="AR670" s="3">
        <v>-8.6666000000000007</v>
      </c>
      <c r="AS670" s="3">
        <v>0.96808000000000005</v>
      </c>
      <c r="AT670" s="3">
        <v>-4.8221999999999996</v>
      </c>
      <c r="AU670" s="3">
        <v>-17.856999999999999</v>
      </c>
      <c r="AV670" s="3">
        <v>26.056000000000001</v>
      </c>
      <c r="AW670" s="3">
        <v>-7.5783000000000003E-2</v>
      </c>
      <c r="AX670" s="3">
        <v>-0.14748</v>
      </c>
      <c r="AY670" s="3">
        <v>-9.1242000000000004E-2</v>
      </c>
      <c r="AZ670" s="3">
        <v>0.14817</v>
      </c>
      <c r="BA670" s="3">
        <v>0.29393999999999998</v>
      </c>
      <c r="BB670" s="3">
        <v>-3.0622E-2</v>
      </c>
      <c r="BC670" s="3">
        <v>0.25402999999999998</v>
      </c>
      <c r="BD670" s="3">
        <v>0.64797000000000005</v>
      </c>
      <c r="BE670" s="3">
        <v>-0.81291000000000002</v>
      </c>
    </row>
    <row r="671" spans="40:57" x14ac:dyDescent="0.2">
      <c r="AN671" s="3">
        <v>-0.94987999999999995</v>
      </c>
      <c r="AO671" s="3">
        <v>1.0238</v>
      </c>
      <c r="AP671" s="3">
        <v>-5.2096999999999998</v>
      </c>
      <c r="AQ671" s="3">
        <v>-2.0133999999999999</v>
      </c>
      <c r="AR671" s="3">
        <v>2.9725999999999999</v>
      </c>
      <c r="AS671" s="3">
        <v>-23.012</v>
      </c>
      <c r="AT671" s="3">
        <v>1.0037</v>
      </c>
      <c r="AU671" s="3">
        <v>4.8367000000000004</v>
      </c>
      <c r="AV671" s="3">
        <v>-3.2391000000000001</v>
      </c>
      <c r="AW671" s="3">
        <v>4.2901000000000002E-2</v>
      </c>
      <c r="AX671" s="3">
        <v>-3.3182000000000003E-2</v>
      </c>
      <c r="AY671" s="3">
        <v>0.17641999999999999</v>
      </c>
      <c r="AZ671" s="3">
        <v>0.11384</v>
      </c>
      <c r="BA671" s="3">
        <v>-9.4546000000000005E-2</v>
      </c>
      <c r="BB671" s="3">
        <v>0.75717999999999996</v>
      </c>
      <c r="BC671" s="3">
        <v>-5.6984E-2</v>
      </c>
      <c r="BD671" s="3">
        <v>-0.1983</v>
      </c>
      <c r="BE671" s="3">
        <v>0.10152</v>
      </c>
    </row>
    <row r="672" spans="40:57" x14ac:dyDescent="0.2">
      <c r="AN672" s="3">
        <v>0.46882000000000001</v>
      </c>
      <c r="AO672" s="3">
        <v>-1.8015000000000001</v>
      </c>
      <c r="AP672" s="3">
        <v>-3.2389000000000001</v>
      </c>
      <c r="AQ672" s="3">
        <v>4.2424999999999997</v>
      </c>
      <c r="AR672" s="3">
        <v>-25.396999999999998</v>
      </c>
      <c r="AS672" s="3">
        <v>31.385999999999999</v>
      </c>
      <c r="AT672" s="3">
        <v>-4.3365</v>
      </c>
      <c r="AU672" s="3">
        <v>23.701000000000001</v>
      </c>
      <c r="AV672" s="3">
        <v>43.706000000000003</v>
      </c>
      <c r="AW672" s="3">
        <v>-2.0594000000000001E-2</v>
      </c>
      <c r="AX672" s="3">
        <v>5.6527000000000001E-2</v>
      </c>
      <c r="AY672" s="3">
        <v>0.10876</v>
      </c>
      <c r="AZ672" s="3">
        <v>-0.23125999999999999</v>
      </c>
      <c r="BA672" s="3">
        <v>0.93784999999999996</v>
      </c>
      <c r="BB672" s="3">
        <v>-1.0227999999999999</v>
      </c>
      <c r="BC672" s="3">
        <v>0.20257</v>
      </c>
      <c r="BD672" s="3">
        <v>-0.87148999999999999</v>
      </c>
      <c r="BE672" s="3">
        <v>-1.3931</v>
      </c>
    </row>
    <row r="673" spans="40:57" x14ac:dyDescent="0.2">
      <c r="AN673" s="3">
        <v>-0.78995000000000004</v>
      </c>
      <c r="AO673" s="3">
        <v>-2.1196999999999999</v>
      </c>
      <c r="AP673" s="3">
        <v>-10.308999999999999</v>
      </c>
      <c r="AQ673" s="3">
        <v>-4.6349999999999998</v>
      </c>
      <c r="AR673" s="3">
        <v>-5.5364000000000004</v>
      </c>
      <c r="AS673" s="3">
        <v>11.502000000000001</v>
      </c>
      <c r="AT673" s="3">
        <v>9.0666999999999998E-2</v>
      </c>
      <c r="AU673" s="3">
        <v>23.741</v>
      </c>
      <c r="AV673" s="3">
        <v>-25.157</v>
      </c>
      <c r="AW673" s="3">
        <v>3.5112999999999998E-2</v>
      </c>
      <c r="AX673" s="3">
        <v>7.4056999999999998E-2</v>
      </c>
      <c r="AY673" s="3">
        <v>0.33633999999999997</v>
      </c>
      <c r="AZ673" s="3">
        <v>0.26107000000000002</v>
      </c>
      <c r="BA673" s="3">
        <v>0.20485999999999999</v>
      </c>
      <c r="BB673" s="3">
        <v>-0.39917000000000002</v>
      </c>
      <c r="BC673" s="3">
        <v>-5.0422000000000002E-3</v>
      </c>
      <c r="BD673" s="3">
        <v>-0.84733000000000003</v>
      </c>
      <c r="BE673" s="3">
        <v>0.80562</v>
      </c>
    </row>
    <row r="674" spans="40:57" x14ac:dyDescent="0.2">
      <c r="AN674" s="3">
        <v>-1.1857</v>
      </c>
      <c r="AO674" s="3">
        <v>4.7991000000000001</v>
      </c>
      <c r="AP674" s="3">
        <v>-6.8064999999999998</v>
      </c>
      <c r="AQ674" s="3">
        <v>-2.6225000000000001</v>
      </c>
      <c r="AR674" s="3">
        <v>-9.3917000000000002</v>
      </c>
      <c r="AS674" s="3">
        <v>-1.0819000000000001</v>
      </c>
      <c r="AT674" s="3">
        <v>-2.9559000000000002</v>
      </c>
      <c r="AU674" s="3">
        <v>48.774000000000001</v>
      </c>
      <c r="AV674" s="3">
        <v>-11.286</v>
      </c>
      <c r="AW674" s="3">
        <v>5.3418E-2</v>
      </c>
      <c r="AX674" s="3">
        <v>-0.15690999999999999</v>
      </c>
      <c r="AY674" s="3">
        <v>0.22125</v>
      </c>
      <c r="AZ674" s="3">
        <v>0.14566999999999999</v>
      </c>
      <c r="BA674" s="3">
        <v>0.36723</v>
      </c>
      <c r="BB674" s="3">
        <v>3.4812999999999997E-2</v>
      </c>
      <c r="BC674" s="3">
        <v>0.16499</v>
      </c>
      <c r="BD674" s="3">
        <v>-1.7706999999999999</v>
      </c>
      <c r="BE674" s="3">
        <v>0.36205999999999999</v>
      </c>
    </row>
    <row r="675" spans="40:57" x14ac:dyDescent="0.2">
      <c r="AN675" s="3">
        <v>-1.3732</v>
      </c>
      <c r="AO675" s="3">
        <v>11.473000000000001</v>
      </c>
      <c r="AP675" s="3">
        <v>2.5209000000000001</v>
      </c>
      <c r="AQ675" s="3">
        <v>-4.1502999999999997</v>
      </c>
      <c r="AR675" s="3">
        <v>14.46</v>
      </c>
      <c r="AS675" s="3">
        <v>4.8162000000000003</v>
      </c>
      <c r="AT675" s="3">
        <v>-0.31440000000000001</v>
      </c>
      <c r="AU675" s="3">
        <v>-25.094000000000001</v>
      </c>
      <c r="AV675" s="3">
        <v>0.60472999999999999</v>
      </c>
      <c r="AW675" s="3">
        <v>6.0227000000000003E-2</v>
      </c>
      <c r="AX675" s="3">
        <v>-0.39662999999999998</v>
      </c>
      <c r="AY675" s="3">
        <v>-8.5072999999999996E-2</v>
      </c>
      <c r="AZ675" s="3">
        <v>0.21054</v>
      </c>
      <c r="BA675" s="3">
        <v>-0.52675000000000005</v>
      </c>
      <c r="BB675" s="3">
        <v>-0.14341000000000001</v>
      </c>
      <c r="BC675" s="3">
        <v>1.8088E-2</v>
      </c>
      <c r="BD675" s="3">
        <v>0.94157999999999997</v>
      </c>
      <c r="BE675" s="3">
        <v>-1.8407E-2</v>
      </c>
    </row>
    <row r="676" spans="40:57" x14ac:dyDescent="0.2">
      <c r="AN676" s="3">
        <v>1.5351999999999999</v>
      </c>
      <c r="AO676" s="3">
        <v>-1.6321000000000001</v>
      </c>
      <c r="AP676" s="3">
        <v>8.7583000000000002</v>
      </c>
      <c r="AQ676" s="3">
        <v>8.2359000000000009</v>
      </c>
      <c r="AR676" s="3">
        <v>12.244</v>
      </c>
      <c r="AS676" s="3">
        <v>-22.494</v>
      </c>
      <c r="AT676" s="3">
        <v>2.7065999999999999</v>
      </c>
      <c r="AU676" s="3">
        <v>18.341000000000001</v>
      </c>
      <c r="AV676" s="3">
        <v>66.731999999999999</v>
      </c>
      <c r="AW676" s="3">
        <v>-7.0171999999999998E-2</v>
      </c>
      <c r="AX676" s="3">
        <v>6.2051000000000002E-2</v>
      </c>
      <c r="AY676" s="3">
        <v>-0.27295999999999998</v>
      </c>
      <c r="AZ676" s="3">
        <v>-0.42392000000000002</v>
      </c>
      <c r="BA676" s="3">
        <v>-0.47692000000000001</v>
      </c>
      <c r="BB676" s="3">
        <v>0.72950999999999999</v>
      </c>
      <c r="BC676" s="3">
        <v>-0.13447000000000001</v>
      </c>
      <c r="BD676" s="3">
        <v>-0.67706</v>
      </c>
      <c r="BE676" s="3">
        <v>-2.1638000000000002</v>
      </c>
    </row>
    <row r="677" spans="40:57" x14ac:dyDescent="0.2">
      <c r="AN677" s="3">
        <v>-0.18584999999999999</v>
      </c>
      <c r="AO677" s="3">
        <v>-2.5426000000000002</v>
      </c>
      <c r="AP677" s="3">
        <v>-15.544</v>
      </c>
      <c r="AQ677" s="3">
        <v>0.43701000000000001</v>
      </c>
      <c r="AR677" s="3">
        <v>-0.92320000000000002</v>
      </c>
      <c r="AS677" s="3">
        <v>-26.713000000000001</v>
      </c>
      <c r="AT677" s="3">
        <v>-2.0165999999999999</v>
      </c>
      <c r="AU677" s="3">
        <v>-24.940999999999999</v>
      </c>
      <c r="AV677" s="3">
        <v>4.1932999999999998</v>
      </c>
      <c r="AW677" s="3">
        <v>8.3049000000000005E-3</v>
      </c>
      <c r="AX677" s="3">
        <v>8.4936999999999999E-2</v>
      </c>
      <c r="AY677" s="3">
        <v>0.49230000000000002</v>
      </c>
      <c r="AZ677" s="3">
        <v>-2.4570000000000002E-2</v>
      </c>
      <c r="BA677" s="3">
        <v>3.7642000000000002E-2</v>
      </c>
      <c r="BB677" s="3">
        <v>0.84916000000000003</v>
      </c>
      <c r="BC677" s="3">
        <v>0.11057</v>
      </c>
      <c r="BD677" s="3">
        <v>0.90264</v>
      </c>
      <c r="BE677" s="3">
        <v>-0.14738999999999999</v>
      </c>
    </row>
    <row r="678" spans="40:57" x14ac:dyDescent="0.2">
      <c r="AN678" s="3">
        <v>-7.4603000000000003E-2</v>
      </c>
      <c r="AO678" s="3">
        <v>2.4371</v>
      </c>
      <c r="AP678" s="3">
        <v>6.7260999999999997</v>
      </c>
      <c r="AQ678" s="3">
        <v>-1.7423999999999999</v>
      </c>
      <c r="AR678" s="3">
        <v>10.144</v>
      </c>
      <c r="AS678" s="3">
        <v>9.1434999999999995</v>
      </c>
      <c r="AT678" s="3">
        <v>1.9136</v>
      </c>
      <c r="AU678" s="3">
        <v>7.6933999999999996</v>
      </c>
      <c r="AV678" s="3">
        <v>-10.69</v>
      </c>
      <c r="AW678" s="3">
        <v>3.2918999999999999E-3</v>
      </c>
      <c r="AX678" s="3">
        <v>-7.9261999999999999E-2</v>
      </c>
      <c r="AY678" s="3">
        <v>-0.21898999999999999</v>
      </c>
      <c r="AZ678" s="3">
        <v>0.10006</v>
      </c>
      <c r="BA678" s="3">
        <v>-0.38663999999999998</v>
      </c>
      <c r="BB678" s="3">
        <v>-0.30939</v>
      </c>
      <c r="BC678" s="3">
        <v>-0.10639999999999999</v>
      </c>
      <c r="BD678" s="3">
        <v>-0.28516999999999998</v>
      </c>
      <c r="BE678" s="3">
        <v>0.33076</v>
      </c>
    </row>
    <row r="679" spans="40:57" x14ac:dyDescent="0.2">
      <c r="AN679" s="3">
        <v>1.5758000000000001</v>
      </c>
      <c r="AO679" s="3">
        <v>-1.2212000000000001</v>
      </c>
      <c r="AP679" s="3">
        <v>-13.33</v>
      </c>
      <c r="AQ679" s="3">
        <v>-1.3150999999999999</v>
      </c>
      <c r="AR679" s="3">
        <v>7.7774999999999999</v>
      </c>
      <c r="AS679" s="3">
        <v>-21.341000000000001</v>
      </c>
      <c r="AT679" s="3">
        <v>0.28774</v>
      </c>
      <c r="AU679" s="3">
        <v>-12.013</v>
      </c>
      <c r="AV679" s="3">
        <v>-64.674999999999997</v>
      </c>
      <c r="AW679" s="3">
        <v>-7.0753999999999997E-2</v>
      </c>
      <c r="AX679" s="3">
        <v>4.0446000000000003E-2</v>
      </c>
      <c r="AY679" s="3">
        <v>0.40608</v>
      </c>
      <c r="AZ679" s="3">
        <v>7.1890999999999997E-2</v>
      </c>
      <c r="BA679" s="3">
        <v>-0.28814000000000001</v>
      </c>
      <c r="BB679" s="3">
        <v>0.69437000000000004</v>
      </c>
      <c r="BC679" s="3">
        <v>-1.5077E-2</v>
      </c>
      <c r="BD679" s="3">
        <v>0.44874000000000003</v>
      </c>
      <c r="BE679" s="3">
        <v>2.0657999999999999</v>
      </c>
    </row>
    <row r="680" spans="40:57" x14ac:dyDescent="0.2">
      <c r="AN680" s="3">
        <v>-2.1429999999999998</v>
      </c>
      <c r="AO680" s="3">
        <v>9.9984000000000002</v>
      </c>
      <c r="AP680" s="3">
        <v>1.0569</v>
      </c>
      <c r="AQ680" s="3">
        <v>1.9512</v>
      </c>
      <c r="AR680" s="3">
        <v>-4.0721999999999996</v>
      </c>
      <c r="AS680" s="3">
        <v>23.716000000000001</v>
      </c>
      <c r="AT680" s="3">
        <v>6.0547000000000004</v>
      </c>
      <c r="AU680" s="3">
        <v>4.4908000000000001</v>
      </c>
      <c r="AV680" s="3">
        <v>7.6371000000000002</v>
      </c>
      <c r="AW680" s="3">
        <v>9.7359000000000001E-2</v>
      </c>
      <c r="AX680" s="3">
        <v>-0.35110000000000002</v>
      </c>
      <c r="AY680" s="3">
        <v>-3.8330999999999997E-2</v>
      </c>
      <c r="AZ680" s="3">
        <v>-0.11061</v>
      </c>
      <c r="BA680" s="3">
        <v>0.15822</v>
      </c>
      <c r="BB680" s="3">
        <v>-0.76517000000000002</v>
      </c>
      <c r="BC680" s="3">
        <v>-0.29065999999999997</v>
      </c>
      <c r="BD680" s="3">
        <v>-0.15742</v>
      </c>
      <c r="BE680" s="3">
        <v>-0.22086</v>
      </c>
    </row>
    <row r="681" spans="40:57" x14ac:dyDescent="0.2">
      <c r="AN681" s="3">
        <v>0.34455999999999998</v>
      </c>
      <c r="AO681" s="3">
        <v>3.7810000000000001</v>
      </c>
      <c r="AP681" s="3">
        <v>-5.1695000000000002</v>
      </c>
      <c r="AQ681" s="3">
        <v>-3.1255999999999999</v>
      </c>
      <c r="AR681" s="3">
        <v>-27.841000000000001</v>
      </c>
      <c r="AS681" s="3">
        <v>19.004999999999999</v>
      </c>
      <c r="AT681" s="3">
        <v>-2.4769000000000001</v>
      </c>
      <c r="AU681" s="3">
        <v>28.597000000000001</v>
      </c>
      <c r="AV681" s="3">
        <v>20.600999999999999</v>
      </c>
      <c r="AW681" s="3">
        <v>-1.5348000000000001E-2</v>
      </c>
      <c r="AX681" s="3">
        <v>-0.12403</v>
      </c>
      <c r="AY681" s="3">
        <v>0.16977</v>
      </c>
      <c r="AZ681" s="3">
        <v>0.16370999999999999</v>
      </c>
      <c r="BA681" s="3">
        <v>0.98794000000000004</v>
      </c>
      <c r="BB681" s="3">
        <v>-0.61731999999999998</v>
      </c>
      <c r="BC681" s="3">
        <v>0.13449</v>
      </c>
      <c r="BD681" s="3">
        <v>-1.0132000000000001</v>
      </c>
      <c r="BE681" s="3">
        <v>-0.65727999999999998</v>
      </c>
    </row>
    <row r="682" spans="40:57" x14ac:dyDescent="0.2">
      <c r="AN682" s="3">
        <v>2.0257999999999998</v>
      </c>
      <c r="AO682" s="3">
        <v>0.74065999999999999</v>
      </c>
      <c r="AP682" s="3">
        <v>0.67849000000000004</v>
      </c>
      <c r="AQ682" s="3">
        <v>0.32984000000000002</v>
      </c>
      <c r="AR682" s="3">
        <v>6.3685</v>
      </c>
      <c r="AS682" s="3">
        <v>15.602</v>
      </c>
      <c r="AT682" s="3">
        <v>-0.94884999999999997</v>
      </c>
      <c r="AU682" s="3">
        <v>2.9874000000000001</v>
      </c>
      <c r="AV682" s="3">
        <v>7.0716999999999999</v>
      </c>
      <c r="AW682" s="3">
        <v>-8.9647000000000004E-2</v>
      </c>
      <c r="AX682" s="3">
        <v>-2.4535999999999999E-2</v>
      </c>
      <c r="AY682" s="3">
        <v>-2.1746999999999999E-2</v>
      </c>
      <c r="AZ682" s="3">
        <v>-1.8787000000000002E-2</v>
      </c>
      <c r="BA682" s="3">
        <v>-0.23893</v>
      </c>
      <c r="BB682" s="3">
        <v>-0.49141000000000001</v>
      </c>
      <c r="BC682" s="3">
        <v>5.3884000000000001E-2</v>
      </c>
      <c r="BD682" s="3">
        <v>-0.11727</v>
      </c>
      <c r="BE682" s="3">
        <v>-0.23871999999999999</v>
      </c>
    </row>
    <row r="683" spans="40:57" x14ac:dyDescent="0.2">
      <c r="AN683" s="3">
        <v>-0.51427999999999996</v>
      </c>
      <c r="AO683" s="3">
        <v>1.9432</v>
      </c>
      <c r="AP683" s="3">
        <v>-7.0824999999999996</v>
      </c>
      <c r="AQ683" s="3">
        <v>-7.4074000000000001E-2</v>
      </c>
      <c r="AR683" s="3">
        <v>2.5659000000000001</v>
      </c>
      <c r="AS683" s="3">
        <v>-4.6639999999999997</v>
      </c>
      <c r="AT683" s="3">
        <v>-0.57179999999999997</v>
      </c>
      <c r="AU683" s="3">
        <v>-2.3153000000000001</v>
      </c>
      <c r="AV683" s="3">
        <v>-3.1057000000000001</v>
      </c>
      <c r="AW683" s="3">
        <v>2.3061999999999999E-2</v>
      </c>
      <c r="AX683" s="3">
        <v>-6.3737000000000002E-2</v>
      </c>
      <c r="AY683" s="3">
        <v>0.23579</v>
      </c>
      <c r="AZ683" s="3">
        <v>4.1098999999999997E-3</v>
      </c>
      <c r="BA683" s="3">
        <v>-0.10077999999999999</v>
      </c>
      <c r="BB683" s="3">
        <v>0.17172999999999999</v>
      </c>
      <c r="BC683" s="3">
        <v>3.1993000000000001E-2</v>
      </c>
      <c r="BD683" s="3">
        <v>9.1965000000000005E-2</v>
      </c>
      <c r="BE683" s="3">
        <v>8.6305999999999994E-2</v>
      </c>
    </row>
    <row r="684" spans="40:57" x14ac:dyDescent="0.2">
      <c r="AN684" s="3">
        <v>-2.7942</v>
      </c>
      <c r="AO684" s="3">
        <v>1.3653</v>
      </c>
      <c r="AP684" s="3">
        <v>-14.769</v>
      </c>
      <c r="AQ684" s="3">
        <v>1.4157999999999999</v>
      </c>
      <c r="AR684" s="3">
        <v>-9.4867000000000008</v>
      </c>
      <c r="AS684" s="3">
        <v>6.2605000000000004</v>
      </c>
      <c r="AT684" s="3">
        <v>-0.14394000000000001</v>
      </c>
      <c r="AU684" s="3">
        <v>26.032</v>
      </c>
      <c r="AV684" s="3">
        <v>9.9306999999999999</v>
      </c>
      <c r="AW684" s="3">
        <v>0.12709000000000001</v>
      </c>
      <c r="AX684" s="3">
        <v>-4.6296999999999998E-2</v>
      </c>
      <c r="AY684" s="3">
        <v>0.46872999999999998</v>
      </c>
      <c r="AZ684" s="3">
        <v>-7.6148999999999994E-2</v>
      </c>
      <c r="BA684" s="3">
        <v>0.36474000000000001</v>
      </c>
      <c r="BB684" s="3">
        <v>-0.19491</v>
      </c>
      <c r="BC684" s="3">
        <v>6.2690999999999997E-3</v>
      </c>
      <c r="BD684" s="3">
        <v>-0.96747000000000005</v>
      </c>
      <c r="BE684" s="3">
        <v>-0.33995999999999998</v>
      </c>
    </row>
    <row r="685" spans="40:57" x14ac:dyDescent="0.2">
      <c r="AN685" s="3">
        <v>-1.9238</v>
      </c>
      <c r="AO685" s="3">
        <v>-1.4338</v>
      </c>
      <c r="AP685" s="3">
        <v>-8.8549000000000007</v>
      </c>
      <c r="AQ685" s="3">
        <v>1.3763000000000001</v>
      </c>
      <c r="AR685" s="3">
        <v>-11.888999999999999</v>
      </c>
      <c r="AS685" s="3">
        <v>8.5164000000000009</v>
      </c>
      <c r="AT685" s="3">
        <v>2.8509000000000002</v>
      </c>
      <c r="AU685" s="3">
        <v>11.09</v>
      </c>
      <c r="AV685" s="3">
        <v>19.454000000000001</v>
      </c>
      <c r="AW685" s="3">
        <v>8.7004999999999999E-2</v>
      </c>
      <c r="AX685" s="3">
        <v>4.4734000000000003E-2</v>
      </c>
      <c r="AY685" s="3">
        <v>0.30325999999999997</v>
      </c>
      <c r="AZ685" s="3">
        <v>-7.4994000000000005E-2</v>
      </c>
      <c r="BA685" s="3">
        <v>0.42415000000000003</v>
      </c>
      <c r="BB685" s="3">
        <v>-0.25867000000000001</v>
      </c>
      <c r="BC685" s="3">
        <v>-0.16116</v>
      </c>
      <c r="BD685" s="3">
        <v>-0.39134000000000002</v>
      </c>
      <c r="BE685" s="3">
        <v>-0.61858999999999997</v>
      </c>
    </row>
    <row r="686" spans="40:57" x14ac:dyDescent="0.2">
      <c r="AN686" s="3">
        <v>0.76626000000000005</v>
      </c>
      <c r="AO686" s="3">
        <v>0.77580000000000005</v>
      </c>
      <c r="AP686" s="3">
        <v>1.1765000000000001</v>
      </c>
      <c r="AQ686" s="3">
        <v>-2.5375000000000001</v>
      </c>
      <c r="AR686" s="3">
        <v>-17.786999999999999</v>
      </c>
      <c r="AS686" s="3">
        <v>3.4862000000000002</v>
      </c>
      <c r="AT686" s="3">
        <v>11.052</v>
      </c>
      <c r="AU686" s="3">
        <v>1.7436</v>
      </c>
      <c r="AV686" s="3">
        <v>3.5367999999999999</v>
      </c>
      <c r="AW686" s="3">
        <v>-3.4558999999999999E-2</v>
      </c>
      <c r="AX686" s="3">
        <v>-2.5201000000000001E-2</v>
      </c>
      <c r="AY686" s="3">
        <v>-3.7568999999999998E-2</v>
      </c>
      <c r="AZ686" s="3">
        <v>0.14313000000000001</v>
      </c>
      <c r="BA686" s="3">
        <v>0.63544</v>
      </c>
      <c r="BB686" s="3">
        <v>-0.11058</v>
      </c>
      <c r="BC686" s="3">
        <v>-0.5544</v>
      </c>
      <c r="BD686" s="3">
        <v>-7.0113999999999996E-2</v>
      </c>
      <c r="BE686" s="3">
        <v>-0.11589000000000001</v>
      </c>
    </row>
    <row r="687" spans="40:57" x14ac:dyDescent="0.2">
      <c r="AN687" s="3">
        <v>-0.82611000000000001</v>
      </c>
      <c r="AO687" s="3">
        <v>4.7570000000000001E-2</v>
      </c>
      <c r="AP687" s="3">
        <v>1.2513000000000001</v>
      </c>
      <c r="AQ687" s="3">
        <v>0.16325000000000001</v>
      </c>
      <c r="AR687" s="3">
        <v>-11.239000000000001</v>
      </c>
      <c r="AS687" s="3">
        <v>-44.7</v>
      </c>
      <c r="AT687" s="3">
        <v>-1.7137</v>
      </c>
      <c r="AU687" s="3">
        <v>13.484</v>
      </c>
      <c r="AV687" s="3">
        <v>-15.914</v>
      </c>
      <c r="AW687" s="3">
        <v>3.7256999999999998E-2</v>
      </c>
      <c r="AX687" s="3">
        <v>-1.5556999999999999E-3</v>
      </c>
      <c r="AY687" s="3">
        <v>-4.1390999999999997E-2</v>
      </c>
      <c r="AZ687" s="3">
        <v>-9.4137000000000005E-3</v>
      </c>
      <c r="BA687" s="3">
        <v>0.44066</v>
      </c>
      <c r="BB687" s="3">
        <v>1.4569000000000001</v>
      </c>
      <c r="BC687" s="3">
        <v>8.7593000000000004E-2</v>
      </c>
      <c r="BD687" s="3">
        <v>-0.50763000000000003</v>
      </c>
      <c r="BE687" s="3">
        <v>0.51329999999999998</v>
      </c>
    </row>
    <row r="688" spans="40:57" x14ac:dyDescent="0.2">
      <c r="AN688" s="3">
        <v>-2.0528</v>
      </c>
      <c r="AO688" s="3">
        <v>3.6294</v>
      </c>
      <c r="AP688" s="3">
        <v>-8.0093999999999994</v>
      </c>
      <c r="AQ688" s="3">
        <v>0.66169</v>
      </c>
      <c r="AR688" s="3">
        <v>10.692</v>
      </c>
      <c r="AS688" s="3">
        <v>-3.1187999999999998</v>
      </c>
      <c r="AT688" s="3">
        <v>0.88878000000000001</v>
      </c>
      <c r="AU688" s="3">
        <v>-2.6152000000000002</v>
      </c>
      <c r="AV688" s="3">
        <v>33.067</v>
      </c>
      <c r="AW688" s="3">
        <v>9.1086E-2</v>
      </c>
      <c r="AX688" s="3">
        <v>-0.11869</v>
      </c>
      <c r="AY688" s="3">
        <v>0.28323999999999999</v>
      </c>
      <c r="AZ688" s="3">
        <v>-3.6775000000000002E-2</v>
      </c>
      <c r="BA688" s="3">
        <v>-0.39493</v>
      </c>
      <c r="BB688" s="3">
        <v>9.7725999999999993E-2</v>
      </c>
      <c r="BC688" s="3">
        <v>-4.6549E-2</v>
      </c>
      <c r="BD688" s="3">
        <v>0.10501000000000001</v>
      </c>
      <c r="BE688" s="3">
        <v>-1.0716000000000001</v>
      </c>
    </row>
    <row r="689" spans="40:57" x14ac:dyDescent="0.2">
      <c r="AN689" s="3">
        <v>-1.6466000000000001</v>
      </c>
      <c r="AO689" s="3">
        <v>-3.7328999999999999</v>
      </c>
      <c r="AP689" s="3">
        <v>-7.5282999999999998</v>
      </c>
      <c r="AQ689" s="3">
        <v>3.3254000000000001</v>
      </c>
      <c r="AR689" s="3">
        <v>-11.042</v>
      </c>
      <c r="AS689" s="3">
        <v>-5.6288999999999998</v>
      </c>
      <c r="AT689" s="3">
        <v>-4.4039999999999999</v>
      </c>
      <c r="AU689" s="3">
        <v>15.131</v>
      </c>
      <c r="AV689" s="3">
        <v>-7.4854000000000003</v>
      </c>
      <c r="AW689" s="3">
        <v>7.3116E-2</v>
      </c>
      <c r="AX689" s="3">
        <v>0.11834</v>
      </c>
      <c r="AY689" s="3">
        <v>0.25869999999999999</v>
      </c>
      <c r="AZ689" s="3">
        <v>-0.18168000000000001</v>
      </c>
      <c r="BA689" s="3">
        <v>0.42749999999999999</v>
      </c>
      <c r="BB689" s="3">
        <v>0.19982</v>
      </c>
      <c r="BC689" s="3">
        <v>0.20227999999999999</v>
      </c>
      <c r="BD689" s="3">
        <v>-0.54951000000000005</v>
      </c>
      <c r="BE689" s="3">
        <v>0.22272</v>
      </c>
    </row>
    <row r="690" spans="40:57" x14ac:dyDescent="0.2">
      <c r="AN690" s="3">
        <v>-0.53940999999999995</v>
      </c>
      <c r="AO690" s="3">
        <v>-7.7160000000000002</v>
      </c>
      <c r="AP690" s="3">
        <v>-1.4998</v>
      </c>
      <c r="AQ690" s="3">
        <v>-3.4862000000000002</v>
      </c>
      <c r="AR690" s="3">
        <v>7.2295999999999996</v>
      </c>
      <c r="AS690" s="3">
        <v>32.494999999999997</v>
      </c>
      <c r="AT690" s="3">
        <v>-4.2485999999999997</v>
      </c>
      <c r="AU690" s="3">
        <v>-13.898</v>
      </c>
      <c r="AV690" s="3">
        <v>23.82</v>
      </c>
      <c r="AW690" s="3">
        <v>2.3732E-2</v>
      </c>
      <c r="AX690" s="3">
        <v>0.26173999999999997</v>
      </c>
      <c r="AY690" s="3">
        <v>5.0532000000000001E-2</v>
      </c>
      <c r="AZ690" s="3">
        <v>0.19353999999999999</v>
      </c>
      <c r="BA690" s="3">
        <v>-0.29258000000000001</v>
      </c>
      <c r="BB690" s="3">
        <v>-1.0369999999999999</v>
      </c>
      <c r="BC690" s="3">
        <v>0.19225999999999999</v>
      </c>
      <c r="BD690" s="3">
        <v>0.48731999999999998</v>
      </c>
      <c r="BE690" s="3">
        <v>-0.75024999999999997</v>
      </c>
    </row>
    <row r="691" spans="40:57" x14ac:dyDescent="0.2">
      <c r="AN691" s="3">
        <v>-0.41659000000000002</v>
      </c>
      <c r="AO691" s="3">
        <v>2.3228</v>
      </c>
      <c r="AP691" s="3">
        <v>-6.4966999999999997</v>
      </c>
      <c r="AQ691" s="3">
        <v>-3.8515999999999999</v>
      </c>
      <c r="AR691" s="3">
        <v>9.0431000000000008</v>
      </c>
      <c r="AS691" s="3">
        <v>-24.3</v>
      </c>
      <c r="AT691" s="3">
        <v>5.0029000000000003</v>
      </c>
      <c r="AU691" s="3">
        <v>-3.2991000000000001</v>
      </c>
      <c r="AV691" s="3">
        <v>29.295999999999999</v>
      </c>
      <c r="AW691" s="3">
        <v>1.8891999999999999E-2</v>
      </c>
      <c r="AX691" s="3">
        <v>-7.5769000000000003E-2</v>
      </c>
      <c r="AY691" s="3">
        <v>0.20765</v>
      </c>
      <c r="AZ691" s="3">
        <v>0.21781</v>
      </c>
      <c r="BA691" s="3">
        <v>-0.33706999999999998</v>
      </c>
      <c r="BB691" s="3">
        <v>0.80727000000000004</v>
      </c>
      <c r="BC691" s="3">
        <v>-0.25086999999999998</v>
      </c>
      <c r="BD691" s="3">
        <v>0.11803</v>
      </c>
      <c r="BE691" s="3">
        <v>-0.94076000000000004</v>
      </c>
    </row>
    <row r="692" spans="40:57" x14ac:dyDescent="0.2">
      <c r="AN692" s="3">
        <v>-1.3714</v>
      </c>
      <c r="AO692" s="3">
        <v>-2.4380000000000002</v>
      </c>
      <c r="AP692" s="3">
        <v>-2.2401</v>
      </c>
      <c r="AQ692" s="3">
        <v>-1.3102</v>
      </c>
      <c r="AR692" s="3">
        <v>-5.3871000000000002</v>
      </c>
      <c r="AS692" s="3">
        <v>38.261000000000003</v>
      </c>
      <c r="AT692" s="3">
        <v>-9.1619000000000006E-2</v>
      </c>
      <c r="AU692" s="3">
        <v>-6.3</v>
      </c>
      <c r="AV692" s="3">
        <v>-45.430999999999997</v>
      </c>
      <c r="AW692" s="3">
        <v>6.2149000000000003E-2</v>
      </c>
      <c r="AX692" s="3">
        <v>8.0658999999999995E-2</v>
      </c>
      <c r="AY692" s="3">
        <v>7.3613999999999999E-2</v>
      </c>
      <c r="AZ692" s="3">
        <v>7.2786000000000003E-2</v>
      </c>
      <c r="BA692" s="3">
        <v>0.19206000000000001</v>
      </c>
      <c r="BB692" s="3">
        <v>-1.2349000000000001</v>
      </c>
      <c r="BC692" s="3">
        <v>5.0509999999999999E-3</v>
      </c>
      <c r="BD692" s="3">
        <v>0.25102000000000002</v>
      </c>
      <c r="BE692" s="3">
        <v>1.4762999999999999</v>
      </c>
    </row>
    <row r="693" spans="40:57" x14ac:dyDescent="0.2">
      <c r="AN693" s="3">
        <v>-0.21093999999999999</v>
      </c>
      <c r="AO693" s="3">
        <v>-4.5732999999999997</v>
      </c>
      <c r="AP693" s="3">
        <v>-7.0631000000000004</v>
      </c>
      <c r="AQ693" s="3">
        <v>1.0448999999999999</v>
      </c>
      <c r="AR693" s="3">
        <v>13.159000000000001</v>
      </c>
      <c r="AS693" s="3">
        <v>8.2936999999999994</v>
      </c>
      <c r="AT693" s="3">
        <v>-0.80232000000000003</v>
      </c>
      <c r="AU693" s="3">
        <v>-11.522</v>
      </c>
      <c r="AV693" s="3">
        <v>-43.38</v>
      </c>
      <c r="AW693" s="3">
        <v>9.5715999999999996E-3</v>
      </c>
      <c r="AX693" s="3">
        <v>0.16338</v>
      </c>
      <c r="AY693" s="3">
        <v>0.22681000000000001</v>
      </c>
      <c r="AZ693" s="3">
        <v>-5.7741000000000001E-2</v>
      </c>
      <c r="BA693" s="3">
        <v>-0.49252000000000001</v>
      </c>
      <c r="BB693" s="3">
        <v>-0.25816</v>
      </c>
      <c r="BC693" s="3">
        <v>4.5967000000000001E-2</v>
      </c>
      <c r="BD693" s="3">
        <v>0.42137999999999998</v>
      </c>
      <c r="BE693" s="3">
        <v>1.3724000000000001</v>
      </c>
    </row>
    <row r="694" spans="40:57" x14ac:dyDescent="0.2">
      <c r="AN694" s="3">
        <v>-3.5882999999999998</v>
      </c>
      <c r="AO694" s="3">
        <v>7.4200999999999997</v>
      </c>
      <c r="AP694" s="3">
        <v>-1.6291</v>
      </c>
      <c r="AQ694" s="3">
        <v>-3.0758000000000001</v>
      </c>
      <c r="AR694" s="3">
        <v>-3.7214</v>
      </c>
      <c r="AS694" s="3">
        <v>-11.957000000000001</v>
      </c>
      <c r="AT694" s="3">
        <v>-3.4339</v>
      </c>
      <c r="AU694" s="3">
        <v>28.157</v>
      </c>
      <c r="AV694" s="3">
        <v>-35.713000000000001</v>
      </c>
      <c r="AW694" s="3">
        <v>0.15981999999999999</v>
      </c>
      <c r="AX694" s="3">
        <v>-0.24431</v>
      </c>
      <c r="AY694" s="3">
        <v>5.3191000000000002E-2</v>
      </c>
      <c r="AZ694" s="3">
        <v>0.17555000000000001</v>
      </c>
      <c r="BA694" s="3">
        <v>0.12920000000000001</v>
      </c>
      <c r="BB694" s="3">
        <v>0.36186000000000001</v>
      </c>
      <c r="BC694" s="3">
        <v>0.18693000000000001</v>
      </c>
      <c r="BD694" s="3">
        <v>-1.0245</v>
      </c>
      <c r="BE694" s="3">
        <v>1.1457999999999999</v>
      </c>
    </row>
    <row r="695" spans="40:57" x14ac:dyDescent="0.2">
      <c r="AN695" s="3">
        <v>-0.14565</v>
      </c>
      <c r="AO695" s="3">
        <v>-4.9907000000000004</v>
      </c>
      <c r="AP695" s="3">
        <v>1.7327999999999999</v>
      </c>
      <c r="AQ695" s="3">
        <v>-3.4373</v>
      </c>
      <c r="AR695" s="3">
        <v>0.51265000000000005</v>
      </c>
      <c r="AS695" s="3">
        <v>-5.2419000000000002</v>
      </c>
      <c r="AT695" s="3">
        <v>-0.49325000000000002</v>
      </c>
      <c r="AU695" s="3">
        <v>10.538</v>
      </c>
      <c r="AV695" s="3">
        <v>-13.849</v>
      </c>
      <c r="AW695" s="3">
        <v>6.5696000000000001E-3</v>
      </c>
      <c r="AX695" s="3">
        <v>0.18915000000000001</v>
      </c>
      <c r="AY695" s="3">
        <v>-5.8757999999999998E-2</v>
      </c>
      <c r="AZ695" s="3">
        <v>0.18879000000000001</v>
      </c>
      <c r="BA695" s="3">
        <v>-1.5713999999999999E-2</v>
      </c>
      <c r="BB695" s="3">
        <v>0.15634000000000001</v>
      </c>
      <c r="BC695" s="3">
        <v>2.7366999999999999E-2</v>
      </c>
      <c r="BD695" s="3">
        <v>-0.40254000000000001</v>
      </c>
      <c r="BE695" s="3">
        <v>0.44884000000000002</v>
      </c>
    </row>
    <row r="696" spans="40:57" x14ac:dyDescent="0.2">
      <c r="AN696" s="3">
        <v>-0.99314000000000002</v>
      </c>
      <c r="AO696" s="3">
        <v>-2.3228</v>
      </c>
      <c r="AP696" s="3">
        <v>-4.6313000000000004</v>
      </c>
      <c r="AQ696" s="3">
        <v>0.17315</v>
      </c>
      <c r="AR696" s="3">
        <v>-1.5315000000000001</v>
      </c>
      <c r="AS696" s="3">
        <v>28.56</v>
      </c>
      <c r="AT696" s="3">
        <v>1.2669999999999999</v>
      </c>
      <c r="AU696" s="3">
        <v>27.928999999999998</v>
      </c>
      <c r="AV696" s="3">
        <v>16.75</v>
      </c>
      <c r="AW696" s="3">
        <v>4.3934000000000001E-2</v>
      </c>
      <c r="AX696" s="3">
        <v>8.0647999999999997E-2</v>
      </c>
      <c r="AY696" s="3">
        <v>0.15969</v>
      </c>
      <c r="AZ696" s="3">
        <v>-9.9691999999999992E-3</v>
      </c>
      <c r="BA696" s="3">
        <v>5.7206E-2</v>
      </c>
      <c r="BB696" s="3">
        <v>-0.93922000000000005</v>
      </c>
      <c r="BC696" s="3">
        <v>-6.8928000000000003E-2</v>
      </c>
      <c r="BD696" s="3">
        <v>-1.0122</v>
      </c>
      <c r="BE696" s="3">
        <v>-0.52414000000000005</v>
      </c>
    </row>
    <row r="697" spans="40:57" x14ac:dyDescent="0.2">
      <c r="AN697" s="3">
        <v>0.16744999999999999</v>
      </c>
      <c r="AO697" s="3">
        <v>-6.3554000000000004</v>
      </c>
      <c r="AP697" s="3">
        <v>9.6763999999999992</v>
      </c>
      <c r="AQ697" s="3">
        <v>3.1714000000000002</v>
      </c>
      <c r="AR697" s="3">
        <v>13.237</v>
      </c>
      <c r="AS697" s="3">
        <v>-25.774000000000001</v>
      </c>
      <c r="AT697" s="3">
        <v>1.9830000000000001</v>
      </c>
      <c r="AU697" s="3">
        <v>-10.000999999999999</v>
      </c>
      <c r="AV697" s="3">
        <v>34.744999999999997</v>
      </c>
      <c r="AW697" s="3">
        <v>-7.5246999999999996E-3</v>
      </c>
      <c r="AX697" s="3">
        <v>0.21010999999999999</v>
      </c>
      <c r="AY697" s="3">
        <v>-0.34048</v>
      </c>
      <c r="AZ697" s="3">
        <v>-0.18115000000000001</v>
      </c>
      <c r="BA697" s="3">
        <v>-0.48782999999999999</v>
      </c>
      <c r="BB697" s="3">
        <v>0.85436000000000001</v>
      </c>
      <c r="BC697" s="3">
        <v>-8.5947999999999997E-2</v>
      </c>
      <c r="BD697" s="3">
        <v>0.38716</v>
      </c>
      <c r="BE697" s="3">
        <v>-1.0944</v>
      </c>
    </row>
    <row r="698" spans="40:57" x14ac:dyDescent="0.2">
      <c r="AN698" s="3">
        <v>-1.7796000000000001</v>
      </c>
      <c r="AO698" s="3">
        <v>-8.6737999999999996E-2</v>
      </c>
      <c r="AP698" s="3">
        <v>7.4002999999999997</v>
      </c>
      <c r="AQ698" s="3">
        <v>1.2484</v>
      </c>
      <c r="AR698" s="3">
        <v>-2.4207000000000001</v>
      </c>
      <c r="AS698" s="3">
        <v>6.6535000000000002</v>
      </c>
      <c r="AT698" s="3">
        <v>4.2190000000000003</v>
      </c>
      <c r="AU698" s="3">
        <v>-23.378</v>
      </c>
      <c r="AV698" s="3">
        <v>42.81</v>
      </c>
      <c r="AW698" s="3">
        <v>7.9811999999999994E-2</v>
      </c>
      <c r="AX698" s="3">
        <v>2.8118000000000001E-3</v>
      </c>
      <c r="AY698" s="3">
        <v>-0.23832999999999999</v>
      </c>
      <c r="AZ698" s="3">
        <v>-7.1992E-2</v>
      </c>
      <c r="BA698" s="3">
        <v>9.5724000000000004E-2</v>
      </c>
      <c r="BB698" s="3">
        <v>-0.22277</v>
      </c>
      <c r="BC698" s="3">
        <v>-0.19733999999999999</v>
      </c>
      <c r="BD698" s="3">
        <v>0.84675</v>
      </c>
      <c r="BE698" s="3">
        <v>-1.3793</v>
      </c>
    </row>
    <row r="699" spans="40:57" x14ac:dyDescent="0.2">
      <c r="AN699" s="3">
        <v>0.68737999999999999</v>
      </c>
      <c r="AO699" s="3">
        <v>-1.1879</v>
      </c>
      <c r="AP699" s="3">
        <v>2.0722999999999998</v>
      </c>
      <c r="AQ699" s="3">
        <v>0.46048</v>
      </c>
      <c r="AR699" s="3">
        <v>2.5981000000000001</v>
      </c>
      <c r="AS699" s="3">
        <v>10.41</v>
      </c>
      <c r="AT699" s="3">
        <v>2.7841</v>
      </c>
      <c r="AU699" s="3">
        <v>10.446999999999999</v>
      </c>
      <c r="AV699" s="3">
        <v>7.383</v>
      </c>
      <c r="AW699" s="3">
        <v>-3.0755999999999999E-2</v>
      </c>
      <c r="AX699" s="3">
        <v>4.1313000000000002E-2</v>
      </c>
      <c r="AY699" s="3">
        <v>-7.1885000000000004E-2</v>
      </c>
      <c r="AZ699" s="3">
        <v>-2.5784999999999999E-2</v>
      </c>
      <c r="BA699" s="3">
        <v>-9.5287999999999998E-2</v>
      </c>
      <c r="BB699" s="3">
        <v>-0.32322000000000001</v>
      </c>
      <c r="BC699" s="3">
        <v>-0.13583999999999999</v>
      </c>
      <c r="BD699" s="3">
        <v>-0.35339999999999999</v>
      </c>
      <c r="BE699" s="3">
        <v>-0.22428999999999999</v>
      </c>
    </row>
    <row r="700" spans="40:57" x14ac:dyDescent="0.2">
      <c r="AN700" s="3">
        <v>0.16478000000000001</v>
      </c>
      <c r="AO700" s="3">
        <v>4.7664999999999997</v>
      </c>
      <c r="AP700" s="3">
        <v>6.5881999999999996</v>
      </c>
      <c r="AQ700" s="3">
        <v>1.6012999999999999</v>
      </c>
      <c r="AR700" s="3">
        <v>-10.51</v>
      </c>
      <c r="AS700" s="3">
        <v>-8.9219000000000008</v>
      </c>
      <c r="AT700" s="3">
        <v>-5.6898</v>
      </c>
      <c r="AU700" s="3">
        <v>-22.663</v>
      </c>
      <c r="AV700" s="3">
        <v>0.84409999999999996</v>
      </c>
      <c r="AW700" s="3">
        <v>-7.3825999999999996E-3</v>
      </c>
      <c r="AX700" s="3">
        <v>-0.16538</v>
      </c>
      <c r="AY700" s="3">
        <v>-0.20280000000000001</v>
      </c>
      <c r="AZ700" s="3">
        <v>-8.8594999999999993E-2</v>
      </c>
      <c r="BA700" s="3">
        <v>0.37029000000000001</v>
      </c>
      <c r="BB700" s="3">
        <v>0.28248000000000001</v>
      </c>
      <c r="BC700" s="3">
        <v>0.30281999999999998</v>
      </c>
      <c r="BD700" s="3">
        <v>0.81820000000000004</v>
      </c>
      <c r="BE700" s="3">
        <v>-2.3612000000000001E-2</v>
      </c>
    </row>
    <row r="701" spans="40:57" x14ac:dyDescent="0.2">
      <c r="AN701" s="3">
        <v>-0.80562999999999996</v>
      </c>
      <c r="AO701" s="3">
        <v>12.936</v>
      </c>
      <c r="AP701" s="3">
        <v>3.2360000000000002</v>
      </c>
      <c r="AQ701" s="3">
        <v>-1.6427</v>
      </c>
      <c r="AR701" s="3">
        <v>1.7865</v>
      </c>
      <c r="AS701" s="3">
        <v>-1.6538999999999999</v>
      </c>
      <c r="AT701" s="3">
        <v>-9.6483000000000008</v>
      </c>
      <c r="AU701" s="3">
        <v>-0.79107000000000005</v>
      </c>
      <c r="AV701" s="3">
        <v>37.122999999999998</v>
      </c>
      <c r="AW701" s="3">
        <v>3.5763000000000003E-2</v>
      </c>
      <c r="AX701" s="3">
        <v>-0.45490999999999998</v>
      </c>
      <c r="AY701" s="3">
        <v>-0.10561</v>
      </c>
      <c r="AZ701" s="3">
        <v>8.9404999999999998E-2</v>
      </c>
      <c r="BA701" s="3">
        <v>-7.0102999999999999E-2</v>
      </c>
      <c r="BB701" s="3">
        <v>5.6494000000000003E-2</v>
      </c>
      <c r="BC701" s="3">
        <v>0.50570000000000004</v>
      </c>
      <c r="BD701" s="3">
        <v>2.5322999999999998E-2</v>
      </c>
      <c r="BE701" s="3">
        <v>-1.1820999999999999</v>
      </c>
    </row>
    <row r="702" spans="40:57" x14ac:dyDescent="0.2">
      <c r="AN702" s="3">
        <v>2.1417999999999999</v>
      </c>
      <c r="AO702" s="3">
        <v>4.9345999999999997</v>
      </c>
      <c r="AP702" s="3">
        <v>2.7317999999999998</v>
      </c>
      <c r="AQ702" s="3">
        <v>6.2282000000000002</v>
      </c>
      <c r="AR702" s="3">
        <v>3.4470999999999998</v>
      </c>
      <c r="AS702" s="3">
        <v>37.235999999999997</v>
      </c>
      <c r="AT702" s="3">
        <v>-4.4722</v>
      </c>
      <c r="AU702" s="3">
        <v>16.048999999999999</v>
      </c>
      <c r="AV702" s="3">
        <v>-5.952</v>
      </c>
      <c r="AW702" s="3">
        <v>-9.6959000000000004E-2</v>
      </c>
      <c r="AX702" s="3">
        <v>-0.15872</v>
      </c>
      <c r="AY702" s="3">
        <v>-8.8474999999999998E-2</v>
      </c>
      <c r="AZ702" s="3">
        <v>-0.29953999999999997</v>
      </c>
      <c r="BA702" s="3">
        <v>-0.14136000000000001</v>
      </c>
      <c r="BB702" s="3">
        <v>-1.1975</v>
      </c>
      <c r="BC702" s="3">
        <v>0.1986</v>
      </c>
      <c r="BD702" s="3">
        <v>-0.60050000000000003</v>
      </c>
      <c r="BE702" s="3">
        <v>0.20863000000000001</v>
      </c>
    </row>
    <row r="703" spans="40:57" x14ac:dyDescent="0.2">
      <c r="AN703" s="3">
        <v>4.5025000000000004E-3</v>
      </c>
      <c r="AO703" s="3">
        <v>-7.4560000000000004</v>
      </c>
      <c r="AP703" s="3">
        <v>-1.0508</v>
      </c>
      <c r="AQ703" s="3">
        <v>2.0994999999999999</v>
      </c>
      <c r="AR703" s="3">
        <v>0.23671</v>
      </c>
      <c r="AS703" s="3">
        <v>5.8636999999999997</v>
      </c>
      <c r="AT703" s="3">
        <v>5.5446</v>
      </c>
      <c r="AU703" s="3">
        <v>36.749000000000002</v>
      </c>
      <c r="AV703" s="3">
        <v>-18.988</v>
      </c>
      <c r="AW703" s="3">
        <v>-2.0116000000000001E-4</v>
      </c>
      <c r="AX703" s="3">
        <v>0.24829999999999999</v>
      </c>
      <c r="AY703" s="3">
        <v>3.0886E-2</v>
      </c>
      <c r="AZ703" s="3">
        <v>-0.11498</v>
      </c>
      <c r="BA703" s="3">
        <v>-1.022E-2</v>
      </c>
      <c r="BB703" s="3">
        <v>-0.20247999999999999</v>
      </c>
      <c r="BC703" s="3">
        <v>-0.26593</v>
      </c>
      <c r="BD703" s="3">
        <v>-1.33</v>
      </c>
      <c r="BE703" s="3">
        <v>0.60531999999999997</v>
      </c>
    </row>
    <row r="704" spans="40:57" x14ac:dyDescent="0.2">
      <c r="AN704" s="3">
        <v>1.7685999999999999</v>
      </c>
      <c r="AO704" s="3">
        <v>-5.3005000000000004</v>
      </c>
      <c r="AP704" s="3">
        <v>2.5143</v>
      </c>
      <c r="AQ704" s="3">
        <v>-2.2473999999999998</v>
      </c>
      <c r="AR704" s="3">
        <v>15.895</v>
      </c>
      <c r="AS704" s="3">
        <v>-12.135999999999999</v>
      </c>
      <c r="AT704" s="3">
        <v>-2.5771000000000002</v>
      </c>
      <c r="AU704" s="3">
        <v>8.0830000000000002</v>
      </c>
      <c r="AV704" s="3">
        <v>0.35446</v>
      </c>
      <c r="AW704" s="3">
        <v>-7.8950000000000006E-2</v>
      </c>
      <c r="AX704" s="3">
        <v>0.17152999999999999</v>
      </c>
      <c r="AY704" s="3">
        <v>-7.8656000000000004E-2</v>
      </c>
      <c r="AZ704" s="3">
        <v>0.12776000000000001</v>
      </c>
      <c r="BA704" s="3">
        <v>-0.56630999999999998</v>
      </c>
      <c r="BB704" s="3">
        <v>0.36969999999999997</v>
      </c>
      <c r="BC704" s="3">
        <v>0.13439999999999999</v>
      </c>
      <c r="BD704" s="3">
        <v>-0.29968</v>
      </c>
      <c r="BE704" s="3">
        <v>-1.2814000000000001E-2</v>
      </c>
    </row>
    <row r="705" spans="40:57" x14ac:dyDescent="0.2">
      <c r="AN705" s="3">
        <v>-1.4226000000000001</v>
      </c>
      <c r="AO705" s="3">
        <v>0.48830000000000001</v>
      </c>
      <c r="AP705" s="3">
        <v>-7.5056000000000003</v>
      </c>
      <c r="AQ705" s="3">
        <v>-3.6473</v>
      </c>
      <c r="AR705" s="3">
        <v>10.032999999999999</v>
      </c>
      <c r="AS705" s="3">
        <v>3.9180999999999999</v>
      </c>
      <c r="AT705" s="3">
        <v>-0.65575000000000006</v>
      </c>
      <c r="AU705" s="3">
        <v>18.012</v>
      </c>
      <c r="AV705" s="3">
        <v>-6.1638999999999999</v>
      </c>
      <c r="AW705" s="3">
        <v>6.4082E-2</v>
      </c>
      <c r="AX705" s="3">
        <v>-1.6632000000000001E-2</v>
      </c>
      <c r="AY705" s="3">
        <v>0.25153999999999999</v>
      </c>
      <c r="AZ705" s="3">
        <v>0.20562</v>
      </c>
      <c r="BA705" s="3">
        <v>-0.38940999999999998</v>
      </c>
      <c r="BB705" s="3">
        <v>-0.13502</v>
      </c>
      <c r="BC705" s="3">
        <v>3.6991000000000003E-2</v>
      </c>
      <c r="BD705" s="3">
        <v>-0.64468999999999999</v>
      </c>
      <c r="BE705" s="3">
        <v>0.20269999999999999</v>
      </c>
    </row>
    <row r="706" spans="40:57" x14ac:dyDescent="0.2">
      <c r="AN706" s="3">
        <v>-0.33451999999999998</v>
      </c>
      <c r="AO706" s="3">
        <v>-1.6120000000000001</v>
      </c>
      <c r="AP706" s="3">
        <v>4.6976000000000004</v>
      </c>
      <c r="AQ706" s="3">
        <v>1.4059999999999999</v>
      </c>
      <c r="AR706" s="3">
        <v>-4.2256999999999998</v>
      </c>
      <c r="AS706" s="3">
        <v>12.367000000000001</v>
      </c>
      <c r="AT706" s="3">
        <v>5.3348E-2</v>
      </c>
      <c r="AU706" s="3">
        <v>8.4888999999999992</v>
      </c>
      <c r="AV706" s="3">
        <v>-36.19</v>
      </c>
      <c r="AW706" s="3">
        <v>1.4905E-2</v>
      </c>
      <c r="AX706" s="3">
        <v>5.4772000000000001E-2</v>
      </c>
      <c r="AY706" s="3">
        <v>-0.16067000000000001</v>
      </c>
      <c r="AZ706" s="3">
        <v>-7.9406000000000004E-2</v>
      </c>
      <c r="BA706" s="3">
        <v>0.17394999999999999</v>
      </c>
      <c r="BB706" s="3">
        <v>-0.41003000000000001</v>
      </c>
      <c r="BC706" s="3">
        <v>-2.8362000000000001E-3</v>
      </c>
      <c r="BD706" s="3">
        <v>-0.30976999999999999</v>
      </c>
      <c r="BE706" s="3">
        <v>1.1377999999999999</v>
      </c>
    </row>
    <row r="707" spans="40:57" x14ac:dyDescent="0.2">
      <c r="AN707" s="3">
        <v>0.433</v>
      </c>
      <c r="AO707" s="3">
        <v>-3.2387999999999999</v>
      </c>
      <c r="AP707" s="3">
        <v>1.3469</v>
      </c>
      <c r="AQ707" s="3">
        <v>1.61</v>
      </c>
      <c r="AR707" s="3">
        <v>-1.3212999999999999</v>
      </c>
      <c r="AS707" s="3">
        <v>-3.2121</v>
      </c>
      <c r="AT707" s="3">
        <v>-0.1777</v>
      </c>
      <c r="AU707" s="3">
        <v>15.896000000000001</v>
      </c>
      <c r="AV707" s="3">
        <v>-27.579000000000001</v>
      </c>
      <c r="AW707" s="3">
        <v>-1.951E-2</v>
      </c>
      <c r="AX707" s="3">
        <v>0.11164</v>
      </c>
      <c r="AY707" s="3">
        <v>-4.8217000000000003E-2</v>
      </c>
      <c r="AZ707" s="3">
        <v>-8.9214000000000002E-2</v>
      </c>
      <c r="BA707" s="3">
        <v>5.0074E-2</v>
      </c>
      <c r="BB707" s="3">
        <v>0.11557000000000001</v>
      </c>
      <c r="BC707" s="3">
        <v>1.0278000000000001E-2</v>
      </c>
      <c r="BD707" s="3">
        <v>-0.58260999999999996</v>
      </c>
      <c r="BE707" s="3">
        <v>0.90593000000000001</v>
      </c>
    </row>
    <row r="708" spans="40:57" x14ac:dyDescent="0.2">
      <c r="AN708" s="3">
        <v>3.1067</v>
      </c>
      <c r="AO708" s="3">
        <v>7.5575000000000001</v>
      </c>
      <c r="AP708" s="3">
        <v>2.3578000000000001</v>
      </c>
      <c r="AQ708" s="3">
        <v>2.6496</v>
      </c>
      <c r="AR708" s="3">
        <v>11.224</v>
      </c>
      <c r="AS708" s="3">
        <v>-21.93</v>
      </c>
      <c r="AT708" s="3">
        <v>-3.9563999999999999</v>
      </c>
      <c r="AU708" s="3">
        <v>8.5311000000000003</v>
      </c>
      <c r="AV708" s="3">
        <v>49.825000000000003</v>
      </c>
      <c r="AW708" s="3">
        <v>-0.13972999999999999</v>
      </c>
      <c r="AX708" s="3">
        <v>-0.251</v>
      </c>
      <c r="AY708" s="3">
        <v>-7.8585000000000002E-2</v>
      </c>
      <c r="AZ708" s="3">
        <v>-0.1497</v>
      </c>
      <c r="BA708" s="3">
        <v>-0.42082999999999998</v>
      </c>
      <c r="BB708" s="3">
        <v>0.70396000000000003</v>
      </c>
      <c r="BC708" s="3">
        <v>0.20688999999999999</v>
      </c>
      <c r="BD708" s="3">
        <v>-0.33521000000000001</v>
      </c>
      <c r="BE708" s="3">
        <v>-1.621</v>
      </c>
    </row>
    <row r="709" spans="40:57" x14ac:dyDescent="0.2">
      <c r="AN709" s="3">
        <v>0.76458999999999999</v>
      </c>
      <c r="AO709" s="3">
        <v>0.48391000000000001</v>
      </c>
      <c r="AP709" s="3">
        <v>-4.6247999999999996</v>
      </c>
      <c r="AQ709" s="3">
        <v>-0.50085999999999997</v>
      </c>
      <c r="AR709" s="3">
        <v>12.711</v>
      </c>
      <c r="AS709" s="3">
        <v>-20.036999999999999</v>
      </c>
      <c r="AT709" s="3">
        <v>-5.1444000000000001</v>
      </c>
      <c r="AU709" s="3">
        <v>10.099</v>
      </c>
      <c r="AV709" s="3">
        <v>-1.5734999999999999</v>
      </c>
      <c r="AW709" s="3">
        <v>-3.4408000000000001E-2</v>
      </c>
      <c r="AX709" s="3">
        <v>-1.5436999999999999E-2</v>
      </c>
      <c r="AY709" s="3">
        <v>0.15153</v>
      </c>
      <c r="AZ709" s="3">
        <v>2.8368999999999998E-2</v>
      </c>
      <c r="BA709" s="3">
        <v>-0.4803</v>
      </c>
      <c r="BB709" s="3">
        <v>0.64954000000000001</v>
      </c>
      <c r="BC709" s="3">
        <v>0.23069000000000001</v>
      </c>
      <c r="BD709" s="3">
        <v>-0.35266999999999998</v>
      </c>
      <c r="BE709" s="3">
        <v>5.8251999999999998E-2</v>
      </c>
    </row>
    <row r="710" spans="40:57" x14ac:dyDescent="0.2">
      <c r="AN710" s="3">
        <v>-0.13946</v>
      </c>
      <c r="AO710" s="3">
        <v>0.20226</v>
      </c>
      <c r="AP710" s="3">
        <v>-4.6197999999999997</v>
      </c>
      <c r="AQ710" s="3">
        <v>-1.9001999999999999</v>
      </c>
      <c r="AR710" s="3">
        <v>-2.0693999999999999</v>
      </c>
      <c r="AS710" s="3">
        <v>34.165999999999997</v>
      </c>
      <c r="AT710" s="3">
        <v>-4.0758999999999999</v>
      </c>
      <c r="AU710" s="3">
        <v>-15.933</v>
      </c>
      <c r="AV710" s="3">
        <v>36.622999999999998</v>
      </c>
      <c r="AW710" s="3">
        <v>6.2389999999999998E-3</v>
      </c>
      <c r="AX710" s="3">
        <v>-6.9049000000000003E-3</v>
      </c>
      <c r="AY710" s="3">
        <v>0.14656</v>
      </c>
      <c r="AZ710" s="3">
        <v>0.10922999999999999</v>
      </c>
      <c r="BA710" s="3">
        <v>6.4675999999999997E-2</v>
      </c>
      <c r="BB710" s="3">
        <v>-1.1258999999999999</v>
      </c>
      <c r="BC710" s="3">
        <v>0.22908000000000001</v>
      </c>
      <c r="BD710" s="3">
        <v>0.59291000000000005</v>
      </c>
      <c r="BE710" s="3">
        <v>-1.1626000000000001</v>
      </c>
    </row>
    <row r="711" spans="40:57" x14ac:dyDescent="0.2">
      <c r="AN711" s="3">
        <v>-2.4131</v>
      </c>
      <c r="AO711" s="3">
        <v>-7.7697000000000003</v>
      </c>
      <c r="AP711" s="3">
        <v>-3.327</v>
      </c>
      <c r="AQ711" s="3">
        <v>8.9101999999999997</v>
      </c>
      <c r="AR711" s="3">
        <v>-8.0596999999999994</v>
      </c>
      <c r="AS711" s="3">
        <v>-9.8050999999999995</v>
      </c>
      <c r="AT711" s="3">
        <v>-3.8462000000000001</v>
      </c>
      <c r="AU711" s="3">
        <v>-31.937999999999999</v>
      </c>
      <c r="AV711" s="3">
        <v>-11.840999999999999</v>
      </c>
      <c r="AW711" s="3">
        <v>0.10863</v>
      </c>
      <c r="AX711" s="3">
        <v>0.26002999999999998</v>
      </c>
      <c r="AY711" s="3">
        <v>0.11892</v>
      </c>
      <c r="AZ711" s="3">
        <v>-0.48191000000000001</v>
      </c>
      <c r="BA711" s="3">
        <v>0.31769999999999998</v>
      </c>
      <c r="BB711" s="3">
        <v>0.29426999999999998</v>
      </c>
      <c r="BC711" s="3">
        <v>0.20038</v>
      </c>
      <c r="BD711" s="3">
        <v>1.1485000000000001</v>
      </c>
      <c r="BE711" s="3">
        <v>0.37204999999999999</v>
      </c>
    </row>
    <row r="712" spans="40:57" x14ac:dyDescent="0.2">
      <c r="AN712" s="3">
        <v>-1.9481999999999999</v>
      </c>
      <c r="AO712" s="3">
        <v>-2.1490999999999998</v>
      </c>
      <c r="AP712" s="3">
        <v>-3.0381</v>
      </c>
      <c r="AQ712" s="3">
        <v>5.0029000000000003</v>
      </c>
      <c r="AR712" s="3">
        <v>-7.4981</v>
      </c>
      <c r="AS712" s="3">
        <v>-3.0910000000000002</v>
      </c>
      <c r="AT712" s="3">
        <v>8.7937999999999992</v>
      </c>
      <c r="AU712" s="3">
        <v>7.0734000000000004</v>
      </c>
      <c r="AV712" s="3">
        <v>12.506</v>
      </c>
      <c r="AW712" s="3">
        <v>8.7141999999999997E-2</v>
      </c>
      <c r="AX712" s="3">
        <v>7.1826000000000001E-2</v>
      </c>
      <c r="AY712" s="3">
        <v>0.10777</v>
      </c>
      <c r="AZ712" s="3">
        <v>-0.28025</v>
      </c>
      <c r="BA712" s="3">
        <v>0.26678000000000002</v>
      </c>
      <c r="BB712" s="3">
        <v>0.10555</v>
      </c>
      <c r="BC712" s="3">
        <v>-0.43531999999999998</v>
      </c>
      <c r="BD712" s="3">
        <v>-0.26589000000000002</v>
      </c>
      <c r="BE712" s="3">
        <v>-0.37580999999999998</v>
      </c>
    </row>
    <row r="713" spans="40:57" x14ac:dyDescent="0.2">
      <c r="AN713" s="3">
        <v>2.4159000000000002</v>
      </c>
      <c r="AO713" s="3">
        <v>-0.36065999999999998</v>
      </c>
      <c r="AP713" s="3">
        <v>-8.2570999999999994</v>
      </c>
      <c r="AQ713" s="3">
        <v>2.7014999999999998</v>
      </c>
      <c r="AR713" s="3">
        <v>3.0994999999999999</v>
      </c>
      <c r="AS713" s="3">
        <v>10.472</v>
      </c>
      <c r="AT713" s="3">
        <v>-12.391</v>
      </c>
      <c r="AU713" s="3">
        <v>14.346</v>
      </c>
      <c r="AV713" s="3">
        <v>-5.6269999999999998</v>
      </c>
      <c r="AW713" s="3">
        <v>-0.10897999999999999</v>
      </c>
      <c r="AX713" s="3">
        <v>1.1584000000000001E-2</v>
      </c>
      <c r="AY713" s="3">
        <v>0.28449999999999998</v>
      </c>
      <c r="AZ713" s="3">
        <v>-0.15246000000000001</v>
      </c>
      <c r="BA713" s="3">
        <v>-0.10577</v>
      </c>
      <c r="BB713" s="3">
        <v>-0.32665</v>
      </c>
      <c r="BC713" s="3">
        <v>0.61224000000000001</v>
      </c>
      <c r="BD713" s="3">
        <v>-0.54391999999999996</v>
      </c>
      <c r="BE713" s="3">
        <v>0.1641</v>
      </c>
    </row>
    <row r="714" spans="40:57" x14ac:dyDescent="0.2">
      <c r="AN714" s="3">
        <v>-0.66713</v>
      </c>
      <c r="AO714" s="3">
        <v>1.1532</v>
      </c>
      <c r="AP714" s="3">
        <v>-6.6832000000000003</v>
      </c>
      <c r="AQ714" s="3">
        <v>4.6287000000000003</v>
      </c>
      <c r="AR714" s="3">
        <v>-14.843999999999999</v>
      </c>
      <c r="AS714" s="3">
        <v>-2.4479000000000002</v>
      </c>
      <c r="AT714" s="3">
        <v>0.80283000000000004</v>
      </c>
      <c r="AU714" s="3">
        <v>-3.9121999999999999</v>
      </c>
      <c r="AV714" s="3">
        <v>-15.949</v>
      </c>
      <c r="AW714" s="3">
        <v>2.9881000000000001E-2</v>
      </c>
      <c r="AX714" s="3">
        <v>-3.7497000000000003E-2</v>
      </c>
      <c r="AY714" s="3">
        <v>0.21184</v>
      </c>
      <c r="AZ714" s="3">
        <v>-0.25630999999999998</v>
      </c>
      <c r="BA714" s="3">
        <v>0.55298999999999998</v>
      </c>
      <c r="BB714" s="3">
        <v>7.4559E-2</v>
      </c>
      <c r="BC714" s="3">
        <v>-4.6385000000000003E-2</v>
      </c>
      <c r="BD714" s="3">
        <v>0.13722000000000001</v>
      </c>
      <c r="BE714" s="3">
        <v>0.52363000000000004</v>
      </c>
    </row>
    <row r="715" spans="40:57" x14ac:dyDescent="0.2">
      <c r="AN715" s="3">
        <v>0.20308000000000001</v>
      </c>
      <c r="AO715" s="3">
        <v>3.5863</v>
      </c>
      <c r="AP715" s="3">
        <v>8.2471999999999994</v>
      </c>
      <c r="AQ715" s="3">
        <v>-2.1688999999999998</v>
      </c>
      <c r="AR715" s="3">
        <v>-14.476000000000001</v>
      </c>
      <c r="AS715" s="3">
        <v>3.0539999999999998</v>
      </c>
      <c r="AT715" s="3">
        <v>0.33444000000000002</v>
      </c>
      <c r="AU715" s="3">
        <v>-6.7046000000000001</v>
      </c>
      <c r="AV715" s="3">
        <v>-16.858000000000001</v>
      </c>
      <c r="AW715" s="3">
        <v>-9.0279999999999996E-3</v>
      </c>
      <c r="AX715" s="3">
        <v>-0.11989</v>
      </c>
      <c r="AY715" s="3">
        <v>-0.27481</v>
      </c>
      <c r="AZ715" s="3">
        <v>0.12435</v>
      </c>
      <c r="BA715" s="3">
        <v>0.52432000000000001</v>
      </c>
      <c r="BB715" s="3">
        <v>-0.10747</v>
      </c>
      <c r="BC715" s="3">
        <v>-1.6263E-2</v>
      </c>
      <c r="BD715" s="3">
        <v>0.25635000000000002</v>
      </c>
      <c r="BE715" s="3">
        <v>0.53812000000000004</v>
      </c>
    </row>
    <row r="716" spans="40:57" x14ac:dyDescent="0.2">
      <c r="AN716" s="3">
        <v>0.27118999999999999</v>
      </c>
      <c r="AO716" s="3">
        <v>5.9116</v>
      </c>
      <c r="AP716" s="3">
        <v>0.15401000000000001</v>
      </c>
      <c r="AQ716" s="3">
        <v>2.2989000000000002</v>
      </c>
      <c r="AR716" s="3">
        <v>-19.187000000000001</v>
      </c>
      <c r="AS716" s="3">
        <v>11.558999999999999</v>
      </c>
      <c r="AT716" s="3">
        <v>0.15447</v>
      </c>
      <c r="AU716" s="3">
        <v>2.1254</v>
      </c>
      <c r="AV716" s="3">
        <v>3.3892000000000002</v>
      </c>
      <c r="AW716" s="3">
        <v>-1.2362E-2</v>
      </c>
      <c r="AX716" s="3">
        <v>-0.19422</v>
      </c>
      <c r="AY716" s="3">
        <v>-4.8747E-3</v>
      </c>
      <c r="AZ716" s="3">
        <v>-0.13058</v>
      </c>
      <c r="BA716" s="3">
        <v>0.69711999999999996</v>
      </c>
      <c r="BB716" s="3">
        <v>-0.40406999999999998</v>
      </c>
      <c r="BC716" s="3">
        <v>-8.6608999999999992E-3</v>
      </c>
      <c r="BD716" s="3">
        <v>-8.4028000000000005E-2</v>
      </c>
      <c r="BE716" s="3">
        <v>-0.10979999999999999</v>
      </c>
    </row>
    <row r="717" spans="40:57" x14ac:dyDescent="0.2">
      <c r="AN717" s="3">
        <v>2.0449999999999999</v>
      </c>
      <c r="AO717" s="3">
        <v>-3.5190000000000001</v>
      </c>
      <c r="AP717" s="3">
        <v>1.0783</v>
      </c>
      <c r="AQ717" s="3">
        <v>-3.0859000000000001</v>
      </c>
      <c r="AR717" s="3">
        <v>-6.1087999999999996</v>
      </c>
      <c r="AS717" s="3">
        <v>9.1615000000000002</v>
      </c>
      <c r="AT717" s="3">
        <v>3.4310999999999998</v>
      </c>
      <c r="AU717" s="3">
        <v>-4.8426</v>
      </c>
      <c r="AV717" s="3">
        <v>8.1583000000000006</v>
      </c>
      <c r="AW717" s="3">
        <v>-9.0524999999999994E-2</v>
      </c>
      <c r="AX717" s="3">
        <v>0.12228</v>
      </c>
      <c r="AY717" s="3">
        <v>-3.6616999999999997E-2</v>
      </c>
      <c r="AZ717" s="3">
        <v>0.16295999999999999</v>
      </c>
      <c r="BA717" s="3">
        <v>0.23263</v>
      </c>
      <c r="BB717" s="3">
        <v>-0.31925999999999999</v>
      </c>
      <c r="BC717" s="3">
        <v>-0.15590000000000001</v>
      </c>
      <c r="BD717" s="3">
        <v>0.15576999999999999</v>
      </c>
      <c r="BE717" s="3">
        <v>-0.23380000000000001</v>
      </c>
    </row>
    <row r="718" spans="40:57" x14ac:dyDescent="0.2">
      <c r="AN718" s="3">
        <v>-0.46259</v>
      </c>
      <c r="AO718" s="3">
        <v>-3.1850999999999998</v>
      </c>
      <c r="AP718" s="3">
        <v>-9.2471999999999994</v>
      </c>
      <c r="AQ718" s="3">
        <v>2.9802</v>
      </c>
      <c r="AR718" s="3">
        <v>15.27</v>
      </c>
      <c r="AS718" s="3">
        <v>-19.940000000000001</v>
      </c>
      <c r="AT718" s="3">
        <v>-1.7907</v>
      </c>
      <c r="AU718" s="3">
        <v>26.526</v>
      </c>
      <c r="AV718" s="3">
        <v>1.6407</v>
      </c>
      <c r="AW718" s="3">
        <v>2.0785999999999999E-2</v>
      </c>
      <c r="AX718" s="3">
        <v>0.10299999999999999</v>
      </c>
      <c r="AY718" s="3">
        <v>0.31437999999999999</v>
      </c>
      <c r="AZ718" s="3">
        <v>-0.16816</v>
      </c>
      <c r="BA718" s="3">
        <v>-0.56337999999999999</v>
      </c>
      <c r="BB718" s="3">
        <v>0.64583000000000002</v>
      </c>
      <c r="BC718" s="3">
        <v>8.7638999999999995E-2</v>
      </c>
      <c r="BD718" s="3">
        <v>-0.99277000000000004</v>
      </c>
      <c r="BE718" s="3">
        <v>-5.0839000000000002E-2</v>
      </c>
    </row>
    <row r="719" spans="40:57" x14ac:dyDescent="0.2">
      <c r="AN719" s="3">
        <v>-0.61011000000000004</v>
      </c>
      <c r="AO719" s="3">
        <v>4.4617000000000004</v>
      </c>
      <c r="AP719" s="3">
        <v>-2.1198000000000001</v>
      </c>
      <c r="AQ719" s="3">
        <v>0.92113999999999996</v>
      </c>
      <c r="AR719" s="3">
        <v>6.1886000000000001</v>
      </c>
      <c r="AS719" s="3">
        <v>-3.4765999999999999</v>
      </c>
      <c r="AT719" s="3">
        <v>1.3709</v>
      </c>
      <c r="AU719" s="3">
        <v>5.3475999999999999</v>
      </c>
      <c r="AV719" s="3">
        <v>22.184999999999999</v>
      </c>
      <c r="AW719" s="3">
        <v>2.7455E-2</v>
      </c>
      <c r="AX719" s="3">
        <v>-0.14487</v>
      </c>
      <c r="AY719" s="3">
        <v>7.1230000000000002E-2</v>
      </c>
      <c r="AZ719" s="3">
        <v>-5.0566E-2</v>
      </c>
      <c r="BA719" s="3">
        <v>-0.19955000000000001</v>
      </c>
      <c r="BB719" s="3">
        <v>0.12237000000000001</v>
      </c>
      <c r="BC719" s="3">
        <v>-7.8229000000000007E-2</v>
      </c>
      <c r="BD719" s="3">
        <v>-0.19064999999999999</v>
      </c>
      <c r="BE719" s="3">
        <v>-0.71069000000000004</v>
      </c>
    </row>
    <row r="720" spans="40:57" x14ac:dyDescent="0.2">
      <c r="AN720" s="3">
        <v>-0.69586999999999999</v>
      </c>
      <c r="AO720" s="3">
        <v>-7.0077999999999996</v>
      </c>
      <c r="AP720" s="3">
        <v>-10.278</v>
      </c>
      <c r="AQ720" s="3">
        <v>0.24822</v>
      </c>
      <c r="AR720" s="3">
        <v>-12.648999999999999</v>
      </c>
      <c r="AS720" s="3">
        <v>18.677</v>
      </c>
      <c r="AT720" s="3">
        <v>6.9729999999999999</v>
      </c>
      <c r="AU720" s="3">
        <v>17.189</v>
      </c>
      <c r="AV720" s="3">
        <v>28.038</v>
      </c>
      <c r="AW720" s="3">
        <v>3.1012999999999999E-2</v>
      </c>
      <c r="AX720" s="3">
        <v>0.23288</v>
      </c>
      <c r="AY720" s="3">
        <v>0.35976000000000002</v>
      </c>
      <c r="AZ720" s="3">
        <v>-1.3643000000000001E-2</v>
      </c>
      <c r="BA720" s="3">
        <v>0.45690999999999998</v>
      </c>
      <c r="BB720" s="3">
        <v>-0.59936</v>
      </c>
      <c r="BC720" s="3">
        <v>-0.37902000000000002</v>
      </c>
      <c r="BD720" s="3">
        <v>-0.63180999999999998</v>
      </c>
      <c r="BE720" s="3">
        <v>-0.88038000000000005</v>
      </c>
    </row>
    <row r="721" spans="40:57" x14ac:dyDescent="0.2">
      <c r="AN721" s="3">
        <v>-0.41113</v>
      </c>
      <c r="AO721" s="3">
        <v>5.4378000000000002</v>
      </c>
      <c r="AP721" s="3">
        <v>9.0033999999999992</v>
      </c>
      <c r="AQ721" s="3">
        <v>-2.5047000000000001</v>
      </c>
      <c r="AR721" s="3">
        <v>14.365</v>
      </c>
      <c r="AS721" s="3">
        <v>-10.256</v>
      </c>
      <c r="AT721" s="3">
        <v>0.75166999999999995</v>
      </c>
      <c r="AU721" s="3">
        <v>3.0838000000000001</v>
      </c>
      <c r="AV721" s="3">
        <v>-41.015000000000001</v>
      </c>
      <c r="AW721" s="3">
        <v>1.8608E-2</v>
      </c>
      <c r="AX721" s="3">
        <v>-0.19503999999999999</v>
      </c>
      <c r="AY721" s="3">
        <v>-0.30177999999999999</v>
      </c>
      <c r="AZ721" s="3">
        <v>0.13499</v>
      </c>
      <c r="BA721" s="3">
        <v>-0.53796999999999995</v>
      </c>
      <c r="BB721" s="3">
        <v>0.32295000000000001</v>
      </c>
      <c r="BC721" s="3">
        <v>-4.0544999999999998E-2</v>
      </c>
      <c r="BD721" s="3">
        <v>-0.11983000000000001</v>
      </c>
      <c r="BE721" s="3">
        <v>1.3152999999999999</v>
      </c>
    </row>
    <row r="722" spans="40:57" x14ac:dyDescent="0.2">
      <c r="AN722" s="3">
        <v>4.9086999999999999E-2</v>
      </c>
      <c r="AO722" s="3">
        <v>5.1185</v>
      </c>
      <c r="AP722" s="3">
        <v>3.6394000000000002</v>
      </c>
      <c r="AQ722" s="3">
        <v>1.3113999999999999</v>
      </c>
      <c r="AR722" s="3">
        <v>8.6989000000000001</v>
      </c>
      <c r="AS722" s="3">
        <v>7.7709999999999999</v>
      </c>
      <c r="AT722" s="3">
        <v>5.8536999999999999</v>
      </c>
      <c r="AU722" s="3">
        <v>1.3571</v>
      </c>
      <c r="AV722" s="3">
        <v>-17.035</v>
      </c>
      <c r="AW722" s="3">
        <v>-2.2020999999999998E-3</v>
      </c>
      <c r="AX722" s="3">
        <v>-0.19102</v>
      </c>
      <c r="AY722" s="3">
        <v>-0.12418999999999999</v>
      </c>
      <c r="AZ722" s="3">
        <v>-7.5092999999999993E-2</v>
      </c>
      <c r="BA722" s="3">
        <v>-0.34649999999999997</v>
      </c>
      <c r="BB722" s="3">
        <v>-0.25996000000000002</v>
      </c>
      <c r="BC722" s="3">
        <v>-0.31836999999999999</v>
      </c>
      <c r="BD722" s="3">
        <v>-5.6014000000000001E-2</v>
      </c>
      <c r="BE722" s="3">
        <v>0.55327999999999999</v>
      </c>
    </row>
    <row r="723" spans="40:57" x14ac:dyDescent="0.2">
      <c r="AN723" s="3">
        <v>1.8965000000000001</v>
      </c>
      <c r="AO723" s="3">
        <v>-15.582000000000001</v>
      </c>
      <c r="AP723" s="3">
        <v>-11.247</v>
      </c>
      <c r="AQ723" s="3">
        <v>5.9759000000000002</v>
      </c>
      <c r="AR723" s="3">
        <v>-9.1785999999999994</v>
      </c>
      <c r="AS723" s="3">
        <v>30.262</v>
      </c>
      <c r="AT723" s="3">
        <v>-0.46296999999999999</v>
      </c>
      <c r="AU723" s="3">
        <v>-14.209</v>
      </c>
      <c r="AV723" s="3">
        <v>24.419</v>
      </c>
      <c r="AW723" s="3">
        <v>-8.7446999999999997E-2</v>
      </c>
      <c r="AX723" s="3">
        <v>0.54727000000000003</v>
      </c>
      <c r="AY723" s="3">
        <v>0.37736999999999998</v>
      </c>
      <c r="AZ723" s="3">
        <v>-0.32419999999999999</v>
      </c>
      <c r="BA723" s="3">
        <v>0.33291999999999999</v>
      </c>
      <c r="BB723" s="3">
        <v>-0.97887999999999997</v>
      </c>
      <c r="BC723" s="3">
        <v>2.6185E-2</v>
      </c>
      <c r="BD723" s="3">
        <v>0.52402000000000004</v>
      </c>
      <c r="BE723" s="3">
        <v>-0.78732000000000002</v>
      </c>
    </row>
    <row r="724" spans="40:57" x14ac:dyDescent="0.2">
      <c r="AN724" s="3">
        <v>-0.60211999999999999</v>
      </c>
      <c r="AO724" s="3">
        <v>-1.5443</v>
      </c>
      <c r="AP724" s="3">
        <v>-4.4175000000000004</v>
      </c>
      <c r="AQ724" s="3">
        <v>2.996</v>
      </c>
      <c r="AR724" s="3">
        <v>8.8981999999999992</v>
      </c>
      <c r="AS724" s="3">
        <v>13.016</v>
      </c>
      <c r="AT724" s="3">
        <v>-3.7930000000000001</v>
      </c>
      <c r="AU724" s="3">
        <v>2.573</v>
      </c>
      <c r="AV724" s="3">
        <v>5.2731E-2</v>
      </c>
      <c r="AW724" s="3">
        <v>2.7016999999999999E-2</v>
      </c>
      <c r="AX724" s="3">
        <v>5.4226000000000003E-2</v>
      </c>
      <c r="AY724" s="3">
        <v>0.15373999999999999</v>
      </c>
      <c r="AZ724" s="3">
        <v>-0.15853999999999999</v>
      </c>
      <c r="BA724" s="3">
        <v>-0.33755000000000002</v>
      </c>
      <c r="BB724" s="3">
        <v>-0.41012999999999999</v>
      </c>
      <c r="BC724" s="3">
        <v>0.21237</v>
      </c>
      <c r="BD724" s="3">
        <v>-0.10843999999999999</v>
      </c>
      <c r="BE724" s="3">
        <v>-1.4832999999999999E-3</v>
      </c>
    </row>
    <row r="725" spans="40:57" x14ac:dyDescent="0.2">
      <c r="AN725" s="3">
        <v>-0.49681999999999998</v>
      </c>
      <c r="AO725" s="3">
        <v>4.8925999999999998</v>
      </c>
      <c r="AP725" s="3">
        <v>-9.8664000000000002E-2</v>
      </c>
      <c r="AQ725" s="3">
        <v>-5.7777000000000003</v>
      </c>
      <c r="AR725" s="3">
        <v>-8.4808000000000003</v>
      </c>
      <c r="AS725" s="3">
        <v>-14.228</v>
      </c>
      <c r="AT725" s="3">
        <v>-3.9801000000000003E-2</v>
      </c>
      <c r="AU725" s="3">
        <v>-31.748999999999999</v>
      </c>
      <c r="AV725" s="3">
        <v>-12.353999999999999</v>
      </c>
      <c r="AW725" s="3">
        <v>2.2166000000000002E-2</v>
      </c>
      <c r="AX725" s="3">
        <v>-0.15520999999999999</v>
      </c>
      <c r="AY725" s="3">
        <v>3.1294000000000001E-3</v>
      </c>
      <c r="AZ725" s="3">
        <v>0.28209000000000001</v>
      </c>
      <c r="BA725" s="3">
        <v>0.31768000000000002</v>
      </c>
      <c r="BB725" s="3">
        <v>0.43747000000000003</v>
      </c>
      <c r="BC725" s="3">
        <v>2.2834999999999999E-3</v>
      </c>
      <c r="BD725" s="3">
        <v>1.1812</v>
      </c>
      <c r="BE725" s="3">
        <v>0.36779000000000001</v>
      </c>
    </row>
    <row r="726" spans="40:57" x14ac:dyDescent="0.2">
      <c r="AN726" s="3">
        <v>-0.99658000000000002</v>
      </c>
      <c r="AO726" s="3">
        <v>-7.5606</v>
      </c>
      <c r="AP726" s="3">
        <v>-4.2792000000000003</v>
      </c>
      <c r="AQ726" s="3">
        <v>4.0408999999999997</v>
      </c>
      <c r="AR726" s="3">
        <v>15.2</v>
      </c>
      <c r="AS726" s="3">
        <v>12.532</v>
      </c>
      <c r="AT726" s="3">
        <v>-1.8345</v>
      </c>
      <c r="AU726" s="3">
        <v>-9.6754999999999995</v>
      </c>
      <c r="AV726" s="3">
        <v>-3.9584999999999999</v>
      </c>
      <c r="AW726" s="3">
        <v>4.5322000000000001E-2</v>
      </c>
      <c r="AX726" s="3">
        <v>0.25284000000000001</v>
      </c>
      <c r="AY726" s="3">
        <v>0.14863000000000001</v>
      </c>
      <c r="AZ726" s="3">
        <v>-0.22578000000000001</v>
      </c>
      <c r="BA726" s="3">
        <v>-0.54151000000000005</v>
      </c>
      <c r="BB726" s="3">
        <v>-0.42437999999999998</v>
      </c>
      <c r="BC726" s="3">
        <v>8.0699999999999994E-2</v>
      </c>
      <c r="BD726" s="3">
        <v>0.32866000000000001</v>
      </c>
      <c r="BE726" s="3">
        <v>0.11896</v>
      </c>
    </row>
    <row r="727" spans="40:57" x14ac:dyDescent="0.2">
      <c r="AN727" s="3">
        <v>0.98738999999999999</v>
      </c>
      <c r="AO727" s="3">
        <v>2.0400999999999998</v>
      </c>
      <c r="AP727" s="3">
        <v>7.7828999999999997</v>
      </c>
      <c r="AQ727" s="3">
        <v>-3.0122</v>
      </c>
      <c r="AR727" s="3">
        <v>-23.542999999999999</v>
      </c>
      <c r="AS727" s="3">
        <v>21.69</v>
      </c>
      <c r="AT727" s="3">
        <v>-4.4744000000000002</v>
      </c>
      <c r="AU727" s="3">
        <v>0.11126</v>
      </c>
      <c r="AV727" s="3">
        <v>4.3451000000000004</v>
      </c>
      <c r="AW727" s="3">
        <v>-4.5129000000000002E-2</v>
      </c>
      <c r="AX727" s="3">
        <v>-6.7090999999999998E-2</v>
      </c>
      <c r="AY727" s="3">
        <v>-0.26798</v>
      </c>
      <c r="AZ727" s="3">
        <v>0.16880999999999999</v>
      </c>
      <c r="BA727" s="3">
        <v>0.85019999999999996</v>
      </c>
      <c r="BB727" s="3">
        <v>-0.70152000000000003</v>
      </c>
      <c r="BC727" s="3">
        <v>0.2014</v>
      </c>
      <c r="BD727" s="3">
        <v>-4.8561999999999998E-3</v>
      </c>
      <c r="BE727" s="3">
        <v>-0.14077000000000001</v>
      </c>
    </row>
    <row r="728" spans="40:57" x14ac:dyDescent="0.2">
      <c r="AN728" s="3">
        <v>-6.6830000000000001E-2</v>
      </c>
      <c r="AO728" s="3">
        <v>1.9311</v>
      </c>
      <c r="AP728" s="3">
        <v>3.3003999999999998</v>
      </c>
      <c r="AQ728" s="3">
        <v>0.42249999999999999</v>
      </c>
      <c r="AR728" s="3">
        <v>1.0241</v>
      </c>
      <c r="AS728" s="3">
        <v>-5.1056999999999997</v>
      </c>
      <c r="AT728" s="3">
        <v>-3.8405999999999998</v>
      </c>
      <c r="AU728" s="3">
        <v>7.0303000000000004</v>
      </c>
      <c r="AV728" s="3">
        <v>-23.904</v>
      </c>
      <c r="AW728" s="3">
        <v>3.0021000000000002E-3</v>
      </c>
      <c r="AX728" s="3">
        <v>-6.5699999999999995E-2</v>
      </c>
      <c r="AY728" s="3">
        <v>-0.10872</v>
      </c>
      <c r="AZ728" s="3">
        <v>-2.4253E-2</v>
      </c>
      <c r="BA728" s="3">
        <v>-4.0889000000000002E-2</v>
      </c>
      <c r="BB728" s="3">
        <v>0.15568000000000001</v>
      </c>
      <c r="BC728" s="3">
        <v>0.20412</v>
      </c>
      <c r="BD728" s="3">
        <v>-0.26296000000000003</v>
      </c>
      <c r="BE728" s="3">
        <v>0.75931000000000004</v>
      </c>
    </row>
    <row r="729" spans="40:57" x14ac:dyDescent="0.2">
      <c r="AN729" s="3">
        <v>-0.39229000000000003</v>
      </c>
      <c r="AO729" s="3">
        <v>-3.0417000000000001</v>
      </c>
      <c r="AP729" s="3">
        <v>-0.59079000000000004</v>
      </c>
      <c r="AQ729" s="3">
        <v>2.7953999999999999</v>
      </c>
      <c r="AR729" s="3">
        <v>-15.619</v>
      </c>
      <c r="AS729" s="3">
        <v>-4.6022999999999996</v>
      </c>
      <c r="AT729" s="3">
        <v>-8.0518000000000001</v>
      </c>
      <c r="AU729" s="3">
        <v>18.123999999999999</v>
      </c>
      <c r="AV729" s="3">
        <v>7.8381999999999996</v>
      </c>
      <c r="AW729" s="3">
        <v>1.7437999999999999E-2</v>
      </c>
      <c r="AX729" s="3">
        <v>9.6326999999999996E-2</v>
      </c>
      <c r="AY729" s="3">
        <v>1.9147999999999998E-2</v>
      </c>
      <c r="AZ729" s="3">
        <v>-0.15232000000000001</v>
      </c>
      <c r="BA729" s="3">
        <v>0.57299</v>
      </c>
      <c r="BB729" s="3">
        <v>0.15826000000000001</v>
      </c>
      <c r="BC729" s="3">
        <v>0.38945000000000002</v>
      </c>
      <c r="BD729" s="3">
        <v>-0.65002000000000004</v>
      </c>
      <c r="BE729" s="3">
        <v>-0.27612999999999999</v>
      </c>
    </row>
    <row r="730" spans="40:57" x14ac:dyDescent="0.2">
      <c r="AN730" s="3">
        <v>-4.0522999999999998</v>
      </c>
      <c r="AO730" s="3">
        <v>-4.1813000000000002</v>
      </c>
      <c r="AP730" s="3">
        <v>6.0220000000000002</v>
      </c>
      <c r="AQ730" s="3">
        <v>-3.4361000000000002</v>
      </c>
      <c r="AR730" s="3">
        <v>-7.3646000000000003</v>
      </c>
      <c r="AS730" s="3">
        <v>5.5570000000000004</v>
      </c>
      <c r="AT730" s="3">
        <v>3.863</v>
      </c>
      <c r="AU730" s="3">
        <v>30.623999999999999</v>
      </c>
      <c r="AV730" s="3">
        <v>46.649000000000001</v>
      </c>
      <c r="AW730" s="3">
        <v>0.18382999999999999</v>
      </c>
      <c r="AX730" s="3">
        <v>0.13200000000000001</v>
      </c>
      <c r="AY730" s="3">
        <v>-0.20366999999999999</v>
      </c>
      <c r="AZ730" s="3">
        <v>0.16575000000000001</v>
      </c>
      <c r="BA730" s="3">
        <v>0.27550999999999998</v>
      </c>
      <c r="BB730" s="3">
        <v>-0.16120999999999999</v>
      </c>
      <c r="BC730" s="3">
        <v>-0.17147999999999999</v>
      </c>
      <c r="BD730" s="3">
        <v>-1.0889</v>
      </c>
      <c r="BE730" s="3">
        <v>-1.4911000000000001</v>
      </c>
    </row>
    <row r="731" spans="40:57" x14ac:dyDescent="0.2">
      <c r="AN731" s="3">
        <v>-1.5144</v>
      </c>
      <c r="AO731" s="3">
        <v>9.9215999999999998</v>
      </c>
      <c r="AP731" s="3">
        <v>-5.9501999999999997</v>
      </c>
      <c r="AQ731" s="3">
        <v>-1.4433</v>
      </c>
      <c r="AR731" s="3">
        <v>-4.0701000000000001</v>
      </c>
      <c r="AS731" s="3">
        <v>4.2495000000000003</v>
      </c>
      <c r="AT731" s="3">
        <v>-2.5413999999999999</v>
      </c>
      <c r="AU731" s="3">
        <v>-32.082000000000001</v>
      </c>
      <c r="AV731" s="3">
        <v>-7.0404</v>
      </c>
      <c r="AW731" s="3">
        <v>6.6751000000000005E-2</v>
      </c>
      <c r="AX731" s="3">
        <v>-0.34251999999999999</v>
      </c>
      <c r="AY731" s="3">
        <v>0.18481</v>
      </c>
      <c r="AZ731" s="3">
        <v>7.8808000000000003E-2</v>
      </c>
      <c r="BA731" s="3">
        <v>0.14355999999999999</v>
      </c>
      <c r="BB731" s="3">
        <v>-0.12856000000000001</v>
      </c>
      <c r="BC731" s="3">
        <v>0.13911999999999999</v>
      </c>
      <c r="BD731" s="3">
        <v>1.1889000000000001</v>
      </c>
      <c r="BE731" s="3">
        <v>0.20821999999999999</v>
      </c>
    </row>
    <row r="732" spans="40:57" x14ac:dyDescent="0.2">
      <c r="AN732" s="3">
        <v>0.42118</v>
      </c>
      <c r="AO732" s="3">
        <v>-2.4079999999999999</v>
      </c>
      <c r="AP732" s="3">
        <v>-6.4476000000000004</v>
      </c>
      <c r="AQ732" s="3">
        <v>4.0171000000000001</v>
      </c>
      <c r="AR732" s="3">
        <v>2.15</v>
      </c>
      <c r="AS732" s="3">
        <v>41.198</v>
      </c>
      <c r="AT732" s="3">
        <v>-3.4798</v>
      </c>
      <c r="AU732" s="3">
        <v>-3.2145000000000001</v>
      </c>
      <c r="AV732" s="3">
        <v>-35.656999999999996</v>
      </c>
      <c r="AW732" s="3">
        <v>-1.8574E-2</v>
      </c>
      <c r="AX732" s="3">
        <v>7.8559000000000004E-2</v>
      </c>
      <c r="AY732" s="3">
        <v>0.20729</v>
      </c>
      <c r="AZ732" s="3">
        <v>-0.22531999999999999</v>
      </c>
      <c r="BA732" s="3">
        <v>-8.4362000000000006E-2</v>
      </c>
      <c r="BB732" s="3">
        <v>-1.3344</v>
      </c>
      <c r="BC732" s="3">
        <v>0.18859999999999999</v>
      </c>
      <c r="BD732" s="3">
        <v>0.13558999999999999</v>
      </c>
      <c r="BE732" s="3">
        <v>1.1314</v>
      </c>
    </row>
    <row r="733" spans="40:57" x14ac:dyDescent="0.2">
      <c r="AN733" s="3">
        <v>0.42116999999999999</v>
      </c>
      <c r="AO733" s="3">
        <v>-2.3774999999999999</v>
      </c>
      <c r="AP733" s="3">
        <v>-5.1646999999999998</v>
      </c>
      <c r="AQ733" s="3">
        <v>3.1751</v>
      </c>
      <c r="AR733" s="3">
        <v>9.3315999999999999</v>
      </c>
      <c r="AS733" s="3">
        <v>-10.423999999999999</v>
      </c>
      <c r="AT733" s="3">
        <v>7.9253</v>
      </c>
      <c r="AU733" s="3">
        <v>13.035</v>
      </c>
      <c r="AV733" s="3">
        <v>1.7948999999999999</v>
      </c>
      <c r="AW733" s="3">
        <v>-1.8790999999999999E-2</v>
      </c>
      <c r="AX733" s="3">
        <v>7.5371999999999995E-2</v>
      </c>
      <c r="AY733" s="3">
        <v>0.17213999999999999</v>
      </c>
      <c r="AZ733" s="3">
        <v>-0.17968000000000001</v>
      </c>
      <c r="BA733" s="3">
        <v>-0.36112</v>
      </c>
      <c r="BB733" s="3">
        <v>0.34121000000000001</v>
      </c>
      <c r="BC733" s="3">
        <v>-0.42352000000000001</v>
      </c>
      <c r="BD733" s="3">
        <v>-0.44925999999999999</v>
      </c>
      <c r="BE733" s="3">
        <v>-5.4539999999999998E-2</v>
      </c>
    </row>
    <row r="734" spans="40:57" x14ac:dyDescent="0.2">
      <c r="AN734" s="3">
        <v>0.40510000000000002</v>
      </c>
      <c r="AO734" s="3">
        <v>-2.1315</v>
      </c>
      <c r="AP734" s="3">
        <v>8.7870000000000008</v>
      </c>
      <c r="AQ734" s="3">
        <v>-1.5537000000000001</v>
      </c>
      <c r="AR734" s="3">
        <v>12.233000000000001</v>
      </c>
      <c r="AS734" s="3">
        <v>19.297000000000001</v>
      </c>
      <c r="AT734" s="3">
        <v>0.15465000000000001</v>
      </c>
      <c r="AU734" s="3">
        <v>-4.1624999999999996</v>
      </c>
      <c r="AV734" s="3">
        <v>-7.3796999999999997</v>
      </c>
      <c r="AW734" s="3">
        <v>-1.8016000000000001E-2</v>
      </c>
      <c r="AX734" s="3">
        <v>7.4246000000000006E-2</v>
      </c>
      <c r="AY734" s="3">
        <v>-0.28427999999999998</v>
      </c>
      <c r="AZ734" s="3">
        <v>8.9529999999999998E-2</v>
      </c>
      <c r="BA734" s="3">
        <v>-0.41477000000000003</v>
      </c>
      <c r="BB734" s="3">
        <v>-0.62741999999999998</v>
      </c>
      <c r="BC734" s="3">
        <v>-8.7846999999999995E-3</v>
      </c>
      <c r="BD734" s="3">
        <v>0.16550000000000001</v>
      </c>
      <c r="BE734" s="3">
        <v>0.24942</v>
      </c>
    </row>
    <row r="735" spans="40:57" x14ac:dyDescent="0.2">
      <c r="AN735" s="3">
        <v>1.0128999999999999</v>
      </c>
      <c r="AO735" s="3">
        <v>-6.5629999999999997</v>
      </c>
      <c r="AP735" s="3">
        <v>5.0114999999999998</v>
      </c>
      <c r="AQ735" s="3">
        <v>-2.5634000000000001</v>
      </c>
      <c r="AR735" s="3">
        <v>-17.001999999999999</v>
      </c>
      <c r="AS735" s="3">
        <v>-28.344999999999999</v>
      </c>
      <c r="AT735" s="3">
        <v>5.899</v>
      </c>
      <c r="AU735" s="3">
        <v>-16.524000000000001</v>
      </c>
      <c r="AV735" s="3">
        <v>-1.9342999999999999</v>
      </c>
      <c r="AW735" s="3">
        <v>-4.6006999999999999E-2</v>
      </c>
      <c r="AX735" s="3">
        <v>0.22184000000000001</v>
      </c>
      <c r="AY735" s="3">
        <v>-0.17388000000000001</v>
      </c>
      <c r="AZ735" s="3">
        <v>0.14449000000000001</v>
      </c>
      <c r="BA735" s="3">
        <v>0.61811000000000005</v>
      </c>
      <c r="BB735" s="3">
        <v>0.92801999999999996</v>
      </c>
      <c r="BC735" s="3">
        <v>-0.32525999999999999</v>
      </c>
      <c r="BD735" s="3">
        <v>0.61775000000000002</v>
      </c>
      <c r="BE735" s="3">
        <v>6.9169999999999995E-2</v>
      </c>
    </row>
    <row r="736" spans="40:57" x14ac:dyDescent="0.2">
      <c r="AN736" s="3">
        <v>0.24579000000000001</v>
      </c>
      <c r="AO736" s="3">
        <v>-2.2551000000000001</v>
      </c>
      <c r="AP736" s="3">
        <v>8.5780999999999992</v>
      </c>
      <c r="AQ736" s="3">
        <v>-0.45733000000000001</v>
      </c>
      <c r="AR736" s="3">
        <v>-2.2776000000000001</v>
      </c>
      <c r="AS736" s="3">
        <v>-4.8771000000000004</v>
      </c>
      <c r="AT736" s="3">
        <v>-2.0627</v>
      </c>
      <c r="AU736" s="3">
        <v>-6.1447000000000003</v>
      </c>
      <c r="AV736" s="3">
        <v>26.571000000000002</v>
      </c>
      <c r="AW736" s="3">
        <v>-1.0902999999999999E-2</v>
      </c>
      <c r="AX736" s="3">
        <v>7.4621999999999994E-2</v>
      </c>
      <c r="AY736" s="3">
        <v>-0.29533999999999999</v>
      </c>
      <c r="AZ736" s="3">
        <v>2.6040000000000001E-2</v>
      </c>
      <c r="BA736" s="3">
        <v>7.7967999999999996E-2</v>
      </c>
      <c r="BB736" s="3">
        <v>0.16497000000000001</v>
      </c>
      <c r="BC736" s="3">
        <v>0.11627999999999999</v>
      </c>
      <c r="BD736" s="3">
        <v>0.25209999999999999</v>
      </c>
      <c r="BE736" s="3">
        <v>-0.84897</v>
      </c>
    </row>
    <row r="737" spans="40:57" x14ac:dyDescent="0.2">
      <c r="AN737" s="3">
        <v>0.95718000000000003</v>
      </c>
      <c r="AO737" s="3">
        <v>-0.64236000000000004</v>
      </c>
      <c r="AP737" s="3">
        <v>6.1494E-2</v>
      </c>
      <c r="AQ737" s="3">
        <v>6.2934999999999999</v>
      </c>
      <c r="AR737" s="3">
        <v>10.887</v>
      </c>
      <c r="AS737" s="3">
        <v>-8.0349000000000004</v>
      </c>
      <c r="AT737" s="3">
        <v>-2.6876000000000002</v>
      </c>
      <c r="AU737" s="3">
        <v>13.444000000000001</v>
      </c>
      <c r="AV737" s="3">
        <v>15.632</v>
      </c>
      <c r="AW737" s="3">
        <v>-4.2197999999999999E-2</v>
      </c>
      <c r="AX737" s="3">
        <v>2.2086000000000001E-2</v>
      </c>
      <c r="AY737" s="3">
        <v>-2.1204000000000001E-3</v>
      </c>
      <c r="AZ737" s="3">
        <v>-0.32743</v>
      </c>
      <c r="BA737" s="3">
        <v>-0.42120000000000002</v>
      </c>
      <c r="BB737" s="3">
        <v>0.28399000000000002</v>
      </c>
      <c r="BC737" s="3">
        <v>0.14635999999999999</v>
      </c>
      <c r="BD737" s="3">
        <v>-0.47748000000000002</v>
      </c>
      <c r="BE737" s="3">
        <v>-0.49701000000000001</v>
      </c>
    </row>
    <row r="738" spans="40:57" x14ac:dyDescent="0.2">
      <c r="AN738" s="3">
        <v>-0.42427999999999999</v>
      </c>
      <c r="AO738" s="3">
        <v>3.036</v>
      </c>
      <c r="AP738" s="3">
        <v>3.1818</v>
      </c>
      <c r="AQ738" s="3">
        <v>-2.7410999999999999</v>
      </c>
      <c r="AR738" s="3">
        <v>-8.3249999999999993</v>
      </c>
      <c r="AS738" s="3">
        <v>3.9369000000000001</v>
      </c>
      <c r="AT738" s="3">
        <v>0.85687000000000002</v>
      </c>
      <c r="AU738" s="3">
        <v>-6.6768999999999998</v>
      </c>
      <c r="AV738" s="3">
        <v>1.4439</v>
      </c>
      <c r="AW738" s="3">
        <v>1.8782E-2</v>
      </c>
      <c r="AX738" s="3">
        <v>-0.10458000000000001</v>
      </c>
      <c r="AY738" s="3">
        <v>-0.10808</v>
      </c>
      <c r="AZ738" s="3">
        <v>0.15023</v>
      </c>
      <c r="BA738" s="3">
        <v>0.27560000000000001</v>
      </c>
      <c r="BB738" s="3">
        <v>-0.12526000000000001</v>
      </c>
      <c r="BC738" s="3">
        <v>-4.9647999999999998E-2</v>
      </c>
      <c r="BD738" s="3">
        <v>0.22689000000000001</v>
      </c>
      <c r="BE738" s="3">
        <v>-4.5581999999999998E-2</v>
      </c>
    </row>
    <row r="739" spans="40:57" x14ac:dyDescent="0.2">
      <c r="AN739" s="3">
        <v>-0.38912000000000002</v>
      </c>
      <c r="AO739" s="3">
        <v>-4.0105000000000004</v>
      </c>
      <c r="AP739" s="3">
        <v>0.67188999999999999</v>
      </c>
      <c r="AQ739" s="3">
        <v>-0.35544999999999999</v>
      </c>
      <c r="AR739" s="3">
        <v>13.022</v>
      </c>
      <c r="AS739" s="3">
        <v>-4.2176999999999998</v>
      </c>
      <c r="AT739" s="3">
        <v>5.4753999999999996</v>
      </c>
      <c r="AU739" s="3">
        <v>15.281000000000001</v>
      </c>
      <c r="AV739" s="3">
        <v>34.779000000000003</v>
      </c>
      <c r="AW739" s="3">
        <v>1.7357999999999998E-2</v>
      </c>
      <c r="AX739" s="3">
        <v>0.13707</v>
      </c>
      <c r="AY739" s="3">
        <v>-2.0091000000000001E-2</v>
      </c>
      <c r="AZ739" s="3">
        <v>2.0514999999999999E-2</v>
      </c>
      <c r="BA739" s="3">
        <v>-0.44602000000000003</v>
      </c>
      <c r="BB739" s="3">
        <v>0.13625999999999999</v>
      </c>
      <c r="BC739" s="3">
        <v>-0.30086000000000002</v>
      </c>
      <c r="BD739" s="3">
        <v>-0.56630999999999998</v>
      </c>
      <c r="BE739" s="3">
        <v>-1.0871</v>
      </c>
    </row>
    <row r="740" spans="40:57" x14ac:dyDescent="0.2">
      <c r="AN740" s="3">
        <v>-1.3459000000000001</v>
      </c>
      <c r="AO740" s="3">
        <v>-9.7886000000000006</v>
      </c>
      <c r="AP740" s="3">
        <v>-1.8798999999999999</v>
      </c>
      <c r="AQ740" s="3">
        <v>-1.1292</v>
      </c>
      <c r="AR740" s="3">
        <v>0.59975999999999996</v>
      </c>
      <c r="AS740" s="3">
        <v>25.76</v>
      </c>
      <c r="AT740" s="3">
        <v>-1.7723</v>
      </c>
      <c r="AU740" s="3">
        <v>10.916</v>
      </c>
      <c r="AV740" s="3">
        <v>-8.3917999999999999</v>
      </c>
      <c r="AW740" s="3">
        <v>5.9161999999999999E-2</v>
      </c>
      <c r="AX740" s="3">
        <v>0.34314</v>
      </c>
      <c r="AY740" s="3">
        <v>5.5182000000000002E-2</v>
      </c>
      <c r="AZ740" s="3">
        <v>6.4348000000000002E-2</v>
      </c>
      <c r="BA740" s="3">
        <v>-1.9258999999999998E-2</v>
      </c>
      <c r="BB740" s="3">
        <v>-0.81666000000000005</v>
      </c>
      <c r="BC740" s="3">
        <v>9.4308000000000003E-2</v>
      </c>
      <c r="BD740" s="3">
        <v>-0.41776999999999997</v>
      </c>
      <c r="BE740" s="3">
        <v>0.25680999999999998</v>
      </c>
    </row>
    <row r="741" spans="40:57" x14ac:dyDescent="0.2">
      <c r="AN741" s="3">
        <v>-0.56927000000000005</v>
      </c>
      <c r="AO741" s="3">
        <v>0.64173999999999998</v>
      </c>
      <c r="AP741" s="3">
        <v>9.3331</v>
      </c>
      <c r="AQ741" s="3">
        <v>-3.8752</v>
      </c>
      <c r="AR741" s="3">
        <v>9.4459</v>
      </c>
      <c r="AS741" s="3">
        <v>14.884</v>
      </c>
      <c r="AT741" s="3">
        <v>-4.6494</v>
      </c>
      <c r="AU741" s="3">
        <v>15.624000000000001</v>
      </c>
      <c r="AV741" s="3">
        <v>-12.225</v>
      </c>
      <c r="AW741" s="3">
        <v>2.5578E-2</v>
      </c>
      <c r="AX741" s="3">
        <v>-2.2099000000000001E-2</v>
      </c>
      <c r="AY741" s="3">
        <v>-0.31484000000000001</v>
      </c>
      <c r="AZ741" s="3">
        <v>0.21854000000000001</v>
      </c>
      <c r="BA741" s="3">
        <v>-0.3478</v>
      </c>
      <c r="BB741" s="3">
        <v>-0.4657</v>
      </c>
      <c r="BC741" s="3">
        <v>0.25369999999999998</v>
      </c>
      <c r="BD741" s="3">
        <v>-0.57665999999999995</v>
      </c>
      <c r="BE741" s="3">
        <v>0.36447000000000002</v>
      </c>
    </row>
    <row r="742" spans="40:57" x14ac:dyDescent="0.2">
      <c r="AN742" s="3">
        <v>-1.0095000000000001</v>
      </c>
      <c r="AO742" s="3">
        <v>-0.88924000000000003</v>
      </c>
      <c r="AP742" s="3">
        <v>1.3494999999999999</v>
      </c>
      <c r="AQ742" s="3">
        <v>6.6349999999999998</v>
      </c>
      <c r="AR742" s="3">
        <v>-17.709</v>
      </c>
      <c r="AS742" s="3">
        <v>-2.1063000000000001</v>
      </c>
      <c r="AT742" s="3">
        <v>-6.3342000000000001</v>
      </c>
      <c r="AU742" s="3">
        <v>-8.6728000000000005</v>
      </c>
      <c r="AV742" s="3">
        <v>32.991999999999997</v>
      </c>
      <c r="AW742" s="3">
        <v>4.4853999999999998E-2</v>
      </c>
      <c r="AX742" s="3">
        <v>2.9616E-2</v>
      </c>
      <c r="AY742" s="3">
        <v>-4.7106000000000002E-2</v>
      </c>
      <c r="AZ742" s="3">
        <v>-0.36693999999999999</v>
      </c>
      <c r="BA742" s="3">
        <v>0.64605999999999997</v>
      </c>
      <c r="BB742" s="3">
        <v>7.6272999999999994E-2</v>
      </c>
      <c r="BC742" s="3">
        <v>0.32867000000000002</v>
      </c>
      <c r="BD742" s="3">
        <v>0.34654000000000001</v>
      </c>
      <c r="BE742" s="3">
        <v>-1.0457000000000001</v>
      </c>
    </row>
    <row r="743" spans="40:57" x14ac:dyDescent="0.2">
      <c r="AN743" s="3">
        <v>0.59994000000000003</v>
      </c>
      <c r="AO743" s="3">
        <v>5.6993</v>
      </c>
      <c r="AP743" s="3">
        <v>-9.0229999999999997</v>
      </c>
      <c r="AQ743" s="3">
        <v>-3.5139</v>
      </c>
      <c r="AR743" s="3">
        <v>0.30431000000000002</v>
      </c>
      <c r="AS743" s="3">
        <v>-29.577000000000002</v>
      </c>
      <c r="AT743" s="3">
        <v>2.6402000000000001</v>
      </c>
      <c r="AU743" s="3">
        <v>24.968</v>
      </c>
      <c r="AV743" s="3">
        <v>13.484999999999999</v>
      </c>
      <c r="AW743" s="3">
        <v>-2.6512000000000001E-2</v>
      </c>
      <c r="AX743" s="3">
        <v>-0.20782</v>
      </c>
      <c r="AY743" s="3">
        <v>0.28747</v>
      </c>
      <c r="AZ743" s="3">
        <v>0.18903</v>
      </c>
      <c r="BA743" s="3">
        <v>-1.1854999999999999E-2</v>
      </c>
      <c r="BB743" s="3">
        <v>0.95040000000000002</v>
      </c>
      <c r="BC743" s="3">
        <v>-0.14646000000000001</v>
      </c>
      <c r="BD743" s="3">
        <v>-0.89817000000000002</v>
      </c>
      <c r="BE743" s="3">
        <v>-0.44113000000000002</v>
      </c>
    </row>
    <row r="744" spans="40:57" x14ac:dyDescent="0.2">
      <c r="AN744" s="3">
        <v>-0.72018000000000004</v>
      </c>
      <c r="AO744" s="3">
        <v>8.1356000000000002</v>
      </c>
      <c r="AP744" s="3">
        <v>6.2489999999999997</v>
      </c>
      <c r="AQ744" s="3">
        <v>0.80025000000000002</v>
      </c>
      <c r="AR744" s="3">
        <v>-9.6811000000000007</v>
      </c>
      <c r="AS744" s="3">
        <v>-9.7545999999999999</v>
      </c>
      <c r="AT744" s="3">
        <v>2.2265000000000001</v>
      </c>
      <c r="AU744" s="3">
        <v>13.989000000000001</v>
      </c>
      <c r="AV744" s="3">
        <v>-13.079000000000001</v>
      </c>
      <c r="AW744" s="3">
        <v>3.1775999999999999E-2</v>
      </c>
      <c r="AX744" s="3">
        <v>-0.27822999999999998</v>
      </c>
      <c r="AY744" s="3">
        <v>-0.20502999999999999</v>
      </c>
      <c r="AZ744" s="3">
        <v>-4.6677999999999997E-2</v>
      </c>
      <c r="BA744" s="3">
        <v>0.34898000000000001</v>
      </c>
      <c r="BB744" s="3">
        <v>0.30801000000000001</v>
      </c>
      <c r="BC744" s="3">
        <v>-0.12435</v>
      </c>
      <c r="BD744" s="3">
        <v>-0.52248000000000006</v>
      </c>
      <c r="BE744" s="3">
        <v>0.42836000000000002</v>
      </c>
    </row>
    <row r="745" spans="40:57" x14ac:dyDescent="0.2">
      <c r="AN745" s="3">
        <v>-0.62228000000000006</v>
      </c>
      <c r="AO745" s="3">
        <v>2.8711000000000002</v>
      </c>
      <c r="AP745" s="3">
        <v>10.779</v>
      </c>
      <c r="AQ745" s="3">
        <v>-4.1787999999999998</v>
      </c>
      <c r="AR745" s="3">
        <v>15.952</v>
      </c>
      <c r="AS745" s="3">
        <v>-4.7432999999999996</v>
      </c>
      <c r="AT745" s="3">
        <v>4.1715999999999998</v>
      </c>
      <c r="AU745" s="3">
        <v>-23.274999999999999</v>
      </c>
      <c r="AV745" s="3">
        <v>-18.914000000000001</v>
      </c>
      <c r="AW745" s="3">
        <v>2.7831000000000002E-2</v>
      </c>
      <c r="AX745" s="3">
        <v>-0.1</v>
      </c>
      <c r="AY745" s="3">
        <v>-0.33611999999999997</v>
      </c>
      <c r="AZ745" s="3">
        <v>0.22289999999999999</v>
      </c>
      <c r="BA745" s="3">
        <v>-0.59843000000000002</v>
      </c>
      <c r="BB745" s="3">
        <v>0.14954999999999999</v>
      </c>
      <c r="BC745" s="3">
        <v>-0.18823000000000001</v>
      </c>
      <c r="BD745" s="3">
        <v>0.84640000000000004</v>
      </c>
      <c r="BE745" s="3">
        <v>0.60467000000000004</v>
      </c>
    </row>
    <row r="746" spans="40:57" x14ac:dyDescent="0.2">
      <c r="AN746" s="3">
        <v>0.27866000000000002</v>
      </c>
      <c r="AO746" s="3">
        <v>7.8268000000000004</v>
      </c>
      <c r="AP746" s="3">
        <v>-10.112</v>
      </c>
      <c r="AQ746" s="3">
        <v>-2.0074000000000001</v>
      </c>
      <c r="AR746" s="3">
        <v>-9.907</v>
      </c>
      <c r="AS746" s="3">
        <v>-2.0552000000000001</v>
      </c>
      <c r="AT746" s="3">
        <v>-1.3109999999999999</v>
      </c>
      <c r="AU746" s="3">
        <v>31.547000000000001</v>
      </c>
      <c r="AV746" s="3">
        <v>4.2153</v>
      </c>
      <c r="AW746" s="3">
        <v>-1.2623000000000001E-2</v>
      </c>
      <c r="AX746" s="3">
        <v>-0.26234000000000002</v>
      </c>
      <c r="AY746" s="3">
        <v>0.32139000000000001</v>
      </c>
      <c r="AZ746" s="3">
        <v>0.11101999999999999</v>
      </c>
      <c r="BA746" s="3">
        <v>0.38646000000000003</v>
      </c>
      <c r="BB746" s="3">
        <v>7.6907000000000003E-2</v>
      </c>
      <c r="BC746" s="3">
        <v>5.5753999999999998E-2</v>
      </c>
      <c r="BD746" s="3">
        <v>-1.1713</v>
      </c>
      <c r="BE746" s="3">
        <v>-0.13843</v>
      </c>
    </row>
    <row r="747" spans="40:57" x14ac:dyDescent="0.2">
      <c r="AN747" s="3">
        <v>-0.90991999999999995</v>
      </c>
      <c r="AO747" s="3">
        <v>-12.616</v>
      </c>
      <c r="AP747" s="3">
        <v>0.47376000000000001</v>
      </c>
      <c r="AQ747" s="3">
        <v>0.1143</v>
      </c>
      <c r="AR747" s="3">
        <v>-8.2622999999999998</v>
      </c>
      <c r="AS747" s="3">
        <v>1.5749</v>
      </c>
      <c r="AT747" s="3">
        <v>3.0630000000000002</v>
      </c>
      <c r="AU747" s="3">
        <v>-2.0718000000000001</v>
      </c>
      <c r="AV747" s="3">
        <v>-22.952000000000002</v>
      </c>
      <c r="AW747" s="3">
        <v>4.1312000000000001E-2</v>
      </c>
      <c r="AX747" s="3">
        <v>0.4556</v>
      </c>
      <c r="AY747" s="3">
        <v>-1.487E-2</v>
      </c>
      <c r="AZ747" s="3">
        <v>-6.3537000000000003E-3</v>
      </c>
      <c r="BA747" s="3">
        <v>0.31428</v>
      </c>
      <c r="BB747" s="3">
        <v>-5.3548999999999999E-2</v>
      </c>
      <c r="BC747" s="3">
        <v>-0.17366000000000001</v>
      </c>
      <c r="BD747" s="3">
        <v>8.5380999999999999E-2</v>
      </c>
      <c r="BE747" s="3">
        <v>0.73734999999999995</v>
      </c>
    </row>
    <row r="748" spans="40:57" x14ac:dyDescent="0.2">
      <c r="AN748" s="3">
        <v>0.81652000000000002</v>
      </c>
      <c r="AO748" s="3">
        <v>-2.6112000000000002</v>
      </c>
      <c r="AP748" s="3">
        <v>0.67339000000000004</v>
      </c>
      <c r="AQ748" s="3">
        <v>-0.56118000000000001</v>
      </c>
      <c r="AR748" s="3">
        <v>10.477</v>
      </c>
      <c r="AS748" s="3">
        <v>-13.468999999999999</v>
      </c>
      <c r="AT748" s="3">
        <v>0.52095000000000002</v>
      </c>
      <c r="AU748" s="3">
        <v>14.676</v>
      </c>
      <c r="AV748" s="3">
        <v>9.3949999999999996</v>
      </c>
      <c r="AW748" s="3">
        <v>-3.6722999999999999E-2</v>
      </c>
      <c r="AX748" s="3">
        <v>8.3018999999999996E-2</v>
      </c>
      <c r="AY748" s="3">
        <v>-2.3576E-2</v>
      </c>
      <c r="AZ748" s="3">
        <v>3.1816999999999998E-2</v>
      </c>
      <c r="BA748" s="3">
        <v>-0.41</v>
      </c>
      <c r="BB748" s="3">
        <v>0.45123999999999997</v>
      </c>
      <c r="BC748" s="3">
        <v>-2.9097000000000001E-2</v>
      </c>
      <c r="BD748" s="3">
        <v>-0.53212000000000004</v>
      </c>
      <c r="BE748" s="3">
        <v>-0.31613000000000002</v>
      </c>
    </row>
    <row r="749" spans="40:57" x14ac:dyDescent="0.2">
      <c r="AN749" s="3">
        <v>0.32346000000000003</v>
      </c>
      <c r="AO749" s="3">
        <v>-5.3128000000000002</v>
      </c>
      <c r="AP749" s="3">
        <v>-10.188000000000001</v>
      </c>
      <c r="AQ749" s="3">
        <v>4.2279999999999998</v>
      </c>
      <c r="AR749" s="3">
        <v>8.3818999999999999</v>
      </c>
      <c r="AS749" s="3">
        <v>25.202000000000002</v>
      </c>
      <c r="AT749" s="3">
        <v>3.0518000000000001</v>
      </c>
      <c r="AU749" s="3">
        <v>4.8678999999999997</v>
      </c>
      <c r="AV749" s="3">
        <v>-5.1597999999999997</v>
      </c>
      <c r="AW749" s="3">
        <v>-1.4352999999999999E-2</v>
      </c>
      <c r="AX749" s="3">
        <v>0.18199000000000001</v>
      </c>
      <c r="AY749" s="3">
        <v>0.35032999999999997</v>
      </c>
      <c r="AZ749" s="3">
        <v>-0.21654999999999999</v>
      </c>
      <c r="BA749" s="3">
        <v>-0.33756000000000003</v>
      </c>
      <c r="BB749" s="3">
        <v>-0.82998000000000005</v>
      </c>
      <c r="BC749" s="3">
        <v>-0.15484000000000001</v>
      </c>
      <c r="BD749" s="3">
        <v>-0.15437000000000001</v>
      </c>
      <c r="BE749" s="3">
        <v>0.18035999999999999</v>
      </c>
    </row>
    <row r="750" spans="40:57" x14ac:dyDescent="0.2">
      <c r="AN750" s="3">
        <v>0.69611999999999996</v>
      </c>
      <c r="AO750" s="3">
        <v>2.1059000000000001</v>
      </c>
      <c r="AP750" s="3">
        <v>-3.6937000000000002</v>
      </c>
      <c r="AQ750" s="3">
        <v>-1.7362</v>
      </c>
      <c r="AR750" s="3">
        <v>-9.5340000000000007</v>
      </c>
      <c r="AS750" s="3">
        <v>13.836</v>
      </c>
      <c r="AT750" s="3">
        <v>0.62951000000000001</v>
      </c>
      <c r="AU750" s="3">
        <v>-23.001999999999999</v>
      </c>
      <c r="AV750" s="3">
        <v>2.9918</v>
      </c>
      <c r="AW750" s="3">
        <v>-3.1514E-2</v>
      </c>
      <c r="AX750" s="3">
        <v>-6.8435999999999997E-2</v>
      </c>
      <c r="AY750" s="3">
        <v>0.1208</v>
      </c>
      <c r="AZ750" s="3">
        <v>9.5165E-2</v>
      </c>
      <c r="BA750" s="3">
        <v>0.31894</v>
      </c>
      <c r="BB750" s="3">
        <v>-0.4582</v>
      </c>
      <c r="BC750" s="3">
        <v>-3.6649000000000001E-2</v>
      </c>
      <c r="BD750" s="3">
        <v>0.84597999999999995</v>
      </c>
      <c r="BE750" s="3">
        <v>-0.10134</v>
      </c>
    </row>
    <row r="751" spans="40:57" x14ac:dyDescent="0.2">
      <c r="AN751" s="3">
        <v>-0.58040999999999998</v>
      </c>
      <c r="AO751" s="3">
        <v>1.3299000000000001</v>
      </c>
      <c r="AP751" s="3">
        <v>2.4157999999999999</v>
      </c>
      <c r="AQ751" s="3">
        <v>-3.4799000000000002</v>
      </c>
      <c r="AR751" s="3">
        <v>-5.2085999999999997</v>
      </c>
      <c r="AS751" s="3">
        <v>11.695</v>
      </c>
      <c r="AT751" s="3">
        <v>0.68847999999999998</v>
      </c>
      <c r="AU751" s="3">
        <v>12.614000000000001</v>
      </c>
      <c r="AV751" s="3">
        <v>7.0917000000000003</v>
      </c>
      <c r="AW751" s="3">
        <v>2.5637E-2</v>
      </c>
      <c r="AX751" s="3">
        <v>-4.2821999999999999E-2</v>
      </c>
      <c r="AY751" s="3">
        <v>-7.5806999999999999E-2</v>
      </c>
      <c r="AZ751" s="3">
        <v>0.15523000000000001</v>
      </c>
      <c r="BA751" s="3">
        <v>0.20935999999999999</v>
      </c>
      <c r="BB751" s="3">
        <v>-0.36680000000000001</v>
      </c>
      <c r="BC751" s="3">
        <v>-3.9885999999999998E-2</v>
      </c>
      <c r="BD751" s="3">
        <v>-0.47828999999999999</v>
      </c>
      <c r="BE751" s="3">
        <v>-0.20416000000000001</v>
      </c>
    </row>
    <row r="752" spans="40:57" x14ac:dyDescent="0.2">
      <c r="AN752" s="3">
        <v>0.73312999999999995</v>
      </c>
      <c r="AO752" s="3">
        <v>-10.529</v>
      </c>
      <c r="AP752" s="3">
        <v>-9.3846000000000007</v>
      </c>
      <c r="AQ752" s="3">
        <v>-3.7286999999999999</v>
      </c>
      <c r="AR752" s="3">
        <v>-0.22475999999999999</v>
      </c>
      <c r="AS752" s="3">
        <v>-19.195</v>
      </c>
      <c r="AT752" s="3">
        <v>8.7408000000000001</v>
      </c>
      <c r="AU752" s="3">
        <v>-28.65</v>
      </c>
      <c r="AV752" s="3">
        <v>-26.123999999999999</v>
      </c>
      <c r="AW752" s="3">
        <v>-3.2911999999999997E-2</v>
      </c>
      <c r="AX752" s="3">
        <v>0.39787</v>
      </c>
      <c r="AY752" s="3">
        <v>0.31620999999999999</v>
      </c>
      <c r="AZ752" s="3">
        <v>0.19495000000000001</v>
      </c>
      <c r="BA752" s="3">
        <v>7.7564000000000001E-3</v>
      </c>
      <c r="BB752" s="3">
        <v>0.62329000000000001</v>
      </c>
      <c r="BC752" s="3">
        <v>-0.43128</v>
      </c>
      <c r="BD752" s="3">
        <v>1.0285</v>
      </c>
      <c r="BE752" s="3">
        <v>0.85272999999999999</v>
      </c>
    </row>
    <row r="753" spans="40:57" x14ac:dyDescent="0.2">
      <c r="AN753" s="3">
        <v>-0.63192999999999999</v>
      </c>
      <c r="AO753" s="3">
        <v>0.8831</v>
      </c>
      <c r="AP753" s="3">
        <v>2.5163000000000002</v>
      </c>
      <c r="AQ753" s="3">
        <v>-3.2176</v>
      </c>
      <c r="AR753" s="3">
        <v>17.59</v>
      </c>
      <c r="AS753" s="3">
        <v>8.6804000000000006</v>
      </c>
      <c r="AT753" s="3">
        <v>-0.16144</v>
      </c>
      <c r="AU753" s="3">
        <v>-8.2757000000000005</v>
      </c>
      <c r="AV753" s="3">
        <v>-31.616</v>
      </c>
      <c r="AW753" s="3">
        <v>2.811E-2</v>
      </c>
      <c r="AX753" s="3">
        <v>-2.8365999999999999E-2</v>
      </c>
      <c r="AY753" s="3">
        <v>-8.6348999999999995E-2</v>
      </c>
      <c r="AZ753" s="3">
        <v>0.17615</v>
      </c>
      <c r="BA753" s="3">
        <v>-0.65437999999999996</v>
      </c>
      <c r="BB753" s="3">
        <v>-0.27254</v>
      </c>
      <c r="BC753" s="3">
        <v>8.8090000000000009E-3</v>
      </c>
      <c r="BD753" s="3">
        <v>0.32635999999999998</v>
      </c>
      <c r="BE753" s="3">
        <v>1.0169999999999999</v>
      </c>
    </row>
    <row r="754" spans="40:57" x14ac:dyDescent="0.2">
      <c r="AN754" s="3">
        <v>2.1791000000000001E-2</v>
      </c>
      <c r="AO754" s="3">
        <v>-1.9198999999999999</v>
      </c>
      <c r="AP754" s="3">
        <v>13.939</v>
      </c>
      <c r="AQ754" s="3">
        <v>-1.1966000000000001</v>
      </c>
      <c r="AR754" s="3">
        <v>-8.968</v>
      </c>
      <c r="AS754" s="3">
        <v>13.478</v>
      </c>
      <c r="AT754" s="3">
        <v>-4.2903000000000002</v>
      </c>
      <c r="AU754" s="3">
        <v>13.459</v>
      </c>
      <c r="AV754" s="3">
        <v>-12.256</v>
      </c>
      <c r="AW754" s="3">
        <v>-9.7490999999999995E-4</v>
      </c>
      <c r="AX754" s="3">
        <v>6.6365999999999994E-2</v>
      </c>
      <c r="AY754" s="3">
        <v>-0.43001</v>
      </c>
      <c r="AZ754" s="3">
        <v>6.6119999999999998E-2</v>
      </c>
      <c r="BA754" s="3">
        <v>0.32857999999999998</v>
      </c>
      <c r="BB754" s="3">
        <v>-0.44740999999999997</v>
      </c>
      <c r="BC754" s="3">
        <v>0.22481999999999999</v>
      </c>
      <c r="BD754" s="3">
        <v>-0.48186000000000001</v>
      </c>
      <c r="BE754" s="3">
        <v>0.37431999999999999</v>
      </c>
    </row>
    <row r="755" spans="40:57" x14ac:dyDescent="0.2">
      <c r="AN755" s="3">
        <v>-1.5991</v>
      </c>
      <c r="AO755" s="3">
        <v>-1.1214</v>
      </c>
      <c r="AP755" s="3">
        <v>1.7500000000000002E-2</v>
      </c>
      <c r="AQ755" s="3">
        <v>-3.1635999999999997E-2</v>
      </c>
      <c r="AR755" s="3">
        <v>11.553000000000001</v>
      </c>
      <c r="AS755" s="3">
        <v>-23.375</v>
      </c>
      <c r="AT755" s="3">
        <v>0.81244000000000005</v>
      </c>
      <c r="AU755" s="3">
        <v>-19.012</v>
      </c>
      <c r="AV755" s="3">
        <v>2.4749E-2</v>
      </c>
      <c r="AW755" s="3">
        <v>7.1109000000000006E-2</v>
      </c>
      <c r="AX755" s="3">
        <v>3.7428999999999997E-2</v>
      </c>
      <c r="AY755" s="3">
        <v>-5.3417999999999998E-4</v>
      </c>
      <c r="AZ755" s="3">
        <v>1.7396E-3</v>
      </c>
      <c r="BA755" s="3">
        <v>-0.44679000000000002</v>
      </c>
      <c r="BB755" s="3">
        <v>0.74955000000000005</v>
      </c>
      <c r="BC755" s="3">
        <v>-4.6360999999999999E-2</v>
      </c>
      <c r="BD755" s="3">
        <v>0.68813000000000002</v>
      </c>
      <c r="BE755" s="3">
        <v>-8.4679000000000004E-4</v>
      </c>
    </row>
    <row r="756" spans="40:57" x14ac:dyDescent="0.2">
      <c r="AN756" s="3">
        <v>0.17952000000000001</v>
      </c>
      <c r="AO756" s="3">
        <v>-3.4519000000000002</v>
      </c>
      <c r="AP756" s="3">
        <v>4.2683999999999997</v>
      </c>
      <c r="AQ756" s="3">
        <v>2.7847</v>
      </c>
      <c r="AR756" s="3">
        <v>11.670999999999999</v>
      </c>
      <c r="AS756" s="3">
        <v>26.105</v>
      </c>
      <c r="AT756" s="3">
        <v>3.4807000000000001</v>
      </c>
      <c r="AU756" s="3">
        <v>-12.257</v>
      </c>
      <c r="AV756" s="3">
        <v>-10.465</v>
      </c>
      <c r="AW756" s="3">
        <v>-8.0564E-3</v>
      </c>
      <c r="AX756" s="3">
        <v>0.11078</v>
      </c>
      <c r="AY756" s="3">
        <v>-0.14335000000000001</v>
      </c>
      <c r="AZ756" s="3">
        <v>-0.14688000000000001</v>
      </c>
      <c r="BA756" s="3">
        <v>-0.40264</v>
      </c>
      <c r="BB756" s="3">
        <v>-0.86992999999999998</v>
      </c>
      <c r="BC756" s="3">
        <v>-0.19123000000000001</v>
      </c>
      <c r="BD756" s="3">
        <v>0.47216000000000002</v>
      </c>
      <c r="BE756" s="3">
        <v>0.34021000000000001</v>
      </c>
    </row>
    <row r="757" spans="40:57" x14ac:dyDescent="0.2">
      <c r="AN757" s="3">
        <v>-1.0221</v>
      </c>
      <c r="AO757" s="3">
        <v>-12.162000000000001</v>
      </c>
      <c r="AP757" s="3">
        <v>4.5138999999999996</v>
      </c>
      <c r="AQ757" s="3">
        <v>2.4794999999999998</v>
      </c>
      <c r="AR757" s="3">
        <v>-4.8250000000000002</v>
      </c>
      <c r="AS757" s="3">
        <v>-2.58</v>
      </c>
      <c r="AT757" s="3">
        <v>-7.6841999999999997</v>
      </c>
      <c r="AU757" s="3">
        <v>-19.417000000000002</v>
      </c>
      <c r="AV757" s="3">
        <v>-17.344999999999999</v>
      </c>
      <c r="AW757" s="3">
        <v>4.6378000000000003E-2</v>
      </c>
      <c r="AX757" s="3">
        <v>0.41632000000000002</v>
      </c>
      <c r="AY757" s="3">
        <v>-0.15825</v>
      </c>
      <c r="AZ757" s="3">
        <v>-0.14255999999999999</v>
      </c>
      <c r="BA757" s="3">
        <v>0.16166</v>
      </c>
      <c r="BB757" s="3">
        <v>7.6538999999999996E-2</v>
      </c>
      <c r="BC757" s="3">
        <v>0.40440999999999999</v>
      </c>
      <c r="BD757" s="3">
        <v>0.70442000000000005</v>
      </c>
      <c r="BE757" s="3">
        <v>0.55018999999999996</v>
      </c>
    </row>
    <row r="758" spans="40:57" x14ac:dyDescent="0.2">
      <c r="AN758" s="3">
        <v>0.93672</v>
      </c>
      <c r="AO758" s="3">
        <v>-1.7293000000000001</v>
      </c>
      <c r="AP758" s="3">
        <v>-6.0829000000000004</v>
      </c>
      <c r="AQ758" s="3">
        <v>-0.30009000000000002</v>
      </c>
      <c r="AR758" s="3">
        <v>16.486999999999998</v>
      </c>
      <c r="AS758" s="3">
        <v>7.2835999999999999</v>
      </c>
      <c r="AT758" s="3">
        <v>1.4086000000000001</v>
      </c>
      <c r="AU758" s="3">
        <v>25.55</v>
      </c>
      <c r="AV758" s="3">
        <v>-6.0533999999999999</v>
      </c>
      <c r="AW758" s="3">
        <v>-4.1959999999999997E-2</v>
      </c>
      <c r="AX758" s="3">
        <v>5.8090000000000003E-2</v>
      </c>
      <c r="AY758" s="3">
        <v>0.20211000000000001</v>
      </c>
      <c r="AZ758" s="3">
        <v>1.6482E-2</v>
      </c>
      <c r="BA758" s="3">
        <v>-0.59374000000000005</v>
      </c>
      <c r="BB758" s="3">
        <v>-0.23844000000000001</v>
      </c>
      <c r="BC758" s="3">
        <v>-7.9511999999999999E-2</v>
      </c>
      <c r="BD758" s="3">
        <v>-0.93378000000000005</v>
      </c>
      <c r="BE758" s="3">
        <v>0.18029000000000001</v>
      </c>
    </row>
    <row r="759" spans="40:57" x14ac:dyDescent="0.2">
      <c r="AN759" s="3">
        <v>0.14868999999999999</v>
      </c>
      <c r="AO759" s="3">
        <v>4.7984</v>
      </c>
      <c r="AP759" s="3">
        <v>-10.993</v>
      </c>
      <c r="AQ759" s="3">
        <v>0.47305999999999998</v>
      </c>
      <c r="AR759" s="3">
        <v>4.6058000000000003</v>
      </c>
      <c r="AS759" s="3">
        <v>17.681000000000001</v>
      </c>
      <c r="AT759" s="3">
        <v>5.1833999999999998</v>
      </c>
      <c r="AU759" s="3">
        <v>19.753</v>
      </c>
      <c r="AV759" s="3">
        <v>17.745000000000001</v>
      </c>
      <c r="AW759" s="3">
        <v>-6.5515E-3</v>
      </c>
      <c r="AX759" s="3">
        <v>-0.16686999999999999</v>
      </c>
      <c r="AY759" s="3">
        <v>0.36925000000000002</v>
      </c>
      <c r="AZ759" s="3">
        <v>-2.5867000000000001E-2</v>
      </c>
      <c r="BA759" s="3">
        <v>-0.17646000000000001</v>
      </c>
      <c r="BB759" s="3">
        <v>-0.58487</v>
      </c>
      <c r="BC759" s="3">
        <v>-0.28162999999999999</v>
      </c>
      <c r="BD759" s="3">
        <v>-0.71672999999999998</v>
      </c>
      <c r="BE759" s="3">
        <v>-0.57503000000000004</v>
      </c>
    </row>
    <row r="760" spans="40:57" x14ac:dyDescent="0.2">
      <c r="AN760" s="3">
        <v>-8.1088999999999994E-2</v>
      </c>
      <c r="AO760" s="3">
        <v>4.9935999999999998</v>
      </c>
      <c r="AP760" s="3">
        <v>5.9701000000000004</v>
      </c>
      <c r="AQ760" s="3">
        <v>0.62680999999999998</v>
      </c>
      <c r="AR760" s="3">
        <v>-18.446999999999999</v>
      </c>
      <c r="AS760" s="3">
        <v>4.9088000000000003</v>
      </c>
      <c r="AT760" s="3">
        <v>-2.9068999999999998</v>
      </c>
      <c r="AU760" s="3">
        <v>-6.3419999999999996</v>
      </c>
      <c r="AV760" s="3">
        <v>5.3983999999999996</v>
      </c>
      <c r="AW760" s="3">
        <v>3.6786000000000002E-3</v>
      </c>
      <c r="AX760" s="3">
        <v>-0.1608</v>
      </c>
      <c r="AY760" s="3">
        <v>-0.19572999999999999</v>
      </c>
      <c r="AZ760" s="3">
        <v>-3.1988999999999997E-2</v>
      </c>
      <c r="BA760" s="3">
        <v>0.66617999999999999</v>
      </c>
      <c r="BB760" s="3">
        <v>-0.15497</v>
      </c>
      <c r="BC760" s="3">
        <v>0.16331999999999999</v>
      </c>
      <c r="BD760" s="3">
        <v>0.22292999999999999</v>
      </c>
      <c r="BE760" s="3">
        <v>-0.18975</v>
      </c>
    </row>
    <row r="761" spans="40:57" x14ac:dyDescent="0.2">
      <c r="AN761" s="3">
        <v>0.23003000000000001</v>
      </c>
      <c r="AO761" s="3">
        <v>0.29832999999999998</v>
      </c>
      <c r="AP761" s="3">
        <v>-7.5998000000000001</v>
      </c>
      <c r="AQ761" s="3">
        <v>2.5880000000000001</v>
      </c>
      <c r="AR761" s="3">
        <v>1.3178000000000001</v>
      </c>
      <c r="AS761" s="3">
        <v>3.8782999999999999</v>
      </c>
      <c r="AT761" s="3">
        <v>4.9983000000000004</v>
      </c>
      <c r="AU761" s="3">
        <v>-7.0602999999999998</v>
      </c>
      <c r="AV761" s="3">
        <v>-54.908999999999999</v>
      </c>
      <c r="AW761" s="3">
        <v>-1.0338999999999999E-2</v>
      </c>
      <c r="AX761" s="3">
        <v>-9.9212999999999992E-3</v>
      </c>
      <c r="AY761" s="3">
        <v>0.24385999999999999</v>
      </c>
      <c r="AZ761" s="3">
        <v>-0.14621999999999999</v>
      </c>
      <c r="BA761" s="3">
        <v>-4.3041999999999997E-2</v>
      </c>
      <c r="BB761" s="3">
        <v>-0.14119999999999999</v>
      </c>
      <c r="BC761" s="3">
        <v>-0.23193</v>
      </c>
      <c r="BD761" s="3">
        <v>0.26934000000000002</v>
      </c>
      <c r="BE761" s="3">
        <v>1.7579</v>
      </c>
    </row>
    <row r="762" spans="40:57" x14ac:dyDescent="0.2">
      <c r="AN762" s="3">
        <v>2.0825999999999998</v>
      </c>
      <c r="AO762" s="3">
        <v>-5.0347999999999997</v>
      </c>
      <c r="AP762" s="3">
        <v>1.9218</v>
      </c>
      <c r="AQ762" s="3">
        <v>-4.5678999999999998</v>
      </c>
      <c r="AR762" s="3">
        <v>-18.251000000000001</v>
      </c>
      <c r="AS762" s="3">
        <v>37.786999999999999</v>
      </c>
      <c r="AT762" s="3">
        <v>-4.4473000000000003</v>
      </c>
      <c r="AU762" s="3">
        <v>41.387</v>
      </c>
      <c r="AV762" s="3">
        <v>-30.864000000000001</v>
      </c>
      <c r="AW762" s="3">
        <v>-9.3037999999999996E-2</v>
      </c>
      <c r="AX762" s="3">
        <v>0.16148000000000001</v>
      </c>
      <c r="AY762" s="3">
        <v>-6.6888000000000003E-2</v>
      </c>
      <c r="AZ762" s="3">
        <v>0.24393000000000001</v>
      </c>
      <c r="BA762" s="3">
        <v>0.65771000000000002</v>
      </c>
      <c r="BB762" s="3">
        <v>-1.2321</v>
      </c>
      <c r="BC762" s="3">
        <v>0.24768999999999999</v>
      </c>
      <c r="BD762" s="3">
        <v>-1.4995000000000001</v>
      </c>
      <c r="BE762" s="3">
        <v>1.0072000000000001</v>
      </c>
    </row>
    <row r="763" spans="40:57" x14ac:dyDescent="0.2">
      <c r="AN763" s="3">
        <v>1.0595000000000001</v>
      </c>
      <c r="AO763" s="3">
        <v>-0.96269000000000005</v>
      </c>
      <c r="AP763" s="3">
        <v>-4.7588999999999999E-2</v>
      </c>
      <c r="AQ763" s="3">
        <v>4.6348000000000003</v>
      </c>
      <c r="AR763" s="3">
        <v>3.7587000000000002</v>
      </c>
      <c r="AS763" s="3">
        <v>10.685</v>
      </c>
      <c r="AT763" s="3">
        <v>-2.1160999999999999</v>
      </c>
      <c r="AU763" s="3">
        <v>-13.254</v>
      </c>
      <c r="AV763" s="3">
        <v>32.066000000000003</v>
      </c>
      <c r="AW763" s="3">
        <v>-4.6779000000000001E-2</v>
      </c>
      <c r="AX763" s="3">
        <v>3.3909000000000002E-2</v>
      </c>
      <c r="AY763" s="3">
        <v>1.6034000000000001E-3</v>
      </c>
      <c r="AZ763" s="3">
        <v>-0.26114999999999999</v>
      </c>
      <c r="BA763" s="3">
        <v>-0.15595999999999999</v>
      </c>
      <c r="BB763" s="3">
        <v>-0.33333000000000002</v>
      </c>
      <c r="BC763" s="3">
        <v>9.1258000000000006E-2</v>
      </c>
      <c r="BD763" s="3">
        <v>0.46011000000000002</v>
      </c>
      <c r="BE763" s="3">
        <v>-1.0036</v>
      </c>
    </row>
    <row r="764" spans="40:57" x14ac:dyDescent="0.2">
      <c r="AN764" s="3">
        <v>1.06</v>
      </c>
      <c r="AO764" s="3">
        <v>-2.0417999999999998</v>
      </c>
      <c r="AP764" s="3">
        <v>-9.0891000000000002</v>
      </c>
      <c r="AQ764" s="3">
        <v>0.89698</v>
      </c>
      <c r="AR764" s="3">
        <v>2.8721999999999999</v>
      </c>
      <c r="AS764" s="3">
        <v>2.5011999999999999</v>
      </c>
      <c r="AT764" s="3">
        <v>6.5341999999999997E-2</v>
      </c>
      <c r="AU764" s="3">
        <v>-8.8592999999999993</v>
      </c>
      <c r="AV764" s="3">
        <v>14.573</v>
      </c>
      <c r="AW764" s="3">
        <v>-4.7910000000000001E-2</v>
      </c>
      <c r="AX764" s="3">
        <v>7.2113999999999998E-2</v>
      </c>
      <c r="AY764" s="3">
        <v>0.30703000000000003</v>
      </c>
      <c r="AZ764" s="3">
        <v>-4.9133000000000003E-2</v>
      </c>
      <c r="BA764" s="3">
        <v>-0.10829</v>
      </c>
      <c r="BB764" s="3">
        <v>-7.9705999999999999E-2</v>
      </c>
      <c r="BC764" s="3">
        <v>-2.7431000000000001E-3</v>
      </c>
      <c r="BD764" s="3">
        <v>0.32628000000000001</v>
      </c>
      <c r="BE764" s="3">
        <v>-0.44002000000000002</v>
      </c>
    </row>
    <row r="765" spans="40:57" x14ac:dyDescent="0.2">
      <c r="AN765" s="3">
        <v>-1.1890000000000001</v>
      </c>
      <c r="AO765" s="3">
        <v>4.9763000000000002</v>
      </c>
      <c r="AP765" s="3">
        <v>4.0022000000000002</v>
      </c>
      <c r="AQ765" s="3">
        <v>1.107</v>
      </c>
      <c r="AR765" s="3">
        <v>-22.981999999999999</v>
      </c>
      <c r="AS765" s="3">
        <v>-3.2608999999999999</v>
      </c>
      <c r="AT765" s="3">
        <v>-8.8370999999999995</v>
      </c>
      <c r="AU765" s="3">
        <v>-6.133</v>
      </c>
      <c r="AV765" s="3">
        <v>12.855</v>
      </c>
      <c r="AW765" s="3">
        <v>5.3988000000000001E-2</v>
      </c>
      <c r="AX765" s="3">
        <v>-0.17394999999999999</v>
      </c>
      <c r="AY765" s="3">
        <v>-0.13461000000000001</v>
      </c>
      <c r="AZ765" s="3">
        <v>-6.0517000000000001E-2</v>
      </c>
      <c r="BA765" s="3">
        <v>0.85350000000000004</v>
      </c>
      <c r="BB765" s="3">
        <v>0.11749999999999999</v>
      </c>
      <c r="BC765" s="3">
        <v>0.41950999999999999</v>
      </c>
      <c r="BD765" s="3">
        <v>0.21575</v>
      </c>
      <c r="BE765" s="3">
        <v>-0.41641</v>
      </c>
    </row>
    <row r="766" spans="40:57" x14ac:dyDescent="0.2">
      <c r="AN766" s="3">
        <v>1.4419999999999999</v>
      </c>
      <c r="AO766" s="3">
        <v>-1.5495000000000001</v>
      </c>
      <c r="AP766" s="3">
        <v>3.2907999999999999</v>
      </c>
      <c r="AQ766" s="3">
        <v>-5.0945999999999998</v>
      </c>
      <c r="AR766" s="3">
        <v>13.597</v>
      </c>
      <c r="AS766" s="3">
        <v>4.7491000000000003</v>
      </c>
      <c r="AT766" s="3">
        <v>-3.8416999999999999</v>
      </c>
      <c r="AU766" s="3">
        <v>-7.2701000000000002</v>
      </c>
      <c r="AV766" s="3">
        <v>14.628</v>
      </c>
      <c r="AW766" s="3">
        <v>-6.4283999999999994E-2</v>
      </c>
      <c r="AX766" s="3">
        <v>5.3612E-2</v>
      </c>
      <c r="AY766" s="3">
        <v>-0.10945000000000001</v>
      </c>
      <c r="AZ766" s="3">
        <v>0.27887000000000001</v>
      </c>
      <c r="BA766" s="3">
        <v>-0.46610000000000001</v>
      </c>
      <c r="BB766" s="3">
        <v>-0.16442000000000001</v>
      </c>
      <c r="BC766" s="3">
        <v>0.16521</v>
      </c>
      <c r="BD766" s="3">
        <v>0.27117999999999998</v>
      </c>
      <c r="BE766" s="3">
        <v>-0.47116000000000002</v>
      </c>
    </row>
    <row r="767" spans="40:57" x14ac:dyDescent="0.2">
      <c r="AN767" s="3">
        <v>-0.69903000000000004</v>
      </c>
      <c r="AO767" s="3">
        <v>-3.1936</v>
      </c>
      <c r="AP767" s="3">
        <v>1.8440000000000001</v>
      </c>
      <c r="AQ767" s="3">
        <v>1.7081999999999999</v>
      </c>
      <c r="AR767" s="3">
        <v>8.2329000000000008</v>
      </c>
      <c r="AS767" s="3">
        <v>-5.532</v>
      </c>
      <c r="AT767" s="3">
        <v>-0.86443000000000003</v>
      </c>
      <c r="AU767" s="3">
        <v>-20.631</v>
      </c>
      <c r="AV767" s="3">
        <v>6.9897</v>
      </c>
      <c r="AW767" s="3">
        <v>3.1459000000000001E-2</v>
      </c>
      <c r="AX767" s="3">
        <v>0.11181000000000001</v>
      </c>
      <c r="AY767" s="3">
        <v>-5.9249999999999997E-2</v>
      </c>
      <c r="AZ767" s="3">
        <v>-9.4366000000000005E-2</v>
      </c>
      <c r="BA767" s="3">
        <v>-0.31602000000000002</v>
      </c>
      <c r="BB767" s="3">
        <v>0.20199</v>
      </c>
      <c r="BC767" s="3">
        <v>3.7268000000000003E-2</v>
      </c>
      <c r="BD767" s="3">
        <v>0.74990999999999997</v>
      </c>
      <c r="BE767" s="3">
        <v>-0.23449</v>
      </c>
    </row>
    <row r="768" spans="40:57" x14ac:dyDescent="0.2">
      <c r="AN768" s="3">
        <v>0.24143999999999999</v>
      </c>
      <c r="AO768" s="3">
        <v>5.7031000000000001</v>
      </c>
      <c r="AP768" s="3">
        <v>8.0846999999999998</v>
      </c>
      <c r="AQ768" s="3">
        <v>0.11115</v>
      </c>
      <c r="AR768" s="3">
        <v>-7.6066000000000003</v>
      </c>
      <c r="AS768" s="3">
        <v>7.0481999999999996</v>
      </c>
      <c r="AT768" s="3">
        <v>-4.2671999999999999</v>
      </c>
      <c r="AU768" s="3">
        <v>6.9729999999999999</v>
      </c>
      <c r="AV768" s="3">
        <v>3.8473999999999999</v>
      </c>
      <c r="AW768" s="3">
        <v>-1.0792E-2</v>
      </c>
      <c r="AX768" s="3">
        <v>-0.19102</v>
      </c>
      <c r="AY768" s="3">
        <v>-0.26041999999999998</v>
      </c>
      <c r="AZ768" s="3">
        <v>-6.2588000000000001E-3</v>
      </c>
      <c r="BA768" s="3">
        <v>0.28956999999999999</v>
      </c>
      <c r="BB768" s="3">
        <v>-0.22286</v>
      </c>
      <c r="BC768" s="3">
        <v>0.20133000000000001</v>
      </c>
      <c r="BD768" s="3">
        <v>-0.24973999999999999</v>
      </c>
      <c r="BE768" s="3">
        <v>-0.12540999999999999</v>
      </c>
    </row>
    <row r="769" spans="40:57" x14ac:dyDescent="0.2">
      <c r="AN769" s="3">
        <v>1.3546</v>
      </c>
      <c r="AO769" s="3">
        <v>4.3025000000000002</v>
      </c>
      <c r="AP769" s="3">
        <v>-9.1137999999999995</v>
      </c>
      <c r="AQ769" s="3">
        <v>-3.0047999999999999</v>
      </c>
      <c r="AR769" s="3">
        <v>3.9428999999999998</v>
      </c>
      <c r="AS769" s="3">
        <v>2.9087000000000001</v>
      </c>
      <c r="AT769" s="3">
        <v>-4.6087999999999996</v>
      </c>
      <c r="AU769" s="3">
        <v>42.76</v>
      </c>
      <c r="AV769" s="3">
        <v>50.755000000000003</v>
      </c>
      <c r="AW769" s="3">
        <v>-6.1013999999999999E-2</v>
      </c>
      <c r="AX769" s="3">
        <v>-0.14058000000000001</v>
      </c>
      <c r="AY769" s="3">
        <v>0.30046</v>
      </c>
      <c r="AZ769" s="3">
        <v>0.16886999999999999</v>
      </c>
      <c r="BA769" s="3">
        <v>-0.12966</v>
      </c>
      <c r="BB769" s="3">
        <v>-8.8902999999999996E-2</v>
      </c>
      <c r="BC769" s="3">
        <v>0.24689</v>
      </c>
      <c r="BD769" s="3">
        <v>-1.5488999999999999</v>
      </c>
      <c r="BE769" s="3">
        <v>-1.5994999999999999</v>
      </c>
    </row>
    <row r="770" spans="40:57" x14ac:dyDescent="0.2">
      <c r="AN770" s="3">
        <v>0.93313000000000001</v>
      </c>
      <c r="AO770" s="3">
        <v>-3.0299</v>
      </c>
      <c r="AP770" s="3">
        <v>-17.61</v>
      </c>
      <c r="AQ770" s="3">
        <v>3.0030000000000001</v>
      </c>
      <c r="AR770" s="3">
        <v>6.6405000000000003</v>
      </c>
      <c r="AS770" s="3">
        <v>-1.7318</v>
      </c>
      <c r="AT770" s="3">
        <v>3.1791</v>
      </c>
      <c r="AU770" s="3">
        <v>10.026</v>
      </c>
      <c r="AV770" s="3">
        <v>4.8465999999999996</v>
      </c>
      <c r="AW770" s="3">
        <v>-4.2029999999999998E-2</v>
      </c>
      <c r="AX770" s="3">
        <v>9.5850000000000005E-2</v>
      </c>
      <c r="AY770" s="3">
        <v>0.56032000000000004</v>
      </c>
      <c r="AZ770" s="3">
        <v>-0.16669</v>
      </c>
      <c r="BA770" s="3">
        <v>-0.21879000000000001</v>
      </c>
      <c r="BB770" s="3">
        <v>6.2895000000000006E-2</v>
      </c>
      <c r="BC770" s="3">
        <v>-0.13657</v>
      </c>
      <c r="BD770" s="3">
        <v>-0.37169999999999997</v>
      </c>
      <c r="BE770" s="3">
        <v>-0.16134999999999999</v>
      </c>
    </row>
    <row r="771" spans="40:57" x14ac:dyDescent="0.2">
      <c r="AN771" s="3">
        <v>0.99512999999999996</v>
      </c>
      <c r="AO771" s="3">
        <v>1.3464</v>
      </c>
      <c r="AP771" s="3">
        <v>-13.502000000000001</v>
      </c>
      <c r="AQ771" s="3">
        <v>1.9475</v>
      </c>
      <c r="AR771" s="3">
        <v>-16.971</v>
      </c>
      <c r="AS771" s="3">
        <v>2.0038999999999998</v>
      </c>
      <c r="AT771" s="3">
        <v>3.0013999999999998</v>
      </c>
      <c r="AU771" s="3">
        <v>27.693000000000001</v>
      </c>
      <c r="AV771" s="3">
        <v>3.7942</v>
      </c>
      <c r="AW771" s="3">
        <v>-4.4013999999999998E-2</v>
      </c>
      <c r="AX771" s="3">
        <v>-4.1903999999999997E-2</v>
      </c>
      <c r="AY771" s="3">
        <v>0.41325000000000001</v>
      </c>
      <c r="AZ771" s="3">
        <v>-0.11248</v>
      </c>
      <c r="BA771" s="3">
        <v>0.60868</v>
      </c>
      <c r="BB771" s="3">
        <v>-7.5569999999999998E-2</v>
      </c>
      <c r="BC771" s="3">
        <v>-0.13189000000000001</v>
      </c>
      <c r="BD771" s="3">
        <v>-1.0091000000000001</v>
      </c>
      <c r="BE771" s="3">
        <v>-0.12834000000000001</v>
      </c>
    </row>
    <row r="772" spans="40:57" x14ac:dyDescent="0.2">
      <c r="AN772" s="3">
        <v>-5.953E-2</v>
      </c>
      <c r="AO772" s="3">
        <v>-4.3587999999999996</v>
      </c>
      <c r="AP772" s="3">
        <v>3.32</v>
      </c>
      <c r="AQ772" s="3">
        <v>1.6355999999999999</v>
      </c>
      <c r="AR772" s="3">
        <v>0.57325999999999999</v>
      </c>
      <c r="AS772" s="3">
        <v>18.015999999999998</v>
      </c>
      <c r="AT772" s="3">
        <v>1.7137</v>
      </c>
      <c r="AU772" s="3">
        <v>-14.263</v>
      </c>
      <c r="AV772" s="3">
        <v>0.69499999999999995</v>
      </c>
      <c r="AW772" s="3">
        <v>2.7152999999999999E-3</v>
      </c>
      <c r="AX772" s="3">
        <v>0.15903</v>
      </c>
      <c r="AY772" s="3">
        <v>-0.10925</v>
      </c>
      <c r="AZ772" s="3">
        <v>-9.1853000000000004E-2</v>
      </c>
      <c r="BA772" s="3">
        <v>-2.2915000000000001E-2</v>
      </c>
      <c r="BB772" s="3">
        <v>-0.57625000000000004</v>
      </c>
      <c r="BC772" s="3">
        <v>-7.2608000000000006E-2</v>
      </c>
      <c r="BD772" s="3">
        <v>0.49408000000000002</v>
      </c>
      <c r="BE772" s="3">
        <v>-2.4351999999999999E-2</v>
      </c>
    </row>
    <row r="773" spans="40:57" x14ac:dyDescent="0.2">
      <c r="AN773" s="3">
        <v>1.3994</v>
      </c>
      <c r="AO773" s="3">
        <v>5.84</v>
      </c>
      <c r="AP773" s="3">
        <v>8.3816000000000006</v>
      </c>
      <c r="AQ773" s="3">
        <v>5.2405999999999997</v>
      </c>
      <c r="AR773" s="3">
        <v>1.7114</v>
      </c>
      <c r="AS773" s="3">
        <v>17.117000000000001</v>
      </c>
      <c r="AT773" s="3">
        <v>-9.2704000000000004</v>
      </c>
      <c r="AU773" s="3">
        <v>14.125</v>
      </c>
      <c r="AV773" s="3">
        <v>36.545000000000002</v>
      </c>
      <c r="AW773" s="3">
        <v>-6.3090999999999994E-2</v>
      </c>
      <c r="AX773" s="3">
        <v>-0.19384000000000001</v>
      </c>
      <c r="AY773" s="3">
        <v>-0.29127999999999998</v>
      </c>
      <c r="AZ773" s="3">
        <v>-0.29082000000000002</v>
      </c>
      <c r="BA773" s="3">
        <v>-5.3622000000000003E-2</v>
      </c>
      <c r="BB773" s="3">
        <v>-0.56003000000000003</v>
      </c>
      <c r="BC773" s="3">
        <v>0.45366000000000001</v>
      </c>
      <c r="BD773" s="3">
        <v>-0.50766</v>
      </c>
      <c r="BE773" s="3">
        <v>-1.1680999999999999</v>
      </c>
    </row>
    <row r="774" spans="40:57" x14ac:dyDescent="0.2">
      <c r="AN774" s="3">
        <v>-1.4708000000000001</v>
      </c>
      <c r="AO774" s="3">
        <v>1.6456</v>
      </c>
      <c r="AP774" s="3">
        <v>-7.5686999999999998</v>
      </c>
      <c r="AQ774" s="3">
        <v>9.7752000000000006E-2</v>
      </c>
      <c r="AR774" s="3">
        <v>11.7</v>
      </c>
      <c r="AS774" s="3">
        <v>-10.887</v>
      </c>
      <c r="AT774" s="3">
        <v>-0.47837000000000002</v>
      </c>
      <c r="AU774" s="3">
        <v>15.861000000000001</v>
      </c>
      <c r="AV774" s="3">
        <v>50.597999999999999</v>
      </c>
      <c r="AW774" s="3">
        <v>6.5392000000000006E-2</v>
      </c>
      <c r="AX774" s="3">
        <v>-5.1644000000000002E-2</v>
      </c>
      <c r="AY774" s="3">
        <v>0.23633999999999999</v>
      </c>
      <c r="AZ774" s="3">
        <v>-4.1110000000000001E-3</v>
      </c>
      <c r="BA774" s="3">
        <v>-0.44899</v>
      </c>
      <c r="BB774" s="3">
        <v>0.36665999999999999</v>
      </c>
      <c r="BC774" s="3">
        <v>2.0022999999999999E-2</v>
      </c>
      <c r="BD774" s="3">
        <v>-0.59214</v>
      </c>
      <c r="BE774" s="3">
        <v>-1.6448</v>
      </c>
    </row>
    <row r="775" spans="40:57" x14ac:dyDescent="0.2">
      <c r="AN775" s="3">
        <v>1.7286999999999999</v>
      </c>
      <c r="AO775" s="3">
        <v>-7.7451999999999996</v>
      </c>
      <c r="AP775" s="3">
        <v>-3.8721000000000001</v>
      </c>
      <c r="AQ775" s="3">
        <v>-0.78437999999999997</v>
      </c>
      <c r="AR775" s="3">
        <v>-2.2248999999999999</v>
      </c>
      <c r="AS775" s="3">
        <v>12.829000000000001</v>
      </c>
      <c r="AT775" s="3">
        <v>2.8931</v>
      </c>
      <c r="AU775" s="3">
        <v>32.567</v>
      </c>
      <c r="AV775" s="3">
        <v>-27.253</v>
      </c>
      <c r="AW775" s="3">
        <v>-7.7746999999999997E-2</v>
      </c>
      <c r="AX775" s="3">
        <v>0.26223999999999997</v>
      </c>
      <c r="AY775" s="3">
        <v>0.12154</v>
      </c>
      <c r="AZ775" s="3">
        <v>4.5816000000000003E-2</v>
      </c>
      <c r="BA775" s="3">
        <v>9.0839000000000003E-2</v>
      </c>
      <c r="BB775" s="3">
        <v>-0.43529000000000001</v>
      </c>
      <c r="BC775" s="3">
        <v>-0.12705</v>
      </c>
      <c r="BD775" s="3">
        <v>-1.1677</v>
      </c>
      <c r="BE775" s="3">
        <v>0.87568000000000001</v>
      </c>
    </row>
    <row r="776" spans="40:57" x14ac:dyDescent="0.2">
      <c r="AN776" s="3">
        <v>-2.1621999999999999</v>
      </c>
      <c r="AO776" s="3">
        <v>4.8207000000000004</v>
      </c>
      <c r="AP776" s="3">
        <v>-7.1729000000000003</v>
      </c>
      <c r="AQ776" s="3">
        <v>1.3042</v>
      </c>
      <c r="AR776" s="3">
        <v>11.55</v>
      </c>
      <c r="AS776" s="3">
        <v>-5.0052000000000003</v>
      </c>
      <c r="AT776" s="3">
        <v>3.1677</v>
      </c>
      <c r="AU776" s="3">
        <v>33.018000000000001</v>
      </c>
      <c r="AV776" s="3">
        <v>57.521999999999998</v>
      </c>
      <c r="AW776" s="3">
        <v>9.7712999999999994E-2</v>
      </c>
      <c r="AX776" s="3">
        <v>-0.1575</v>
      </c>
      <c r="AY776" s="3">
        <v>0.22209000000000001</v>
      </c>
      <c r="AZ776" s="3">
        <v>-7.5442999999999996E-2</v>
      </c>
      <c r="BA776" s="3">
        <v>-0.44035000000000002</v>
      </c>
      <c r="BB776" s="3">
        <v>0.14862</v>
      </c>
      <c r="BC776" s="3">
        <v>-0.17937</v>
      </c>
      <c r="BD776" s="3">
        <v>-1.1739999999999999</v>
      </c>
      <c r="BE776" s="3">
        <v>-1.8173999999999999</v>
      </c>
    </row>
    <row r="777" spans="40:57" x14ac:dyDescent="0.2">
      <c r="AN777" s="3">
        <v>1.593</v>
      </c>
      <c r="AO777" s="3">
        <v>-1.6836</v>
      </c>
      <c r="AP777" s="3">
        <v>-3.2313000000000001</v>
      </c>
      <c r="AQ777" s="3">
        <v>5.1459000000000001</v>
      </c>
      <c r="AR777" s="3">
        <v>9.2727000000000004</v>
      </c>
      <c r="AS777" s="3">
        <v>8.5416000000000007</v>
      </c>
      <c r="AT777" s="3">
        <v>-5.5266999999999999</v>
      </c>
      <c r="AU777" s="3">
        <v>29.664999999999999</v>
      </c>
      <c r="AV777" s="3">
        <v>-26.61</v>
      </c>
      <c r="AW777" s="3">
        <v>-7.0685999999999999E-2</v>
      </c>
      <c r="AX777" s="3">
        <v>5.3492999999999999E-2</v>
      </c>
      <c r="AY777" s="3">
        <v>0.10525</v>
      </c>
      <c r="AZ777" s="3">
        <v>-0.28049000000000002</v>
      </c>
      <c r="BA777" s="3">
        <v>-0.34616999999999998</v>
      </c>
      <c r="BB777" s="3">
        <v>-0.27278000000000002</v>
      </c>
      <c r="BC777" s="3">
        <v>0.28558</v>
      </c>
      <c r="BD777" s="3">
        <v>-1.0647</v>
      </c>
      <c r="BE777" s="3">
        <v>0.84782999999999997</v>
      </c>
    </row>
    <row r="778" spans="40:57" x14ac:dyDescent="0.2">
      <c r="AN778" s="3">
        <v>-1.0975999999999999</v>
      </c>
      <c r="AO778" s="3">
        <v>5.6765999999999996</v>
      </c>
      <c r="AP778" s="3">
        <v>17.175000000000001</v>
      </c>
      <c r="AQ778" s="3">
        <v>1.6604000000000001</v>
      </c>
      <c r="AR778" s="3">
        <v>-2.6236999999999999</v>
      </c>
      <c r="AS778" s="3">
        <v>-11.07</v>
      </c>
      <c r="AT778" s="3">
        <v>-1.1623000000000001</v>
      </c>
      <c r="AU778" s="3">
        <v>6.0101000000000004</v>
      </c>
      <c r="AV778" s="3">
        <v>-11.526999999999999</v>
      </c>
      <c r="AW778" s="3">
        <v>4.8593999999999998E-2</v>
      </c>
      <c r="AX778" s="3">
        <v>-0.18251000000000001</v>
      </c>
      <c r="AY778" s="3">
        <v>-0.54105000000000003</v>
      </c>
      <c r="AZ778" s="3">
        <v>-9.5810999999999993E-2</v>
      </c>
      <c r="BA778" s="3">
        <v>0.10111000000000001</v>
      </c>
      <c r="BB778" s="3">
        <v>0.34838000000000002</v>
      </c>
      <c r="BC778" s="3">
        <v>5.0833999999999997E-2</v>
      </c>
      <c r="BD778" s="3">
        <v>-0.23435</v>
      </c>
      <c r="BE778" s="3">
        <v>0.34427000000000002</v>
      </c>
    </row>
    <row r="779" spans="40:57" x14ac:dyDescent="0.2">
      <c r="AN779" s="3">
        <v>1.0965</v>
      </c>
      <c r="AO779" s="3">
        <v>4.9935</v>
      </c>
      <c r="AP779" s="3">
        <v>-0.56671000000000005</v>
      </c>
      <c r="AQ779" s="3">
        <v>-3.2873999999999999</v>
      </c>
      <c r="AR779" s="3">
        <v>10.677</v>
      </c>
      <c r="AS779" s="3">
        <v>-16.207999999999998</v>
      </c>
      <c r="AT779" s="3">
        <v>8.2615999999999996</v>
      </c>
      <c r="AU779" s="3">
        <v>17.670000000000002</v>
      </c>
      <c r="AV779" s="3">
        <v>-0.89293999999999996</v>
      </c>
      <c r="AW779" s="3">
        <v>-4.8971000000000001E-2</v>
      </c>
      <c r="AX779" s="3">
        <v>-0.16241</v>
      </c>
      <c r="AY779" s="3">
        <v>1.8511E-2</v>
      </c>
      <c r="AZ779" s="3">
        <v>0.183</v>
      </c>
      <c r="BA779" s="3">
        <v>-0.41136</v>
      </c>
      <c r="BB779" s="3">
        <v>0.51734000000000002</v>
      </c>
      <c r="BC779" s="3">
        <v>-0.42631999999999998</v>
      </c>
      <c r="BD779" s="3">
        <v>-0.63865000000000005</v>
      </c>
      <c r="BE779" s="3">
        <v>3.0804000000000002E-2</v>
      </c>
    </row>
    <row r="780" spans="40:57" x14ac:dyDescent="0.2">
      <c r="AN780" s="3">
        <v>0.23741000000000001</v>
      </c>
      <c r="AO780" s="3">
        <v>14.661</v>
      </c>
      <c r="AP780" s="3">
        <v>-15.193</v>
      </c>
      <c r="AQ780" s="3">
        <v>-2.9003000000000001</v>
      </c>
      <c r="AR780" s="3">
        <v>-14.807</v>
      </c>
      <c r="AS780" s="3">
        <v>18.501999999999999</v>
      </c>
      <c r="AT780" s="3">
        <v>-2.2328000000000001</v>
      </c>
      <c r="AU780" s="3">
        <v>-12.659000000000001</v>
      </c>
      <c r="AV780" s="3">
        <v>14.368</v>
      </c>
      <c r="AW780" s="3">
        <v>-1.0723999999999999E-2</v>
      </c>
      <c r="AX780" s="3">
        <v>-0.51266</v>
      </c>
      <c r="AY780" s="3">
        <v>0.50407000000000002</v>
      </c>
      <c r="AZ780" s="3">
        <v>0.16375000000000001</v>
      </c>
      <c r="BA780" s="3">
        <v>0.53774</v>
      </c>
      <c r="BB780" s="3">
        <v>-0.59455000000000002</v>
      </c>
      <c r="BC780" s="3">
        <v>0.10358000000000001</v>
      </c>
      <c r="BD780" s="3">
        <v>0.4768</v>
      </c>
      <c r="BE780" s="3">
        <v>-0.47693000000000002</v>
      </c>
    </row>
    <row r="781" spans="40:57" x14ac:dyDescent="0.2">
      <c r="AN781" s="3">
        <v>1.7158</v>
      </c>
      <c r="AO781" s="3">
        <v>-0.75014000000000003</v>
      </c>
      <c r="AP781" s="3">
        <v>-4.6513</v>
      </c>
      <c r="AQ781" s="3">
        <v>-0.22241</v>
      </c>
      <c r="AR781" s="3">
        <v>-14.884</v>
      </c>
      <c r="AS781" s="3">
        <v>-4.4996999999999998</v>
      </c>
      <c r="AT781" s="3">
        <v>2.3361000000000001</v>
      </c>
      <c r="AU781" s="3">
        <v>10.907999999999999</v>
      </c>
      <c r="AV781" s="3">
        <v>-23.611000000000001</v>
      </c>
      <c r="AW781" s="3">
        <v>-7.6513999999999999E-2</v>
      </c>
      <c r="AX781" s="3">
        <v>3.2204000000000003E-2</v>
      </c>
      <c r="AY781" s="3">
        <v>0.16550000000000001</v>
      </c>
      <c r="AZ781" s="3">
        <v>1.2781000000000001E-2</v>
      </c>
      <c r="BA781" s="3">
        <v>0.53261000000000003</v>
      </c>
      <c r="BB781" s="3">
        <v>0.13649</v>
      </c>
      <c r="BC781" s="3">
        <v>-0.12477000000000001</v>
      </c>
      <c r="BD781" s="3">
        <v>-0.3911</v>
      </c>
      <c r="BE781" s="3">
        <v>0.76983000000000001</v>
      </c>
    </row>
    <row r="782" spans="40:57" x14ac:dyDescent="0.2">
      <c r="AN782" s="3">
        <v>-0.18887999999999999</v>
      </c>
      <c r="AO782" s="3">
        <v>-1.7265999999999999</v>
      </c>
      <c r="AP782" s="3">
        <v>-10.058999999999999</v>
      </c>
      <c r="AQ782" s="3">
        <v>-0.10118000000000001</v>
      </c>
      <c r="AR782" s="3">
        <v>-15.356999999999999</v>
      </c>
      <c r="AS782" s="3">
        <v>-4.6304999999999996</v>
      </c>
      <c r="AT782" s="3">
        <v>8.6940000000000008</v>
      </c>
      <c r="AU782" s="3">
        <v>14.211</v>
      </c>
      <c r="AV782" s="3">
        <v>-8.7144999999999992</v>
      </c>
      <c r="AW782" s="3">
        <v>8.4647999999999998E-3</v>
      </c>
      <c r="AX782" s="3">
        <v>5.6030999999999997E-2</v>
      </c>
      <c r="AY782" s="3">
        <v>0.31950000000000001</v>
      </c>
      <c r="AZ782" s="3">
        <v>5.6598000000000004E-3</v>
      </c>
      <c r="BA782" s="3">
        <v>0.56198000000000004</v>
      </c>
      <c r="BB782" s="3">
        <v>0.14122000000000001</v>
      </c>
      <c r="BC782" s="3">
        <v>-0.44757999999999998</v>
      </c>
      <c r="BD782" s="3">
        <v>-0.51563999999999999</v>
      </c>
      <c r="BE782" s="3">
        <v>0.30348999999999998</v>
      </c>
    </row>
    <row r="783" spans="40:57" x14ac:dyDescent="0.2">
      <c r="AN783" s="3">
        <v>-0.40289000000000003</v>
      </c>
      <c r="AO783" s="3">
        <v>4.3394000000000004</v>
      </c>
      <c r="AP783" s="3">
        <v>-0.63873000000000002</v>
      </c>
      <c r="AQ783" s="3">
        <v>3.1802999999999999</v>
      </c>
      <c r="AR783" s="3">
        <v>-16.312000000000001</v>
      </c>
      <c r="AS783" s="3">
        <v>-14.843</v>
      </c>
      <c r="AT783" s="3">
        <v>-6.8117999999999999</v>
      </c>
      <c r="AU783" s="3">
        <v>47.930999999999997</v>
      </c>
      <c r="AV783" s="3">
        <v>36.598999999999997</v>
      </c>
      <c r="AW783" s="3">
        <v>1.8048000000000002E-2</v>
      </c>
      <c r="AX783" s="3">
        <v>-0.15101000000000001</v>
      </c>
      <c r="AY783" s="3">
        <v>1.9174E-2</v>
      </c>
      <c r="AZ783" s="3">
        <v>-0.17688999999999999</v>
      </c>
      <c r="BA783" s="3">
        <v>0.58845000000000003</v>
      </c>
      <c r="BB783" s="3">
        <v>0.46607999999999999</v>
      </c>
      <c r="BC783" s="3">
        <v>0.34662999999999999</v>
      </c>
      <c r="BD783" s="3">
        <v>-1.7201</v>
      </c>
      <c r="BE783" s="3">
        <v>-1.1788000000000001</v>
      </c>
    </row>
    <row r="784" spans="40:57" x14ac:dyDescent="0.2">
      <c r="AN784" s="3">
        <v>-2.0093000000000001</v>
      </c>
      <c r="AO784" s="3">
        <v>11.11</v>
      </c>
      <c r="AP784" s="3">
        <v>-14.35</v>
      </c>
      <c r="AQ784" s="3">
        <v>-1.4835</v>
      </c>
      <c r="AR784" s="3">
        <v>9.3780000000000001</v>
      </c>
      <c r="AS784" s="3">
        <v>8.4985999999999997</v>
      </c>
      <c r="AT784" s="3">
        <v>0.84545999999999999</v>
      </c>
      <c r="AU784" s="3">
        <v>1.7819</v>
      </c>
      <c r="AV784" s="3">
        <v>29.009</v>
      </c>
      <c r="AW784" s="3">
        <v>9.0939000000000006E-2</v>
      </c>
      <c r="AX784" s="3">
        <v>-0.37648999999999999</v>
      </c>
      <c r="AY784" s="3">
        <v>0.48233999999999999</v>
      </c>
      <c r="AZ784" s="3">
        <v>7.8944E-2</v>
      </c>
      <c r="BA784" s="3">
        <v>-0.31529000000000001</v>
      </c>
      <c r="BB784" s="3">
        <v>-0.25907000000000002</v>
      </c>
      <c r="BC784" s="3">
        <v>-3.6371000000000001E-2</v>
      </c>
      <c r="BD784" s="3">
        <v>-6.6880999999999996E-2</v>
      </c>
      <c r="BE784" s="3">
        <v>-0.93647000000000002</v>
      </c>
    </row>
    <row r="785" spans="40:57" x14ac:dyDescent="0.2">
      <c r="AN785" s="3">
        <v>1.5591999999999999</v>
      </c>
      <c r="AO785" s="3">
        <v>4.6936999999999998</v>
      </c>
      <c r="AP785" s="3">
        <v>4.1132</v>
      </c>
      <c r="AQ785" s="3">
        <v>2.8546</v>
      </c>
      <c r="AR785" s="3">
        <v>-9.7494999999999994</v>
      </c>
      <c r="AS785" s="3">
        <v>-25.414000000000001</v>
      </c>
      <c r="AT785" s="3">
        <v>-1.9316</v>
      </c>
      <c r="AU785" s="3">
        <v>-6.7218999999999998</v>
      </c>
      <c r="AV785" s="3">
        <v>8.5104000000000006</v>
      </c>
      <c r="AW785" s="3">
        <v>-7.0030999999999996E-2</v>
      </c>
      <c r="AX785" s="3">
        <v>-0.15951000000000001</v>
      </c>
      <c r="AY785" s="3">
        <v>-0.13847000000000001</v>
      </c>
      <c r="AZ785" s="3">
        <v>-0.15493999999999999</v>
      </c>
      <c r="BA785" s="3">
        <v>0.35510999999999998</v>
      </c>
      <c r="BB785" s="3">
        <v>0.81445999999999996</v>
      </c>
      <c r="BC785" s="3">
        <v>0.11</v>
      </c>
      <c r="BD785" s="3">
        <v>0.22412000000000001</v>
      </c>
      <c r="BE785" s="3">
        <v>-0.2964</v>
      </c>
    </row>
    <row r="786" spans="40:57" x14ac:dyDescent="0.2">
      <c r="AN786" s="3">
        <v>2.0253000000000001</v>
      </c>
      <c r="AO786" s="3">
        <v>-0.20468</v>
      </c>
      <c r="AP786" s="3">
        <v>2.3903000000000001E-2</v>
      </c>
      <c r="AQ786" s="3">
        <v>0.35560999999999998</v>
      </c>
      <c r="AR786" s="3">
        <v>-2.9035000000000002</v>
      </c>
      <c r="AS786" s="3">
        <v>2.8571</v>
      </c>
      <c r="AT786" s="3">
        <v>2.0533999999999999</v>
      </c>
      <c r="AU786" s="3">
        <v>-13.689</v>
      </c>
      <c r="AV786" s="3">
        <v>-2.3292999999999999</v>
      </c>
      <c r="AW786" s="3">
        <v>-9.2025999999999997E-2</v>
      </c>
      <c r="AX786" s="3">
        <v>6.5545000000000004E-3</v>
      </c>
      <c r="AY786" s="3">
        <v>-7.7727000000000004E-4</v>
      </c>
      <c r="AZ786" s="3">
        <v>-1.9518000000000001E-2</v>
      </c>
      <c r="BA786" s="3">
        <v>9.4547000000000006E-2</v>
      </c>
      <c r="BB786" s="3">
        <v>-0.1032</v>
      </c>
      <c r="BC786" s="3">
        <v>-0.11768000000000001</v>
      </c>
      <c r="BD786" s="3">
        <v>0.50948000000000004</v>
      </c>
      <c r="BE786" s="3">
        <v>7.7613000000000001E-2</v>
      </c>
    </row>
    <row r="787" spans="40:57" x14ac:dyDescent="0.2">
      <c r="AN787" s="3">
        <v>0.49087999999999998</v>
      </c>
      <c r="AO787" s="3">
        <v>-1.0750999999999999</v>
      </c>
      <c r="AP787" s="3">
        <v>8.5961999999999996</v>
      </c>
      <c r="AQ787" s="3">
        <v>1.0074000000000001</v>
      </c>
      <c r="AR787" s="3">
        <v>19.433</v>
      </c>
      <c r="AS787" s="3">
        <v>10.526</v>
      </c>
      <c r="AT787" s="3">
        <v>0.24102000000000001</v>
      </c>
      <c r="AU787" s="3">
        <v>22.483000000000001</v>
      </c>
      <c r="AV787" s="3">
        <v>25.202000000000002</v>
      </c>
      <c r="AW787" s="3">
        <v>-2.1860999999999998E-2</v>
      </c>
      <c r="AX787" s="3">
        <v>4.5279E-2</v>
      </c>
      <c r="AY787" s="3">
        <v>-0.28505999999999998</v>
      </c>
      <c r="AZ787" s="3">
        <v>-5.7645000000000002E-2</v>
      </c>
      <c r="BA787" s="3">
        <v>-0.70672000000000001</v>
      </c>
      <c r="BB787" s="3">
        <v>-0.33176</v>
      </c>
      <c r="BC787" s="3">
        <v>-1.3623E-2</v>
      </c>
      <c r="BD787" s="3">
        <v>-0.82226999999999995</v>
      </c>
      <c r="BE787" s="3">
        <v>-0.80393000000000003</v>
      </c>
    </row>
    <row r="788" spans="40:57" x14ac:dyDescent="0.2">
      <c r="AN788" s="3">
        <v>-0.50016000000000005</v>
      </c>
      <c r="AO788" s="3">
        <v>5.4852999999999996</v>
      </c>
      <c r="AP788" s="3">
        <v>-14.156000000000001</v>
      </c>
      <c r="AQ788" s="3">
        <v>-1.3419000000000001</v>
      </c>
      <c r="AR788" s="3">
        <v>-3.7313000000000001</v>
      </c>
      <c r="AS788" s="3">
        <v>22.254000000000001</v>
      </c>
      <c r="AT788" s="3">
        <v>-1.7958000000000001</v>
      </c>
      <c r="AU788" s="3">
        <v>28.456</v>
      </c>
      <c r="AV788" s="3">
        <v>-26.776</v>
      </c>
      <c r="AW788" s="3">
        <v>2.1968000000000001E-2</v>
      </c>
      <c r="AX788" s="3">
        <v>-0.19137999999999999</v>
      </c>
      <c r="AY788" s="3">
        <v>0.47214</v>
      </c>
      <c r="AZ788" s="3">
        <v>7.4286000000000005E-2</v>
      </c>
      <c r="BA788" s="3">
        <v>0.15704000000000001</v>
      </c>
      <c r="BB788" s="3">
        <v>-0.71814999999999996</v>
      </c>
      <c r="BC788" s="3">
        <v>7.9176999999999997E-2</v>
      </c>
      <c r="BD788" s="3">
        <v>-1.0168999999999999</v>
      </c>
      <c r="BE788" s="3">
        <v>0.83940999999999999</v>
      </c>
    </row>
    <row r="789" spans="40:57" x14ac:dyDescent="0.2">
      <c r="AN789" s="3">
        <v>-5.4383000000000001E-2</v>
      </c>
      <c r="AO789" s="3">
        <v>1.0341</v>
      </c>
      <c r="AP789" s="3">
        <v>9.1433</v>
      </c>
      <c r="AQ789" s="3">
        <v>0.24723000000000001</v>
      </c>
      <c r="AR789" s="3">
        <v>-15.141</v>
      </c>
      <c r="AS789" s="3">
        <v>-27.416</v>
      </c>
      <c r="AT789" s="3">
        <v>1.5223</v>
      </c>
      <c r="AU789" s="3">
        <v>-9.8373000000000008</v>
      </c>
      <c r="AV789" s="3">
        <v>-13.412000000000001</v>
      </c>
      <c r="AW789" s="3">
        <v>2.4326999999999999E-3</v>
      </c>
      <c r="AX789" s="3">
        <v>-3.6615000000000002E-2</v>
      </c>
      <c r="AY789" s="3">
        <v>-0.27894999999999998</v>
      </c>
      <c r="AZ789" s="3">
        <v>-1.4473E-2</v>
      </c>
      <c r="BA789" s="3">
        <v>0.54225000000000001</v>
      </c>
      <c r="BB789" s="3">
        <v>0.89517999999999998</v>
      </c>
      <c r="BC789" s="3">
        <v>-8.6671999999999999E-2</v>
      </c>
      <c r="BD789" s="3">
        <v>0.38091999999999998</v>
      </c>
      <c r="BE789" s="3">
        <v>0.44066</v>
      </c>
    </row>
    <row r="790" spans="40:57" x14ac:dyDescent="0.2">
      <c r="AN790" s="3">
        <v>0.33191999999999999</v>
      </c>
      <c r="AO790" s="3">
        <v>5.2061999999999999</v>
      </c>
      <c r="AP790" s="3">
        <v>-0.78691999999999995</v>
      </c>
      <c r="AQ790" s="3">
        <v>-1.1076999999999999</v>
      </c>
      <c r="AR790" s="3">
        <v>27.725999999999999</v>
      </c>
      <c r="AS790" s="3">
        <v>-18.844999999999999</v>
      </c>
      <c r="AT790" s="3">
        <v>2.9127000000000001</v>
      </c>
      <c r="AU790" s="3">
        <v>-8.6674000000000007</v>
      </c>
      <c r="AV790" s="3">
        <v>3.6255000000000002</v>
      </c>
      <c r="AW790" s="3">
        <v>-1.4971999999999999E-2</v>
      </c>
      <c r="AX790" s="3">
        <v>-0.17341000000000001</v>
      </c>
      <c r="AY790" s="3">
        <v>2.6782E-2</v>
      </c>
      <c r="AZ790" s="3">
        <v>6.1487E-2</v>
      </c>
      <c r="BA790" s="3">
        <v>-1.0397000000000001</v>
      </c>
      <c r="BB790" s="3">
        <v>0.60858000000000001</v>
      </c>
      <c r="BC790" s="3">
        <v>-0.12858</v>
      </c>
      <c r="BD790" s="3">
        <v>0.30098999999999998</v>
      </c>
      <c r="BE790" s="3">
        <v>-0.13075999999999999</v>
      </c>
    </row>
    <row r="791" spans="40:57" x14ac:dyDescent="0.2">
      <c r="AN791" s="3">
        <v>0.36506</v>
      </c>
      <c r="AO791" s="3">
        <v>7.4954000000000001</v>
      </c>
      <c r="AP791" s="3">
        <v>8.0533999999999999</v>
      </c>
      <c r="AQ791" s="3">
        <v>-3.4201999999999999</v>
      </c>
      <c r="AR791" s="3">
        <v>18.492000000000001</v>
      </c>
      <c r="AS791" s="3">
        <v>16.498999999999999</v>
      </c>
      <c r="AT791" s="3">
        <v>8.9476999999999993</v>
      </c>
      <c r="AU791" s="3">
        <v>-16.004999999999999</v>
      </c>
      <c r="AV791" s="3">
        <v>17.54</v>
      </c>
      <c r="AW791" s="3">
        <v>-1.6171000000000001E-2</v>
      </c>
      <c r="AX791" s="3">
        <v>-0.24976000000000001</v>
      </c>
      <c r="AY791" s="3">
        <v>-0.27310000000000001</v>
      </c>
      <c r="AZ791" s="3">
        <v>0.19028</v>
      </c>
      <c r="BA791" s="3">
        <v>-0.66820000000000002</v>
      </c>
      <c r="BB791" s="3">
        <v>-0.53361999999999998</v>
      </c>
      <c r="BC791" s="3">
        <v>-0.45472000000000001</v>
      </c>
      <c r="BD791" s="3">
        <v>0.57274000000000003</v>
      </c>
      <c r="BE791" s="3">
        <v>-0.54881999999999997</v>
      </c>
    </row>
    <row r="792" spans="40:57" x14ac:dyDescent="0.2">
      <c r="AN792" s="3">
        <v>0.19503000000000001</v>
      </c>
      <c r="AO792" s="3">
        <v>3.8134000000000001</v>
      </c>
      <c r="AP792" s="3">
        <v>-0.72882000000000002</v>
      </c>
      <c r="AQ792" s="3">
        <v>-0.63112000000000001</v>
      </c>
      <c r="AR792" s="3">
        <v>-12.849</v>
      </c>
      <c r="AS792" s="3">
        <v>21.245000000000001</v>
      </c>
      <c r="AT792" s="3">
        <v>-5.4378000000000002</v>
      </c>
      <c r="AU792" s="3">
        <v>-19.518000000000001</v>
      </c>
      <c r="AV792" s="3">
        <v>19.309000000000001</v>
      </c>
      <c r="AW792" s="3">
        <v>-8.8406000000000005E-3</v>
      </c>
      <c r="AX792" s="3">
        <v>-0.12084</v>
      </c>
      <c r="AY792" s="3">
        <v>2.2296E-2</v>
      </c>
      <c r="AZ792" s="3">
        <v>3.4917999999999998E-2</v>
      </c>
      <c r="BA792" s="3">
        <v>0.46165</v>
      </c>
      <c r="BB792" s="3">
        <v>-0.69599</v>
      </c>
      <c r="BC792" s="3">
        <v>0.24529999999999999</v>
      </c>
      <c r="BD792" s="3">
        <v>0.71069000000000004</v>
      </c>
      <c r="BE792" s="3">
        <v>-0.62026000000000003</v>
      </c>
    </row>
    <row r="793" spans="40:57" x14ac:dyDescent="0.2">
      <c r="AN793" s="3">
        <v>1.1529</v>
      </c>
      <c r="AO793" s="3">
        <v>-6.6265000000000001</v>
      </c>
      <c r="AP793" s="3">
        <v>-4.2621000000000002</v>
      </c>
      <c r="AQ793" s="3">
        <v>-3.5249999999999999</v>
      </c>
      <c r="AR793" s="3">
        <v>-9.1484000000000005</v>
      </c>
      <c r="AS793" s="3">
        <v>-7.0529000000000002</v>
      </c>
      <c r="AT793" s="3">
        <v>-5.8643000000000001</v>
      </c>
      <c r="AU793" s="3">
        <v>4.9888000000000003</v>
      </c>
      <c r="AV793" s="3">
        <v>9.1593999999999998</v>
      </c>
      <c r="AW793" s="3">
        <v>-5.2176E-2</v>
      </c>
      <c r="AX793" s="3">
        <v>0.21487000000000001</v>
      </c>
      <c r="AY793" s="3">
        <v>0.13172</v>
      </c>
      <c r="AZ793" s="3">
        <v>0.19577</v>
      </c>
      <c r="BA793" s="3">
        <v>0.31829000000000002</v>
      </c>
      <c r="BB793" s="3">
        <v>0.25663000000000002</v>
      </c>
      <c r="BC793" s="3">
        <v>0.32361000000000001</v>
      </c>
      <c r="BD793" s="3">
        <v>-0.18867</v>
      </c>
      <c r="BE793" s="3">
        <v>-0.2848</v>
      </c>
    </row>
    <row r="794" spans="40:57" x14ac:dyDescent="0.2">
      <c r="AN794" s="3">
        <v>-0.41458</v>
      </c>
      <c r="AO794" s="3">
        <v>2.5226999999999999</v>
      </c>
      <c r="AP794" s="3">
        <v>-1.1113999999999999</v>
      </c>
      <c r="AQ794" s="3">
        <v>2.7214999999999998</v>
      </c>
      <c r="AR794" s="3">
        <v>-1.0255000000000001</v>
      </c>
      <c r="AS794" s="3">
        <v>-13.736000000000001</v>
      </c>
      <c r="AT794" s="3">
        <v>2.0226000000000002</v>
      </c>
      <c r="AU794" s="3">
        <v>-19.702000000000002</v>
      </c>
      <c r="AV794" s="3">
        <v>-21.283999999999999</v>
      </c>
      <c r="AW794" s="3">
        <v>1.8407E-2</v>
      </c>
      <c r="AX794" s="3">
        <v>-9.5873E-2</v>
      </c>
      <c r="AY794" s="3">
        <v>3.8907999999999998E-2</v>
      </c>
      <c r="AZ794" s="3">
        <v>-0.15558</v>
      </c>
      <c r="BA794" s="3">
        <v>4.3756999999999997E-2</v>
      </c>
      <c r="BB794" s="3">
        <v>0.44608999999999999</v>
      </c>
      <c r="BC794" s="3">
        <v>-0.11523</v>
      </c>
      <c r="BD794" s="3">
        <v>0.72</v>
      </c>
      <c r="BE794" s="3">
        <v>0.68769000000000002</v>
      </c>
    </row>
    <row r="795" spans="40:57" x14ac:dyDescent="0.2">
      <c r="AN795" s="3">
        <v>-0.29547000000000001</v>
      </c>
      <c r="AO795" s="3">
        <v>-3.4365000000000001</v>
      </c>
      <c r="AP795" s="3">
        <v>2.9897999999999998</v>
      </c>
      <c r="AQ795" s="3">
        <v>-1.407</v>
      </c>
      <c r="AR795" s="3">
        <v>-0.57387999999999995</v>
      </c>
      <c r="AS795" s="3">
        <v>-18.638999999999999</v>
      </c>
      <c r="AT795" s="3">
        <v>-1.0147999999999999</v>
      </c>
      <c r="AU795" s="3">
        <v>-36.198</v>
      </c>
      <c r="AV795" s="3">
        <v>-6.1284000000000001</v>
      </c>
      <c r="AW795" s="3">
        <v>1.3438E-2</v>
      </c>
      <c r="AX795" s="3">
        <v>0.11297</v>
      </c>
      <c r="AY795" s="3">
        <v>-0.11167000000000001</v>
      </c>
      <c r="AZ795" s="3">
        <v>7.9214999999999994E-2</v>
      </c>
      <c r="BA795" s="3">
        <v>2.4559000000000001E-2</v>
      </c>
      <c r="BB795" s="3">
        <v>0.59824999999999995</v>
      </c>
      <c r="BC795" s="3">
        <v>5.5440000000000003E-2</v>
      </c>
      <c r="BD795" s="3">
        <v>1.3013999999999999</v>
      </c>
      <c r="BE795" s="3">
        <v>0.21575</v>
      </c>
    </row>
    <row r="796" spans="40:57" x14ac:dyDescent="0.2">
      <c r="AN796" s="3">
        <v>-0.92644000000000004</v>
      </c>
      <c r="AO796" s="3">
        <v>-0.43752000000000002</v>
      </c>
      <c r="AP796" s="3">
        <v>2.0889000000000002</v>
      </c>
      <c r="AQ796" s="3">
        <v>1.2138</v>
      </c>
      <c r="AR796" s="3">
        <v>-16.326000000000001</v>
      </c>
      <c r="AS796" s="3">
        <v>-0.38180999999999998</v>
      </c>
      <c r="AT796" s="3">
        <v>1.7232000000000001</v>
      </c>
      <c r="AU796" s="3">
        <v>-14.645</v>
      </c>
      <c r="AV796" s="3">
        <v>-16.193999999999999</v>
      </c>
      <c r="AW796" s="3">
        <v>4.1366E-2</v>
      </c>
      <c r="AX796" s="3">
        <v>1.8756999999999999E-2</v>
      </c>
      <c r="AY796" s="3">
        <v>-6.6245999999999999E-2</v>
      </c>
      <c r="AZ796" s="3">
        <v>-7.0447999999999997E-2</v>
      </c>
      <c r="BA796" s="3">
        <v>0.59858</v>
      </c>
      <c r="BB796" s="3">
        <v>1.3799000000000001E-2</v>
      </c>
      <c r="BC796" s="3">
        <v>-9.6878000000000006E-2</v>
      </c>
      <c r="BD796" s="3">
        <v>0.51949999999999996</v>
      </c>
      <c r="BE796" s="3">
        <v>0.52115</v>
      </c>
    </row>
    <row r="797" spans="40:57" x14ac:dyDescent="0.2">
      <c r="AN797" s="3">
        <v>0.12817000000000001</v>
      </c>
      <c r="AO797" s="3">
        <v>6.3803000000000001</v>
      </c>
      <c r="AP797" s="3">
        <v>7.133</v>
      </c>
      <c r="AQ797" s="3">
        <v>0.85736999999999997</v>
      </c>
      <c r="AR797" s="3">
        <v>25.956</v>
      </c>
      <c r="AS797" s="3">
        <v>-6.0289999999999999</v>
      </c>
      <c r="AT797" s="3">
        <v>5.5690999999999997</v>
      </c>
      <c r="AU797" s="3">
        <v>4.1449999999999996</v>
      </c>
      <c r="AV797" s="3">
        <v>19.006</v>
      </c>
      <c r="AW797" s="3">
        <v>-5.7143999999999997E-3</v>
      </c>
      <c r="AX797" s="3">
        <v>-0.21834999999999999</v>
      </c>
      <c r="AY797" s="3">
        <v>-0.25466</v>
      </c>
      <c r="AZ797" s="3">
        <v>-4.9401E-2</v>
      </c>
      <c r="BA797" s="3">
        <v>-0.97162000000000004</v>
      </c>
      <c r="BB797" s="3">
        <v>0.17707000000000001</v>
      </c>
      <c r="BC797" s="3">
        <v>-0.30530000000000002</v>
      </c>
      <c r="BD797" s="3">
        <v>-0.16966000000000001</v>
      </c>
      <c r="BE797" s="3">
        <v>-0.60385999999999995</v>
      </c>
    </row>
    <row r="798" spans="40:57" x14ac:dyDescent="0.2">
      <c r="AN798" s="3">
        <v>-0.60855999999999999</v>
      </c>
      <c r="AO798" s="3">
        <v>-0.22363</v>
      </c>
      <c r="AP798" s="3">
        <v>4.0709</v>
      </c>
      <c r="AQ798" s="3">
        <v>-1.8606</v>
      </c>
      <c r="AR798" s="3">
        <v>7.9631999999999996</v>
      </c>
      <c r="AS798" s="3">
        <v>-16.018000000000001</v>
      </c>
      <c r="AT798" s="3">
        <v>-0.95243999999999995</v>
      </c>
      <c r="AU798" s="3">
        <v>-20.408999999999999</v>
      </c>
      <c r="AV798" s="3">
        <v>-62.564999999999998</v>
      </c>
      <c r="AW798" s="3">
        <v>2.6918000000000001E-2</v>
      </c>
      <c r="AX798" s="3">
        <v>7.3771000000000002E-3</v>
      </c>
      <c r="AY798" s="3">
        <v>-0.13739000000000001</v>
      </c>
      <c r="AZ798" s="3">
        <v>9.7670000000000007E-2</v>
      </c>
      <c r="BA798" s="3">
        <v>-0.29985000000000001</v>
      </c>
      <c r="BB798" s="3">
        <v>0.51676999999999995</v>
      </c>
      <c r="BC798" s="3">
        <v>5.3100000000000001E-2</v>
      </c>
      <c r="BD798" s="3">
        <v>0.74292999999999998</v>
      </c>
      <c r="BE798" s="3">
        <v>2.0085999999999999</v>
      </c>
    </row>
    <row r="799" spans="40:57" x14ac:dyDescent="0.2">
      <c r="AN799" s="3">
        <v>-2.0373000000000001</v>
      </c>
      <c r="AO799" s="3">
        <v>7.4916</v>
      </c>
      <c r="AP799" s="3">
        <v>-15.066000000000001</v>
      </c>
      <c r="AQ799" s="3">
        <v>0.33749000000000001</v>
      </c>
      <c r="AR799" s="3">
        <v>18.016999999999999</v>
      </c>
      <c r="AS799" s="3">
        <v>-5.6543999999999999</v>
      </c>
      <c r="AT799" s="3">
        <v>2.2294</v>
      </c>
      <c r="AU799" s="3">
        <v>-14.518000000000001</v>
      </c>
      <c r="AV799" s="3">
        <v>42.881</v>
      </c>
      <c r="AW799" s="3">
        <v>9.1329999999999995E-2</v>
      </c>
      <c r="AX799" s="3">
        <v>-0.25158000000000003</v>
      </c>
      <c r="AY799" s="3">
        <v>0.48341000000000001</v>
      </c>
      <c r="AZ799" s="3">
        <v>-1.8898000000000002E-2</v>
      </c>
      <c r="BA799" s="3">
        <v>-0.65634999999999999</v>
      </c>
      <c r="BB799" s="3">
        <v>0.17862</v>
      </c>
      <c r="BC799" s="3">
        <v>-0.12717000000000001</v>
      </c>
      <c r="BD799" s="3">
        <v>0.53447</v>
      </c>
      <c r="BE799" s="3">
        <v>-1.3637999999999999</v>
      </c>
    </row>
    <row r="800" spans="40:57" x14ac:dyDescent="0.2">
      <c r="AN800" s="3">
        <v>0.72155000000000002</v>
      </c>
      <c r="AO800" s="3">
        <v>-2.9367999999999999</v>
      </c>
      <c r="AP800" s="3">
        <v>8.3019999999999996</v>
      </c>
      <c r="AQ800" s="3">
        <v>4.569</v>
      </c>
      <c r="AR800" s="3">
        <v>23.92</v>
      </c>
      <c r="AS800" s="3">
        <v>-8.6766000000000005</v>
      </c>
      <c r="AT800" s="3">
        <v>-0.34359000000000001</v>
      </c>
      <c r="AU800" s="3">
        <v>16.852</v>
      </c>
      <c r="AV800" s="3">
        <v>3.5830000000000002</v>
      </c>
      <c r="AW800" s="3">
        <v>-3.2036000000000002E-2</v>
      </c>
      <c r="AX800" s="3">
        <v>9.5901E-2</v>
      </c>
      <c r="AY800" s="3">
        <v>-0.28059000000000001</v>
      </c>
      <c r="AZ800" s="3">
        <v>-0.24870999999999999</v>
      </c>
      <c r="BA800" s="3">
        <v>-0.87614000000000003</v>
      </c>
      <c r="BB800" s="3">
        <v>0.29841000000000001</v>
      </c>
      <c r="BC800" s="3">
        <v>1.5329000000000001E-2</v>
      </c>
      <c r="BD800" s="3">
        <v>-0.62251000000000001</v>
      </c>
      <c r="BE800" s="3">
        <v>-0.10410999999999999</v>
      </c>
    </row>
    <row r="801" spans="40:57" x14ac:dyDescent="0.2">
      <c r="AN801" s="3">
        <v>-1.5932999999999999</v>
      </c>
      <c r="AO801" s="3">
        <v>-2.129</v>
      </c>
      <c r="AP801" s="3">
        <v>-0.60468999999999995</v>
      </c>
      <c r="AQ801" s="3">
        <v>3.6150000000000002</v>
      </c>
      <c r="AR801" s="3">
        <v>-9.8969000000000005</v>
      </c>
      <c r="AS801" s="3">
        <v>-5.53</v>
      </c>
      <c r="AT801" s="3">
        <v>-2.5560999999999998</v>
      </c>
      <c r="AU801" s="3">
        <v>5.7446999999999999</v>
      </c>
      <c r="AV801" s="3">
        <v>-18.247</v>
      </c>
      <c r="AW801" s="3">
        <v>7.0564000000000002E-2</v>
      </c>
      <c r="AX801" s="3">
        <v>8.0867999999999995E-2</v>
      </c>
      <c r="AY801" s="3">
        <v>1.8265E-2</v>
      </c>
      <c r="AZ801" s="3">
        <v>-0.19803999999999999</v>
      </c>
      <c r="BA801" s="3">
        <v>0.38712000000000002</v>
      </c>
      <c r="BB801" s="3">
        <v>0.18848000000000001</v>
      </c>
      <c r="BC801" s="3">
        <v>0.14038</v>
      </c>
      <c r="BD801" s="3">
        <v>-0.22217000000000001</v>
      </c>
      <c r="BE801" s="3">
        <v>0.57013000000000003</v>
      </c>
    </row>
    <row r="802" spans="40:57" x14ac:dyDescent="0.2">
      <c r="AN802" s="3">
        <v>2.3708999999999998</v>
      </c>
      <c r="AO802" s="3">
        <v>-9.5340000000000007</v>
      </c>
      <c r="AP802" s="3">
        <v>-4.9404000000000003</v>
      </c>
      <c r="AQ802" s="3">
        <v>4.4542999999999999</v>
      </c>
      <c r="AR802" s="3">
        <v>-4.5812999999999997</v>
      </c>
      <c r="AS802" s="3">
        <v>-15.162000000000001</v>
      </c>
      <c r="AT802" s="3">
        <v>1.8523000000000001</v>
      </c>
      <c r="AU802" s="3">
        <v>8.1193000000000008</v>
      </c>
      <c r="AV802" s="3">
        <v>-11.898</v>
      </c>
      <c r="AW802" s="3">
        <v>-0.10525</v>
      </c>
      <c r="AX802" s="3">
        <v>0.33767000000000003</v>
      </c>
      <c r="AY802" s="3">
        <v>0.16044</v>
      </c>
      <c r="AZ802" s="3">
        <v>-0.23315</v>
      </c>
      <c r="BA802" s="3">
        <v>0.17266999999999999</v>
      </c>
      <c r="BB802" s="3">
        <v>0.48785000000000001</v>
      </c>
      <c r="BC802" s="3">
        <v>-0.10322000000000001</v>
      </c>
      <c r="BD802" s="3">
        <v>-0.31474999999999997</v>
      </c>
      <c r="BE802" s="3">
        <v>0.36660999999999999</v>
      </c>
    </row>
    <row r="803" spans="40:57" x14ac:dyDescent="0.2">
      <c r="AN803" s="3">
        <v>1.0296000000000001</v>
      </c>
      <c r="AO803" s="3">
        <v>7.9917999999999996</v>
      </c>
      <c r="AP803" s="3">
        <v>-6.8230000000000004</v>
      </c>
      <c r="AQ803" s="3">
        <v>1.4634</v>
      </c>
      <c r="AR803" s="3">
        <v>-18.172999999999998</v>
      </c>
      <c r="AS803" s="3">
        <v>41.713000000000001</v>
      </c>
      <c r="AT803" s="3">
        <v>0.45208999999999999</v>
      </c>
      <c r="AU803" s="3">
        <v>-22.716000000000001</v>
      </c>
      <c r="AV803" s="3">
        <v>-12.512</v>
      </c>
      <c r="AW803" s="3">
        <v>-4.5912000000000001E-2</v>
      </c>
      <c r="AX803" s="3">
        <v>-0.26643</v>
      </c>
      <c r="AY803" s="3">
        <v>0.22373000000000001</v>
      </c>
      <c r="AZ803" s="3">
        <v>-8.1497E-2</v>
      </c>
      <c r="BA803" s="3">
        <v>0.66134999999999999</v>
      </c>
      <c r="BB803" s="3">
        <v>-1.3472</v>
      </c>
      <c r="BC803" s="3">
        <v>-2.4385E-2</v>
      </c>
      <c r="BD803" s="3">
        <v>0.82977000000000001</v>
      </c>
      <c r="BE803" s="3">
        <v>0.38083</v>
      </c>
    </row>
    <row r="804" spans="40:57" x14ac:dyDescent="0.2">
      <c r="AN804" s="3">
        <v>-0.17702999999999999</v>
      </c>
      <c r="AO804" s="3">
        <v>12.702999999999999</v>
      </c>
      <c r="AP804" s="3">
        <v>-1.1568000000000001</v>
      </c>
      <c r="AQ804" s="3">
        <v>0.57718000000000003</v>
      </c>
      <c r="AR804" s="3">
        <v>13.355</v>
      </c>
      <c r="AS804" s="3">
        <v>10.262</v>
      </c>
      <c r="AT804" s="3">
        <v>2.8792</v>
      </c>
      <c r="AU804" s="3">
        <v>10.436</v>
      </c>
      <c r="AV804" s="3">
        <v>-27.838999999999999</v>
      </c>
      <c r="AW804" s="3">
        <v>7.9293000000000002E-3</v>
      </c>
      <c r="AX804" s="3">
        <v>-0.44096000000000002</v>
      </c>
      <c r="AY804" s="3">
        <v>4.1488999999999998E-2</v>
      </c>
      <c r="AZ804" s="3">
        <v>-3.2771000000000002E-2</v>
      </c>
      <c r="BA804" s="3">
        <v>-0.51305999999999996</v>
      </c>
      <c r="BB804" s="3">
        <v>-0.34826000000000001</v>
      </c>
      <c r="BC804" s="3">
        <v>-0.15884000000000001</v>
      </c>
      <c r="BD804" s="3">
        <v>-0.37836999999999998</v>
      </c>
      <c r="BE804" s="3">
        <v>0.91261999999999999</v>
      </c>
    </row>
    <row r="805" spans="40:57" x14ac:dyDescent="0.2">
      <c r="AN805" s="3">
        <v>-0.97735000000000005</v>
      </c>
      <c r="AO805" s="3">
        <v>-1.0410999999999999</v>
      </c>
      <c r="AP805" s="3">
        <v>5.1711</v>
      </c>
      <c r="AQ805" s="3">
        <v>5.9560000000000004</v>
      </c>
      <c r="AR805" s="3">
        <v>9.1401000000000003</v>
      </c>
      <c r="AS805" s="3">
        <v>-5.3956999999999997</v>
      </c>
      <c r="AT805" s="3">
        <v>-5.6185999999999998</v>
      </c>
      <c r="AU805" s="3">
        <v>20.486999999999998</v>
      </c>
      <c r="AV805" s="3">
        <v>-52.331000000000003</v>
      </c>
      <c r="AW805" s="3">
        <v>4.3789000000000002E-2</v>
      </c>
      <c r="AX805" s="3">
        <v>3.3002999999999998E-2</v>
      </c>
      <c r="AY805" s="3">
        <v>-0.18401999999999999</v>
      </c>
      <c r="AZ805" s="3">
        <v>-0.32279000000000002</v>
      </c>
      <c r="BA805" s="3">
        <v>-0.36551</v>
      </c>
      <c r="BB805" s="3">
        <v>0.17180000000000001</v>
      </c>
      <c r="BC805" s="3">
        <v>0.25686999999999999</v>
      </c>
      <c r="BD805" s="3">
        <v>-0.74521999999999999</v>
      </c>
      <c r="BE805" s="3">
        <v>1.6868000000000001</v>
      </c>
    </row>
    <row r="806" spans="40:57" x14ac:dyDescent="0.2">
      <c r="AN806" s="3">
        <v>-1.4765999999999999</v>
      </c>
      <c r="AO806" s="3">
        <v>-5.0835999999999997</v>
      </c>
      <c r="AP806" s="3">
        <v>-4.1859000000000002</v>
      </c>
      <c r="AQ806" s="3">
        <v>5.0989000000000004</v>
      </c>
      <c r="AR806" s="3">
        <v>18.681000000000001</v>
      </c>
      <c r="AS806" s="3">
        <v>25.823</v>
      </c>
      <c r="AT806" s="3">
        <v>-3.3465000000000002E-2</v>
      </c>
      <c r="AU806" s="3">
        <v>5.6806999999999999</v>
      </c>
      <c r="AV806" s="3">
        <v>0.38558999999999999</v>
      </c>
      <c r="AW806" s="3">
        <v>6.6774E-2</v>
      </c>
      <c r="AX806" s="3">
        <v>0.17799000000000001</v>
      </c>
      <c r="AY806" s="3">
        <v>0.13868</v>
      </c>
      <c r="AZ806" s="3">
        <v>-0.24701000000000001</v>
      </c>
      <c r="BA806" s="3">
        <v>-0.68886999999999998</v>
      </c>
      <c r="BB806" s="3">
        <v>-0.85224</v>
      </c>
      <c r="BC806" s="3">
        <v>1.8975999999999999E-3</v>
      </c>
      <c r="BD806" s="3">
        <v>-0.20100000000000001</v>
      </c>
      <c r="BE806" s="3">
        <v>-1.3916E-2</v>
      </c>
    </row>
    <row r="807" spans="40:57" x14ac:dyDescent="0.2">
      <c r="AN807" s="3">
        <v>1.5641</v>
      </c>
      <c r="AO807" s="3">
        <v>-7.8095999999999997</v>
      </c>
      <c r="AP807" s="3">
        <v>-6.8158000000000003</v>
      </c>
      <c r="AQ807" s="3">
        <v>-0.43568000000000001</v>
      </c>
      <c r="AR807" s="3">
        <v>23.364999999999998</v>
      </c>
      <c r="AS807" s="3">
        <v>11.305</v>
      </c>
      <c r="AT807" s="3">
        <v>-6.2532000000000004E-2</v>
      </c>
      <c r="AU807" s="3">
        <v>1.0392999999999999</v>
      </c>
      <c r="AV807" s="3">
        <v>-8.8071000000000002</v>
      </c>
      <c r="AW807" s="3">
        <v>-7.1093000000000003E-2</v>
      </c>
      <c r="AX807" s="3">
        <v>0.26894000000000001</v>
      </c>
      <c r="AY807" s="3">
        <v>0.23286999999999999</v>
      </c>
      <c r="AZ807" s="3">
        <v>2.4837999999999999E-2</v>
      </c>
      <c r="BA807" s="3">
        <v>-0.85699999999999998</v>
      </c>
      <c r="BB807" s="3">
        <v>-0.38371</v>
      </c>
      <c r="BC807" s="3">
        <v>3.555E-3</v>
      </c>
      <c r="BD807" s="3">
        <v>-4.3500999999999998E-2</v>
      </c>
      <c r="BE807" s="3">
        <v>0.26134000000000002</v>
      </c>
    </row>
    <row r="808" spans="40:57" x14ac:dyDescent="0.2">
      <c r="AN808" s="3">
        <v>-1.3535999999999999</v>
      </c>
      <c r="AO808" s="3">
        <v>-4.3712999999999997</v>
      </c>
      <c r="AP808" s="3">
        <v>-5.2629000000000001</v>
      </c>
      <c r="AQ808" s="3">
        <v>-3.0057999999999998</v>
      </c>
      <c r="AR808" s="3">
        <v>4.1123000000000003</v>
      </c>
      <c r="AS808" s="3">
        <v>16.463000000000001</v>
      </c>
      <c r="AT808" s="3">
        <v>-2.0461</v>
      </c>
      <c r="AU808" s="3">
        <v>-2.8254000000000001</v>
      </c>
      <c r="AV808" s="3">
        <v>0.45228000000000002</v>
      </c>
      <c r="AW808" s="3">
        <v>6.0077999999999999E-2</v>
      </c>
      <c r="AX808" s="3">
        <v>0.14637</v>
      </c>
      <c r="AY808" s="3">
        <v>0.18114</v>
      </c>
      <c r="AZ808" s="3">
        <v>0.17116000000000001</v>
      </c>
      <c r="BA808" s="3">
        <v>-0.13120000000000001</v>
      </c>
      <c r="BB808" s="3">
        <v>-0.52505000000000002</v>
      </c>
      <c r="BC808" s="3">
        <v>8.8491E-2</v>
      </c>
      <c r="BD808" s="3">
        <v>0.10680000000000001</v>
      </c>
      <c r="BE808" s="3">
        <v>-1.7118000000000001E-2</v>
      </c>
    </row>
    <row r="809" spans="40:57" x14ac:dyDescent="0.2">
      <c r="AN809" s="3">
        <v>-1.9261999999999999</v>
      </c>
      <c r="AO809" s="3">
        <v>2.3439000000000001</v>
      </c>
      <c r="AP809" s="3">
        <v>-9.4905000000000008</v>
      </c>
      <c r="AQ809" s="3">
        <v>-0.45712999999999998</v>
      </c>
      <c r="AR809" s="3">
        <v>-9.7721</v>
      </c>
      <c r="AS809" s="3">
        <v>-16.853000000000002</v>
      </c>
      <c r="AT809" s="3">
        <v>3.4108000000000001</v>
      </c>
      <c r="AU809" s="3">
        <v>-0.74280999999999997</v>
      </c>
      <c r="AV809" s="3">
        <v>9.9209999999999994</v>
      </c>
      <c r="AW809" s="3">
        <v>8.7619000000000002E-2</v>
      </c>
      <c r="AX809" s="3">
        <v>-7.4787000000000006E-2</v>
      </c>
      <c r="AY809" s="3">
        <v>0.31304999999999999</v>
      </c>
      <c r="AZ809" s="3">
        <v>2.4733999999999999E-2</v>
      </c>
      <c r="BA809" s="3">
        <v>0.38800000000000001</v>
      </c>
      <c r="BB809" s="3">
        <v>0.55510000000000004</v>
      </c>
      <c r="BC809" s="3">
        <v>-0.18798000000000001</v>
      </c>
      <c r="BD809" s="3">
        <v>2.7907000000000001E-2</v>
      </c>
      <c r="BE809" s="3">
        <v>-0.29563</v>
      </c>
    </row>
    <row r="810" spans="40:57" x14ac:dyDescent="0.2">
      <c r="AN810" s="3">
        <v>-0.31533</v>
      </c>
      <c r="AO810" s="3">
        <v>1.5053000000000001</v>
      </c>
      <c r="AP810" s="3">
        <v>-3.0041000000000002</v>
      </c>
      <c r="AQ810" s="3">
        <v>-5.7252999999999998</v>
      </c>
      <c r="AR810" s="3">
        <v>1.6666000000000001</v>
      </c>
      <c r="AS810" s="3">
        <v>-9.3667999999999996</v>
      </c>
      <c r="AT810" s="3">
        <v>4.0509000000000004</v>
      </c>
      <c r="AU810" s="3">
        <v>-6.0582000000000003</v>
      </c>
      <c r="AV810" s="3">
        <v>-36.130000000000003</v>
      </c>
      <c r="AW810" s="3">
        <v>1.413E-2</v>
      </c>
      <c r="AX810" s="3">
        <v>-5.2505999999999997E-2</v>
      </c>
      <c r="AY810" s="3">
        <v>8.9093000000000006E-2</v>
      </c>
      <c r="AZ810" s="3">
        <v>0.31850000000000001</v>
      </c>
      <c r="BA810" s="3">
        <v>-6.4119999999999996E-2</v>
      </c>
      <c r="BB810" s="3">
        <v>0.31495000000000001</v>
      </c>
      <c r="BC810" s="3">
        <v>-0.20197000000000001</v>
      </c>
      <c r="BD810" s="3">
        <v>0.21598000000000001</v>
      </c>
      <c r="BE810" s="3">
        <v>1.1549</v>
      </c>
    </row>
    <row r="811" spans="40:57" x14ac:dyDescent="0.2">
      <c r="AN811" s="3">
        <v>1.2629999999999999</v>
      </c>
      <c r="AO811" s="3">
        <v>7.2257999999999996</v>
      </c>
      <c r="AP811" s="3">
        <v>-2.3832</v>
      </c>
      <c r="AQ811" s="3">
        <v>1.83</v>
      </c>
      <c r="AR811" s="3">
        <v>0.33066000000000001</v>
      </c>
      <c r="AS811" s="3">
        <v>17.245999999999999</v>
      </c>
      <c r="AT811" s="3">
        <v>4.0411999999999999</v>
      </c>
      <c r="AU811" s="3">
        <v>-5.7222999999999997</v>
      </c>
      <c r="AV811" s="3">
        <v>-25.751999999999999</v>
      </c>
      <c r="AW811" s="3">
        <v>-5.6558999999999998E-2</v>
      </c>
      <c r="AX811" s="3">
        <v>-0.25330000000000003</v>
      </c>
      <c r="AY811" s="3">
        <v>7.4256000000000003E-2</v>
      </c>
      <c r="AZ811" s="3">
        <v>-9.9828E-2</v>
      </c>
      <c r="BA811" s="3">
        <v>-1.337E-2</v>
      </c>
      <c r="BB811" s="3">
        <v>-0.55308000000000002</v>
      </c>
      <c r="BC811" s="3">
        <v>-0.22256999999999999</v>
      </c>
      <c r="BD811" s="3">
        <v>0.20560999999999999</v>
      </c>
      <c r="BE811" s="3">
        <v>0.82886000000000004</v>
      </c>
    </row>
    <row r="812" spans="40:57" x14ac:dyDescent="0.2">
      <c r="AN812" s="3">
        <v>0.29986000000000002</v>
      </c>
      <c r="AO812" s="3">
        <v>-5.9074999999999998</v>
      </c>
      <c r="AP812" s="3">
        <v>-2.9367000000000001</v>
      </c>
      <c r="AQ812" s="3">
        <v>1.4857</v>
      </c>
      <c r="AR812" s="3">
        <v>-29.318999999999999</v>
      </c>
      <c r="AS812" s="3">
        <v>14.462</v>
      </c>
      <c r="AT812" s="3">
        <v>-9.4303000000000008</v>
      </c>
      <c r="AU812" s="3">
        <v>-39.323999999999998</v>
      </c>
      <c r="AV812" s="3">
        <v>2.569</v>
      </c>
      <c r="AW812" s="3">
        <v>-1.342E-2</v>
      </c>
      <c r="AX812" s="3">
        <v>0.19786000000000001</v>
      </c>
      <c r="AY812" s="3">
        <v>9.1049000000000005E-2</v>
      </c>
      <c r="AZ812" s="3">
        <v>-8.3108000000000001E-2</v>
      </c>
      <c r="BA812" s="3">
        <v>1.0421</v>
      </c>
      <c r="BB812" s="3">
        <v>-0.47170000000000001</v>
      </c>
      <c r="BC812" s="3">
        <v>0.47339999999999999</v>
      </c>
      <c r="BD812" s="3">
        <v>1.425</v>
      </c>
      <c r="BE812" s="3">
        <v>-8.4426000000000001E-2</v>
      </c>
    </row>
    <row r="813" spans="40:57" x14ac:dyDescent="0.2">
      <c r="AN813" s="3">
        <v>-0.79607000000000006</v>
      </c>
      <c r="AO813" s="3">
        <v>0.46178999999999998</v>
      </c>
      <c r="AP813" s="3">
        <v>-5.2172000000000001</v>
      </c>
      <c r="AQ813" s="3">
        <v>-1.1206</v>
      </c>
      <c r="AR813" s="3">
        <v>12.345000000000001</v>
      </c>
      <c r="AS813" s="3">
        <v>-8.9177999999999997</v>
      </c>
      <c r="AT813" s="3">
        <v>-0.15265999999999999</v>
      </c>
      <c r="AU813" s="3">
        <v>-24.367999999999999</v>
      </c>
      <c r="AV813" s="3">
        <v>9.7408000000000001</v>
      </c>
      <c r="AW813" s="3">
        <v>3.6242000000000003E-2</v>
      </c>
      <c r="AX813" s="3">
        <v>-1.6167999999999998E-2</v>
      </c>
      <c r="AY813" s="3">
        <v>0.16919999999999999</v>
      </c>
      <c r="AZ813" s="3">
        <v>6.2049E-2</v>
      </c>
      <c r="BA813" s="3">
        <v>-0.42885000000000001</v>
      </c>
      <c r="BB813" s="3">
        <v>0.31141999999999997</v>
      </c>
      <c r="BC813" s="3">
        <v>8.1419000000000005E-3</v>
      </c>
      <c r="BD813" s="3">
        <v>0.90432999999999997</v>
      </c>
      <c r="BE813" s="3">
        <v>-0.32106000000000001</v>
      </c>
    </row>
    <row r="814" spans="40:57" x14ac:dyDescent="0.2">
      <c r="AN814" s="3">
        <v>0.47655999999999998</v>
      </c>
      <c r="AO814" s="3">
        <v>0.41250999999999999</v>
      </c>
      <c r="AP814" s="3">
        <v>-9.4284000000000007E-2</v>
      </c>
      <c r="AQ814" s="3">
        <v>3.9719000000000002</v>
      </c>
      <c r="AR814" s="3">
        <v>-18.856000000000002</v>
      </c>
      <c r="AS814" s="3">
        <v>34.777999999999999</v>
      </c>
      <c r="AT814" s="3">
        <v>-3.1554000000000002</v>
      </c>
      <c r="AU814" s="3">
        <v>-19.597000000000001</v>
      </c>
      <c r="AV814" s="3">
        <v>-25.532</v>
      </c>
      <c r="AW814" s="3">
        <v>-2.1329000000000001E-2</v>
      </c>
      <c r="AX814" s="3">
        <v>-1.4496E-2</v>
      </c>
      <c r="AY814" s="3">
        <v>3.3053000000000002E-3</v>
      </c>
      <c r="AZ814" s="3">
        <v>-0.22281000000000001</v>
      </c>
      <c r="BA814" s="3">
        <v>0.69259000000000004</v>
      </c>
      <c r="BB814" s="3">
        <v>-1.1174999999999999</v>
      </c>
      <c r="BC814" s="3">
        <v>0.17879</v>
      </c>
      <c r="BD814" s="3">
        <v>0.71352000000000004</v>
      </c>
      <c r="BE814" s="3">
        <v>0.80571999999999999</v>
      </c>
    </row>
    <row r="815" spans="40:57" x14ac:dyDescent="0.2">
      <c r="AN815" s="3">
        <v>-0.36259999999999998</v>
      </c>
      <c r="AO815" s="3">
        <v>6.601</v>
      </c>
      <c r="AP815" s="3">
        <v>-7.2184999999999997</v>
      </c>
      <c r="AQ815" s="3">
        <v>-1.8408</v>
      </c>
      <c r="AR815" s="3">
        <v>-0.21515000000000001</v>
      </c>
      <c r="AS815" s="3">
        <v>16.937000000000001</v>
      </c>
      <c r="AT815" s="3">
        <v>1.6471</v>
      </c>
      <c r="AU815" s="3">
        <v>-9.6913999999999998</v>
      </c>
      <c r="AV815" s="3">
        <v>18.541</v>
      </c>
      <c r="AW815" s="3">
        <v>1.6295E-2</v>
      </c>
      <c r="AX815" s="3">
        <v>-0.22420999999999999</v>
      </c>
      <c r="AY815" s="3">
        <v>0.21448999999999999</v>
      </c>
      <c r="AZ815" s="3">
        <v>0.1028</v>
      </c>
      <c r="BA815" s="3">
        <v>9.1801000000000001E-3</v>
      </c>
      <c r="BB815" s="3">
        <v>-0.55259000000000003</v>
      </c>
      <c r="BC815" s="3">
        <v>-9.4423000000000007E-2</v>
      </c>
      <c r="BD815" s="3">
        <v>0.33987000000000001</v>
      </c>
      <c r="BE815" s="3">
        <v>-0.59704000000000002</v>
      </c>
    </row>
    <row r="816" spans="40:57" x14ac:dyDescent="0.2">
      <c r="AN816" s="3">
        <v>-0.57423999999999997</v>
      </c>
      <c r="AO816" s="3">
        <v>9.3488000000000007</v>
      </c>
      <c r="AP816" s="3">
        <v>-2.5813000000000001</v>
      </c>
      <c r="AQ816" s="3">
        <v>-2.6002000000000001</v>
      </c>
      <c r="AR816" s="3">
        <v>12.688000000000001</v>
      </c>
      <c r="AS816" s="3">
        <v>-4.8433000000000002</v>
      </c>
      <c r="AT816" s="3">
        <v>-5.4969000000000001</v>
      </c>
      <c r="AU816" s="3">
        <v>22.681000000000001</v>
      </c>
      <c r="AV816" s="3">
        <v>-42.036000000000001</v>
      </c>
      <c r="AW816" s="3">
        <v>2.5803E-2</v>
      </c>
      <c r="AX816" s="3">
        <v>-0.32485999999999998</v>
      </c>
      <c r="AY816" s="3">
        <v>8.6995000000000003E-2</v>
      </c>
      <c r="AZ816" s="3">
        <v>0.14096</v>
      </c>
      <c r="BA816" s="3">
        <v>-0.48804999999999998</v>
      </c>
      <c r="BB816" s="3">
        <v>0.15867000000000001</v>
      </c>
      <c r="BC816" s="3">
        <v>0.26245000000000002</v>
      </c>
      <c r="BD816" s="3">
        <v>-0.81345999999999996</v>
      </c>
      <c r="BE816" s="3">
        <v>1.35</v>
      </c>
    </row>
    <row r="817" spans="40:57" x14ac:dyDescent="0.2">
      <c r="AN817" s="3">
        <v>0.61517999999999995</v>
      </c>
      <c r="AO817" s="3">
        <v>-6.2553000000000001</v>
      </c>
      <c r="AP817" s="3">
        <v>6.0919999999999996</v>
      </c>
      <c r="AQ817" s="3">
        <v>-2.7475999999999998</v>
      </c>
      <c r="AR817" s="3">
        <v>17.856999999999999</v>
      </c>
      <c r="AS817" s="3">
        <v>14.401999999999999</v>
      </c>
      <c r="AT817" s="3">
        <v>3.1025E-2</v>
      </c>
      <c r="AU817" s="3">
        <v>-11.074999999999999</v>
      </c>
      <c r="AV817" s="3">
        <v>27.231000000000002</v>
      </c>
      <c r="AW817" s="3">
        <v>-2.7348000000000001E-2</v>
      </c>
      <c r="AX817" s="3">
        <v>0.22799</v>
      </c>
      <c r="AY817" s="3">
        <v>-0.19425999999999999</v>
      </c>
      <c r="AZ817" s="3">
        <v>0.15226999999999999</v>
      </c>
      <c r="BA817" s="3">
        <v>-0.65100000000000002</v>
      </c>
      <c r="BB817" s="3">
        <v>-0.48899999999999999</v>
      </c>
      <c r="BC817" s="3">
        <v>-1.6747000000000001E-3</v>
      </c>
      <c r="BD817" s="3">
        <v>0.41718</v>
      </c>
      <c r="BE817" s="3">
        <v>-0.89854999999999996</v>
      </c>
    </row>
    <row r="818" spans="40:57" x14ac:dyDescent="0.2">
      <c r="AN818" s="3">
        <v>1.1338999999999999</v>
      </c>
      <c r="AO818" s="3">
        <v>4.6261999999999999</v>
      </c>
      <c r="AP818" s="3">
        <v>12.147</v>
      </c>
      <c r="AQ818" s="3">
        <v>1.2212000000000001</v>
      </c>
      <c r="AR818" s="3">
        <v>4.3208000000000002</v>
      </c>
      <c r="AS818" s="3">
        <v>20.38</v>
      </c>
      <c r="AT818" s="3">
        <v>2.3220000000000001</v>
      </c>
      <c r="AU818" s="3">
        <v>6.5406000000000004</v>
      </c>
      <c r="AV818" s="3">
        <v>-32.204000000000001</v>
      </c>
      <c r="AW818" s="3">
        <v>-5.0165000000000001E-2</v>
      </c>
      <c r="AX818" s="3">
        <v>-0.14849000000000001</v>
      </c>
      <c r="AY818" s="3">
        <v>-0.40715000000000001</v>
      </c>
      <c r="AZ818" s="3">
        <v>-7.0735000000000006E-2</v>
      </c>
      <c r="BA818" s="3">
        <v>-0.17818000000000001</v>
      </c>
      <c r="BB818" s="3">
        <v>-0.66232999999999997</v>
      </c>
      <c r="BC818" s="3">
        <v>-0.12589</v>
      </c>
      <c r="BD818" s="3">
        <v>-0.2291</v>
      </c>
      <c r="BE818" s="3">
        <v>1.0342</v>
      </c>
    </row>
    <row r="819" spans="40:57" x14ac:dyDescent="0.2">
      <c r="AN819" s="3">
        <v>-0.62356</v>
      </c>
      <c r="AO819" s="3">
        <v>-3.0727000000000002</v>
      </c>
      <c r="AP819" s="3">
        <v>-17.489999999999998</v>
      </c>
      <c r="AQ819" s="3">
        <v>3.5539000000000001</v>
      </c>
      <c r="AR819" s="3">
        <v>-11.986000000000001</v>
      </c>
      <c r="AS819" s="3">
        <v>17.617999999999999</v>
      </c>
      <c r="AT819" s="3">
        <v>4.9962</v>
      </c>
      <c r="AU819" s="3">
        <v>7.0919999999999996</v>
      </c>
      <c r="AV819" s="3">
        <v>-17.452999999999999</v>
      </c>
      <c r="AW819" s="3">
        <v>2.7910999999999998E-2</v>
      </c>
      <c r="AX819" s="3">
        <v>0.10152</v>
      </c>
      <c r="AY819" s="3">
        <v>0.55452000000000001</v>
      </c>
      <c r="AZ819" s="3">
        <v>-0.19703999999999999</v>
      </c>
      <c r="BA819" s="3">
        <v>0.44735999999999998</v>
      </c>
      <c r="BB819" s="3">
        <v>-0.55896999999999997</v>
      </c>
      <c r="BC819" s="3">
        <v>-0.25395000000000001</v>
      </c>
      <c r="BD819" s="3">
        <v>-0.25433</v>
      </c>
      <c r="BE819" s="3">
        <v>0.55481000000000003</v>
      </c>
    </row>
    <row r="820" spans="40:57" x14ac:dyDescent="0.2">
      <c r="AN820" s="3">
        <v>0.22639000000000001</v>
      </c>
      <c r="AO820" s="3">
        <v>6.0633999999999997</v>
      </c>
      <c r="AP820" s="3">
        <v>7.8590999999999998</v>
      </c>
      <c r="AQ820" s="3">
        <v>5.6315</v>
      </c>
      <c r="AR820" s="3">
        <v>5.1874000000000002</v>
      </c>
      <c r="AS820" s="3">
        <v>-9.4085999999999999</v>
      </c>
      <c r="AT820" s="3">
        <v>4.4477000000000002</v>
      </c>
      <c r="AU820" s="3">
        <v>-19.350999999999999</v>
      </c>
      <c r="AV820" s="3">
        <v>-34.14</v>
      </c>
      <c r="AW820" s="3">
        <v>-1.0093E-2</v>
      </c>
      <c r="AX820" s="3">
        <v>-0.20319999999999999</v>
      </c>
      <c r="AY820" s="3">
        <v>-0.25774999999999998</v>
      </c>
      <c r="AZ820" s="3">
        <v>-0.31186999999999998</v>
      </c>
      <c r="BA820" s="3">
        <v>-0.19949</v>
      </c>
      <c r="BB820" s="3">
        <v>0.29829</v>
      </c>
      <c r="BC820" s="3">
        <v>-0.24614</v>
      </c>
      <c r="BD820" s="3">
        <v>0.70298000000000005</v>
      </c>
      <c r="BE820" s="3">
        <v>1.0841000000000001</v>
      </c>
    </row>
    <row r="821" spans="40:57" x14ac:dyDescent="0.2">
      <c r="AN821" s="3">
        <v>-1.3851</v>
      </c>
      <c r="AO821" s="3">
        <v>0.99861999999999995</v>
      </c>
      <c r="AP821" s="3">
        <v>7.5491000000000001</v>
      </c>
      <c r="AQ821" s="3">
        <v>-1.2713000000000001</v>
      </c>
      <c r="AR821" s="3">
        <v>-4.7378999999999998</v>
      </c>
      <c r="AS821" s="3">
        <v>20.641999999999999</v>
      </c>
      <c r="AT821" s="3">
        <v>-12.502000000000001</v>
      </c>
      <c r="AU821" s="3">
        <v>13.39</v>
      </c>
      <c r="AV821" s="3">
        <v>-2.9641000000000002</v>
      </c>
      <c r="AW821" s="3">
        <v>6.1344999999999997E-2</v>
      </c>
      <c r="AX821" s="3">
        <v>-3.2799000000000002E-2</v>
      </c>
      <c r="AY821" s="3">
        <v>-0.22958000000000001</v>
      </c>
      <c r="AZ821" s="3">
        <v>7.1122000000000005E-2</v>
      </c>
      <c r="BA821" s="3">
        <v>0.19040000000000001</v>
      </c>
      <c r="BB821" s="3">
        <v>-0.67203000000000002</v>
      </c>
      <c r="BC821" s="3">
        <v>0.62580000000000002</v>
      </c>
      <c r="BD821" s="3">
        <v>-0.49115999999999999</v>
      </c>
      <c r="BE821" s="3">
        <v>0.10009</v>
      </c>
    </row>
    <row r="822" spans="40:57" x14ac:dyDescent="0.2">
      <c r="AN822" s="3">
        <v>1.671</v>
      </c>
      <c r="AO822" s="3">
        <v>7.4953000000000003</v>
      </c>
      <c r="AP822" s="3">
        <v>7.8209999999999997</v>
      </c>
      <c r="AQ822" s="3">
        <v>0.60772999999999999</v>
      </c>
      <c r="AR822" s="3">
        <v>12.776</v>
      </c>
      <c r="AS822" s="3">
        <v>-11.436999999999999</v>
      </c>
      <c r="AT822" s="3">
        <v>-0.49308999999999997</v>
      </c>
      <c r="AU822" s="3">
        <v>25.123000000000001</v>
      </c>
      <c r="AV822" s="3">
        <v>2.6309</v>
      </c>
      <c r="AW822" s="3">
        <v>-7.7255000000000004E-2</v>
      </c>
      <c r="AX822" s="3">
        <v>-0.25846999999999998</v>
      </c>
      <c r="AY822" s="3">
        <v>-0.25519999999999998</v>
      </c>
      <c r="AZ822" s="3">
        <v>-3.3683999999999999E-2</v>
      </c>
      <c r="BA822" s="3">
        <v>-0.48332999999999998</v>
      </c>
      <c r="BB822" s="3">
        <v>0.37447999999999998</v>
      </c>
      <c r="BC822" s="3">
        <v>2.7986E-2</v>
      </c>
      <c r="BD822" s="3">
        <v>-0.93223999999999996</v>
      </c>
      <c r="BE822" s="3">
        <v>-9.4876000000000002E-2</v>
      </c>
    </row>
    <row r="823" spans="40:57" x14ac:dyDescent="0.2">
      <c r="AN823" s="3">
        <v>0.95384000000000002</v>
      </c>
      <c r="AO823" s="3">
        <v>2.9998</v>
      </c>
      <c r="AP823" s="3">
        <v>10.015000000000001</v>
      </c>
      <c r="AQ823" s="3">
        <v>5.3563000000000001</v>
      </c>
      <c r="AR823" s="3">
        <v>9.8859999999999992</v>
      </c>
      <c r="AS823" s="3">
        <v>13.076000000000001</v>
      </c>
      <c r="AT823" s="3">
        <v>-1.3593999999999999</v>
      </c>
      <c r="AU823" s="3">
        <v>-2.9891000000000001</v>
      </c>
      <c r="AV823" s="3">
        <v>-19.042000000000002</v>
      </c>
      <c r="AW823" s="3">
        <v>-4.2736999999999997E-2</v>
      </c>
      <c r="AX823" s="3">
        <v>-0.10191</v>
      </c>
      <c r="AY823" s="3">
        <v>-0.31696999999999997</v>
      </c>
      <c r="AZ823" s="3">
        <v>-0.28421999999999997</v>
      </c>
      <c r="BA823" s="3">
        <v>-0.32800000000000001</v>
      </c>
      <c r="BB823" s="3">
        <v>-0.40747</v>
      </c>
      <c r="BC823" s="3">
        <v>5.9129000000000001E-2</v>
      </c>
      <c r="BD823" s="3">
        <v>0.10671</v>
      </c>
      <c r="BE823" s="3">
        <v>0.60963999999999996</v>
      </c>
    </row>
    <row r="824" spans="40:57" x14ac:dyDescent="0.2">
      <c r="AN824" s="3">
        <v>-2.2425999999999999</v>
      </c>
      <c r="AO824" s="3">
        <v>-3.4470999999999998</v>
      </c>
      <c r="AP824" s="3">
        <v>6.4009999999999998</v>
      </c>
      <c r="AQ824" s="3">
        <v>1.4072</v>
      </c>
      <c r="AR824" s="3">
        <v>13.712</v>
      </c>
      <c r="AS824" s="3">
        <v>-22.036000000000001</v>
      </c>
      <c r="AT824" s="3">
        <v>-4.0486000000000004</v>
      </c>
      <c r="AU824" s="3">
        <v>-18.244</v>
      </c>
      <c r="AV824" s="3">
        <v>-16.823</v>
      </c>
      <c r="AW824" s="3">
        <v>9.9864999999999995E-2</v>
      </c>
      <c r="AX824" s="3">
        <v>0.1158</v>
      </c>
      <c r="AY824" s="3">
        <v>-0.22478999999999999</v>
      </c>
      <c r="AZ824" s="3">
        <v>-7.7185000000000004E-2</v>
      </c>
      <c r="BA824" s="3">
        <v>-0.49734</v>
      </c>
      <c r="BB824" s="3">
        <v>0.71919999999999995</v>
      </c>
      <c r="BC824" s="3">
        <v>0.22144</v>
      </c>
      <c r="BD824" s="3">
        <v>0.66869999999999996</v>
      </c>
      <c r="BE824" s="3">
        <v>0.54349999999999998</v>
      </c>
    </row>
    <row r="825" spans="40:57" x14ac:dyDescent="0.2">
      <c r="AN825" s="3">
        <v>0.32100000000000001</v>
      </c>
      <c r="AO825" s="3">
        <v>-6.6359000000000004</v>
      </c>
      <c r="AP825" s="3">
        <v>8.7188999999999997</v>
      </c>
      <c r="AQ825" s="3">
        <v>4.2652000000000001</v>
      </c>
      <c r="AR825" s="3">
        <v>9.5869999999999997</v>
      </c>
      <c r="AS825" s="3">
        <v>-31.963000000000001</v>
      </c>
      <c r="AT825" s="3">
        <v>1.6475</v>
      </c>
      <c r="AU825" s="3">
        <v>-22.495000000000001</v>
      </c>
      <c r="AV825" s="3">
        <v>1.1901999999999999</v>
      </c>
      <c r="AW825" s="3">
        <v>-1.4369E-2</v>
      </c>
      <c r="AX825" s="3">
        <v>0.21990999999999999</v>
      </c>
      <c r="AY825" s="3">
        <v>-0.27143</v>
      </c>
      <c r="AZ825" s="3">
        <v>-0.23852999999999999</v>
      </c>
      <c r="BA825" s="3">
        <v>-0.32094</v>
      </c>
      <c r="BB825" s="3">
        <v>1.0253000000000001</v>
      </c>
      <c r="BC825" s="3">
        <v>-7.1537000000000003E-2</v>
      </c>
      <c r="BD825" s="3">
        <v>0.81572</v>
      </c>
      <c r="BE825" s="3">
        <v>-3.3433999999999998E-2</v>
      </c>
    </row>
    <row r="826" spans="40:57" x14ac:dyDescent="0.2">
      <c r="AN826" s="3">
        <v>0.36775999999999998</v>
      </c>
      <c r="AO826" s="3">
        <v>-6.0404999999999998</v>
      </c>
      <c r="AP826" s="3">
        <v>-0.66129000000000004</v>
      </c>
      <c r="AQ826" s="3">
        <v>-2.1930999999999998</v>
      </c>
      <c r="AR826" s="3">
        <v>-1.903</v>
      </c>
      <c r="AS826" s="3">
        <v>31.939</v>
      </c>
      <c r="AT826" s="3">
        <v>-5.6067</v>
      </c>
      <c r="AU826" s="3">
        <v>15.933999999999999</v>
      </c>
      <c r="AV826" s="3">
        <v>-6.3023999999999996</v>
      </c>
      <c r="AW826" s="3">
        <v>-1.6299999999999999E-2</v>
      </c>
      <c r="AX826" s="3">
        <v>0.22167000000000001</v>
      </c>
      <c r="AY826" s="3">
        <v>2.2102E-2</v>
      </c>
      <c r="AZ826" s="3">
        <v>0.12540999999999999</v>
      </c>
      <c r="BA826" s="3">
        <v>6.3210000000000002E-2</v>
      </c>
      <c r="BB826" s="3">
        <v>-1.0584</v>
      </c>
      <c r="BC826" s="3">
        <v>0.30521999999999999</v>
      </c>
      <c r="BD826" s="3">
        <v>-0.56686999999999999</v>
      </c>
      <c r="BE826" s="3">
        <v>0.20280000000000001</v>
      </c>
    </row>
    <row r="827" spans="40:57" x14ac:dyDescent="0.2">
      <c r="AN827" s="3">
        <v>-1.7827999999999999</v>
      </c>
      <c r="AO827" s="3">
        <v>5.4775999999999998</v>
      </c>
      <c r="AP827" s="3">
        <v>15.913</v>
      </c>
      <c r="AQ827" s="3">
        <v>-4.0641999999999996</v>
      </c>
      <c r="AR827" s="3">
        <v>-1.3614999999999999</v>
      </c>
      <c r="AS827" s="3">
        <v>-54.427</v>
      </c>
      <c r="AT827" s="3">
        <v>0.60004000000000002</v>
      </c>
      <c r="AU827" s="3">
        <v>-0.5464</v>
      </c>
      <c r="AV827" s="3">
        <v>61.228999999999999</v>
      </c>
      <c r="AW827" s="3">
        <v>7.9156000000000004E-2</v>
      </c>
      <c r="AX827" s="3">
        <v>-0.17801</v>
      </c>
      <c r="AY827" s="3">
        <v>-0.51402999999999999</v>
      </c>
      <c r="AZ827" s="3">
        <v>0.22797000000000001</v>
      </c>
      <c r="BA827" s="3">
        <v>5.4035E-2</v>
      </c>
      <c r="BB827" s="3">
        <v>1.7635000000000001</v>
      </c>
      <c r="BC827" s="3">
        <v>-3.4011E-2</v>
      </c>
      <c r="BD827" s="3">
        <v>2.3539000000000001E-2</v>
      </c>
      <c r="BE827" s="3">
        <v>-1.956</v>
      </c>
    </row>
    <row r="828" spans="40:57" x14ac:dyDescent="0.2">
      <c r="AN828" s="3">
        <v>1.9763999999999999</v>
      </c>
      <c r="AO828" s="3">
        <v>-0.21740999999999999</v>
      </c>
      <c r="AP828" s="3">
        <v>10.776999999999999</v>
      </c>
      <c r="AQ828" s="3">
        <v>0.81686000000000003</v>
      </c>
      <c r="AR828" s="3">
        <v>-7.3258999999999999</v>
      </c>
      <c r="AS828" s="3">
        <v>6.4992999999999999</v>
      </c>
      <c r="AT828" s="3">
        <v>8.8632000000000009</v>
      </c>
      <c r="AU828" s="3">
        <v>49.554000000000002</v>
      </c>
      <c r="AV828" s="3">
        <v>57.91</v>
      </c>
      <c r="AW828" s="3">
        <v>-8.7805999999999995E-2</v>
      </c>
      <c r="AX828" s="3">
        <v>6.8498999999999999E-3</v>
      </c>
      <c r="AY828" s="3">
        <v>-0.35750999999999999</v>
      </c>
      <c r="AZ828" s="3">
        <v>-4.5932000000000001E-2</v>
      </c>
      <c r="BA828" s="3">
        <v>0.27642</v>
      </c>
      <c r="BB828" s="3">
        <v>-0.20821999999999999</v>
      </c>
      <c r="BC828" s="3">
        <v>-0.44821</v>
      </c>
      <c r="BD828" s="3">
        <v>-1.7838000000000001</v>
      </c>
      <c r="BE828" s="3">
        <v>-1.8413999999999999</v>
      </c>
    </row>
    <row r="829" spans="40:57" x14ac:dyDescent="0.2">
      <c r="AN829" s="3">
        <v>-0.87538000000000005</v>
      </c>
      <c r="AO829" s="3">
        <v>-2.302</v>
      </c>
      <c r="AP829" s="3">
        <v>-18.484999999999999</v>
      </c>
      <c r="AQ829" s="3">
        <v>-2.8488000000000002</v>
      </c>
      <c r="AR829" s="3">
        <v>-12.622</v>
      </c>
      <c r="AS829" s="3">
        <v>4.7417999999999996</v>
      </c>
      <c r="AT829" s="3">
        <v>5.0727000000000002</v>
      </c>
      <c r="AU829" s="3">
        <v>21.559000000000001</v>
      </c>
      <c r="AV829" s="3">
        <v>-19.53</v>
      </c>
      <c r="AW829" s="3">
        <v>3.8841000000000001E-2</v>
      </c>
      <c r="AX829" s="3">
        <v>7.2388999999999995E-2</v>
      </c>
      <c r="AY829" s="3">
        <v>0.60450999999999999</v>
      </c>
      <c r="AZ829" s="3">
        <v>0.16234999999999999</v>
      </c>
      <c r="BA829" s="3">
        <v>0.47136</v>
      </c>
      <c r="BB829" s="3">
        <v>-0.15409</v>
      </c>
      <c r="BC829" s="3">
        <v>-0.23386999999999999</v>
      </c>
      <c r="BD829" s="3">
        <v>-0.78090999999999999</v>
      </c>
      <c r="BE829" s="3">
        <v>0.62653999999999999</v>
      </c>
    </row>
    <row r="830" spans="40:57" x14ac:dyDescent="0.2">
      <c r="AN830" s="3">
        <v>0.89058000000000004</v>
      </c>
      <c r="AO830" s="3">
        <v>3.4117999999999999</v>
      </c>
      <c r="AP830" s="3">
        <v>2.4256000000000002</v>
      </c>
      <c r="AQ830" s="3">
        <v>-0.21676999999999999</v>
      </c>
      <c r="AR830" s="3">
        <v>-15.922000000000001</v>
      </c>
      <c r="AS830" s="3">
        <v>-28.79</v>
      </c>
      <c r="AT830" s="3">
        <v>1.3495999999999999</v>
      </c>
      <c r="AU830" s="3">
        <v>-6.0575000000000001</v>
      </c>
      <c r="AV830" s="3">
        <v>-39.238999999999997</v>
      </c>
      <c r="AW830" s="3">
        <v>-3.9733999999999998E-2</v>
      </c>
      <c r="AX830" s="3">
        <v>-0.11395</v>
      </c>
      <c r="AY830" s="3">
        <v>-8.1682000000000005E-2</v>
      </c>
      <c r="AZ830" s="3">
        <v>1.2014E-2</v>
      </c>
      <c r="BA830" s="3">
        <v>0.59665000000000001</v>
      </c>
      <c r="BB830" s="3">
        <v>0.95977000000000001</v>
      </c>
      <c r="BC830" s="3">
        <v>-7.3679999999999995E-2</v>
      </c>
      <c r="BD830" s="3">
        <v>0.19524</v>
      </c>
      <c r="BE830" s="3">
        <v>1.2507999999999999</v>
      </c>
    </row>
    <row r="831" spans="40:57" x14ac:dyDescent="0.2">
      <c r="AN831" s="3">
        <v>1.1419999999999999</v>
      </c>
      <c r="AO831" s="3">
        <v>5.6174999999999997</v>
      </c>
      <c r="AP831" s="3">
        <v>-6.6580000000000004</v>
      </c>
      <c r="AQ831" s="3">
        <v>1.4545999999999999</v>
      </c>
      <c r="AR831" s="3">
        <v>-4.8291000000000004</v>
      </c>
      <c r="AS831" s="3">
        <v>-3.476</v>
      </c>
      <c r="AT831" s="3">
        <v>-3.0381</v>
      </c>
      <c r="AU831" s="3">
        <v>20.294</v>
      </c>
      <c r="AV831" s="3">
        <v>5.6355000000000004</v>
      </c>
      <c r="AW831" s="3">
        <v>-5.1424999999999998E-2</v>
      </c>
      <c r="AX831" s="3">
        <v>-0.18820999999999999</v>
      </c>
      <c r="AY831" s="3">
        <v>0.23818</v>
      </c>
      <c r="AZ831" s="3">
        <v>-8.4533999999999998E-2</v>
      </c>
      <c r="BA831" s="3">
        <v>0.19570000000000001</v>
      </c>
      <c r="BB831" s="3">
        <v>0.11676</v>
      </c>
      <c r="BC831" s="3">
        <v>0.16522000000000001</v>
      </c>
      <c r="BD831" s="3">
        <v>-0.74236000000000002</v>
      </c>
      <c r="BE831" s="3">
        <v>-0.18053</v>
      </c>
    </row>
    <row r="832" spans="40:57" x14ac:dyDescent="0.2">
      <c r="AN832" s="3">
        <v>1.9658</v>
      </c>
      <c r="AO832" s="3">
        <v>-6.8052999999999999</v>
      </c>
      <c r="AP832" s="3">
        <v>0.79310999999999998</v>
      </c>
      <c r="AQ832" s="3">
        <v>-0.32569999999999999</v>
      </c>
      <c r="AR832" s="3">
        <v>14.25</v>
      </c>
      <c r="AS832" s="3">
        <v>-11.186</v>
      </c>
      <c r="AT832" s="3">
        <v>0.42627999999999999</v>
      </c>
      <c r="AU832" s="3">
        <v>26.803999999999998</v>
      </c>
      <c r="AV832" s="3">
        <v>-5.9291</v>
      </c>
      <c r="AW832" s="3">
        <v>-8.7240999999999999E-2</v>
      </c>
      <c r="AX832" s="3">
        <v>0.22638</v>
      </c>
      <c r="AY832" s="3">
        <v>-2.5974000000000001E-2</v>
      </c>
      <c r="AZ832" s="3">
        <v>1.7593999999999999E-2</v>
      </c>
      <c r="BA832" s="3">
        <v>-0.54090000000000005</v>
      </c>
      <c r="BB832" s="3">
        <v>0.34410000000000002</v>
      </c>
      <c r="BC832" s="3">
        <v>-2.4081999999999999E-2</v>
      </c>
      <c r="BD832" s="3">
        <v>-0.97828000000000004</v>
      </c>
      <c r="BE832" s="3">
        <v>0.19517999999999999</v>
      </c>
    </row>
    <row r="833" spans="40:57" x14ac:dyDescent="0.2">
      <c r="AN833" s="3">
        <v>0.69794</v>
      </c>
      <c r="AO833" s="3">
        <v>-3.2726000000000002</v>
      </c>
      <c r="AP833" s="3">
        <v>-15.435</v>
      </c>
      <c r="AQ833" s="3">
        <v>-2.2170999999999998</v>
      </c>
      <c r="AR833" s="3">
        <v>-12.191000000000001</v>
      </c>
      <c r="AS833" s="3">
        <v>2.9712000000000001</v>
      </c>
      <c r="AT833" s="3">
        <v>-0.44118000000000002</v>
      </c>
      <c r="AU833" s="3">
        <v>8.2806999999999995</v>
      </c>
      <c r="AV833" s="3">
        <v>-2.7704</v>
      </c>
      <c r="AW833" s="3">
        <v>-3.1489000000000003E-2</v>
      </c>
      <c r="AX833" s="3">
        <v>0.10949</v>
      </c>
      <c r="AY833" s="3">
        <v>0.50875000000000004</v>
      </c>
      <c r="AZ833" s="3">
        <v>0.12558</v>
      </c>
      <c r="BA833" s="3">
        <v>0.44080999999999998</v>
      </c>
      <c r="BB833" s="3">
        <v>-8.6596000000000006E-2</v>
      </c>
      <c r="BC833" s="3">
        <v>2.4723999999999999E-2</v>
      </c>
      <c r="BD833" s="3">
        <v>-0.30926999999999999</v>
      </c>
      <c r="BE833" s="3">
        <v>9.9422999999999997E-2</v>
      </c>
    </row>
    <row r="834" spans="40:57" x14ac:dyDescent="0.2">
      <c r="AN834" s="3">
        <v>2.8569</v>
      </c>
      <c r="AO834" s="3">
        <v>-5.3555999999999999</v>
      </c>
      <c r="AP834" s="3">
        <v>6.9809999999999999</v>
      </c>
      <c r="AQ834" s="3">
        <v>-3.0467</v>
      </c>
      <c r="AR834" s="3">
        <v>10.775</v>
      </c>
      <c r="AS834" s="3">
        <v>-31.991</v>
      </c>
      <c r="AT834" s="3">
        <v>-3.6442999999999999</v>
      </c>
      <c r="AU834" s="3">
        <v>9.7222000000000008</v>
      </c>
      <c r="AV834" s="3">
        <v>9.1940000000000008</v>
      </c>
      <c r="AW834" s="3">
        <v>-0.12991</v>
      </c>
      <c r="AX834" s="3">
        <v>0.17802000000000001</v>
      </c>
      <c r="AY834" s="3">
        <v>-0.20831</v>
      </c>
      <c r="AZ834" s="3">
        <v>0.17454</v>
      </c>
      <c r="BA834" s="3">
        <v>-0.42241000000000001</v>
      </c>
      <c r="BB834" s="3">
        <v>1.0253000000000001</v>
      </c>
      <c r="BC834" s="3">
        <v>0.18592</v>
      </c>
      <c r="BD834" s="3">
        <v>-0.32455000000000001</v>
      </c>
      <c r="BE834" s="3">
        <v>-0.30697999999999998</v>
      </c>
    </row>
    <row r="835" spans="40:57" x14ac:dyDescent="0.2">
      <c r="AN835" s="3">
        <v>1.1995</v>
      </c>
      <c r="AO835" s="3">
        <v>-4.3699000000000003</v>
      </c>
      <c r="AP835" s="3">
        <v>3.8578999999999999</v>
      </c>
      <c r="AQ835" s="3">
        <v>7.3026999999999997</v>
      </c>
      <c r="AR835" s="3">
        <v>13.958</v>
      </c>
      <c r="AS835" s="3">
        <v>-34.74</v>
      </c>
      <c r="AT835" s="3">
        <v>0.39626</v>
      </c>
      <c r="AU835" s="3">
        <v>-2.3374999999999999</v>
      </c>
      <c r="AV835" s="3">
        <v>-11.263999999999999</v>
      </c>
      <c r="AW835" s="3">
        <v>-5.4042E-2</v>
      </c>
      <c r="AX835" s="3">
        <v>0.13885</v>
      </c>
      <c r="AY835" s="3">
        <v>-0.12792000000000001</v>
      </c>
      <c r="AZ835" s="3">
        <v>-0.37515999999999999</v>
      </c>
      <c r="BA835" s="3">
        <v>-0.50451999999999997</v>
      </c>
      <c r="BB835" s="3">
        <v>1.1339999999999999</v>
      </c>
      <c r="BC835" s="3">
        <v>-2.2488999999999999E-2</v>
      </c>
      <c r="BD835" s="3">
        <v>8.1562999999999997E-2</v>
      </c>
      <c r="BE835" s="3">
        <v>0.35021000000000002</v>
      </c>
    </row>
    <row r="836" spans="40:57" x14ac:dyDescent="0.2">
      <c r="AN836" s="3">
        <v>0.94391000000000003</v>
      </c>
      <c r="AO836" s="3">
        <v>9.4450000000000003</v>
      </c>
      <c r="AP836" s="3">
        <v>-0.54151000000000005</v>
      </c>
      <c r="AQ836" s="3">
        <v>-4.7584999999999997</v>
      </c>
      <c r="AR836" s="3">
        <v>5.3387000000000002</v>
      </c>
      <c r="AS836" s="3">
        <v>-4.1792999999999996</v>
      </c>
      <c r="AT836" s="3">
        <v>-3.657</v>
      </c>
      <c r="AU836" s="3">
        <v>22.408999999999999</v>
      </c>
      <c r="AV836" s="3">
        <v>17.712</v>
      </c>
      <c r="AW836" s="3">
        <v>-4.1953999999999998E-2</v>
      </c>
      <c r="AX836" s="3">
        <v>-0.32475999999999999</v>
      </c>
      <c r="AY836" s="3">
        <v>1.7378000000000001E-2</v>
      </c>
      <c r="AZ836" s="3">
        <v>0.25191000000000002</v>
      </c>
      <c r="BA836" s="3">
        <v>-0.20599999999999999</v>
      </c>
      <c r="BB836" s="3">
        <v>0.14221</v>
      </c>
      <c r="BC836" s="3">
        <v>0.18892</v>
      </c>
      <c r="BD836" s="3">
        <v>-0.80471000000000004</v>
      </c>
      <c r="BE836" s="3">
        <v>-0.56181999999999999</v>
      </c>
    </row>
    <row r="837" spans="40:57" x14ac:dyDescent="0.2">
      <c r="AN837" s="3">
        <v>1.3042</v>
      </c>
      <c r="AO837" s="3">
        <v>2.3001</v>
      </c>
      <c r="AP837" s="3">
        <v>-11.395</v>
      </c>
      <c r="AQ837" s="3">
        <v>1.7855000000000001</v>
      </c>
      <c r="AR837" s="3">
        <v>4.1352000000000002</v>
      </c>
      <c r="AS837" s="3">
        <v>-19.77</v>
      </c>
      <c r="AT837" s="3">
        <v>6.0736999999999997</v>
      </c>
      <c r="AU837" s="3">
        <v>-2.1456</v>
      </c>
      <c r="AV837" s="3">
        <v>33.892000000000003</v>
      </c>
      <c r="AW837" s="3">
        <v>-5.8312000000000003E-2</v>
      </c>
      <c r="AX837" s="3">
        <v>-7.7089000000000005E-2</v>
      </c>
      <c r="AY837" s="3">
        <v>0.35383999999999999</v>
      </c>
      <c r="AZ837" s="3">
        <v>-9.8750000000000004E-2</v>
      </c>
      <c r="BA837" s="3">
        <v>-0.13239000000000001</v>
      </c>
      <c r="BB837" s="3">
        <v>0.64327999999999996</v>
      </c>
      <c r="BC837" s="3">
        <v>-0.30196000000000001</v>
      </c>
      <c r="BD837" s="3">
        <v>9.0204000000000006E-2</v>
      </c>
      <c r="BE837" s="3">
        <v>-1.1031</v>
      </c>
    </row>
    <row r="838" spans="40:57" x14ac:dyDescent="0.2">
      <c r="AN838" s="3">
        <v>2.3134999999999999</v>
      </c>
      <c r="AO838" s="3">
        <v>8.5363000000000007</v>
      </c>
      <c r="AP838" s="3">
        <v>-0.77214000000000005</v>
      </c>
      <c r="AQ838" s="3">
        <v>4.7068000000000003</v>
      </c>
      <c r="AR838" s="3">
        <v>-7.1792999999999996</v>
      </c>
      <c r="AS838" s="3">
        <v>21.521000000000001</v>
      </c>
      <c r="AT838" s="3">
        <v>4.6020000000000003</v>
      </c>
      <c r="AU838" s="3">
        <v>33.298999999999999</v>
      </c>
      <c r="AV838" s="3">
        <v>1.9313</v>
      </c>
      <c r="AW838" s="3">
        <v>-0.10485</v>
      </c>
      <c r="AX838" s="3">
        <v>-0.28882000000000002</v>
      </c>
      <c r="AY838" s="3">
        <v>2.3050000000000001E-2</v>
      </c>
      <c r="AZ838" s="3">
        <v>-0.26079999999999998</v>
      </c>
      <c r="BA838" s="3">
        <v>0.25498999999999999</v>
      </c>
      <c r="BB838" s="3">
        <v>-0.70023999999999997</v>
      </c>
      <c r="BC838" s="3">
        <v>-0.20852000000000001</v>
      </c>
      <c r="BD838" s="3">
        <v>-1.1918</v>
      </c>
      <c r="BE838" s="3">
        <v>-6.8237999999999993E-2</v>
      </c>
    </row>
    <row r="839" spans="40:57" x14ac:dyDescent="0.2">
      <c r="AN839" s="3">
        <v>1.4520999999999999</v>
      </c>
      <c r="AO839" s="3">
        <v>-1.1627000000000001</v>
      </c>
      <c r="AP839" s="3">
        <v>10.587999999999999</v>
      </c>
      <c r="AQ839" s="3">
        <v>-3.1534</v>
      </c>
      <c r="AR839" s="3">
        <v>7.9048999999999996</v>
      </c>
      <c r="AS839" s="3">
        <v>0.39161000000000001</v>
      </c>
      <c r="AT839" s="3">
        <v>-5.2411000000000003</v>
      </c>
      <c r="AU839" s="3">
        <v>-7.5971000000000002</v>
      </c>
      <c r="AV839" s="3">
        <v>-11.456</v>
      </c>
      <c r="AW839" s="3">
        <v>-6.4609E-2</v>
      </c>
      <c r="AX839" s="3">
        <v>4.9889999999999997E-2</v>
      </c>
      <c r="AY839" s="3">
        <v>-0.33350000000000002</v>
      </c>
      <c r="AZ839" s="3">
        <v>0.17571999999999999</v>
      </c>
      <c r="BA839" s="3">
        <v>-0.29560999999999998</v>
      </c>
      <c r="BB839" s="3">
        <v>-1.2904000000000001E-2</v>
      </c>
      <c r="BC839" s="3">
        <v>0.27755999999999997</v>
      </c>
      <c r="BD839" s="3">
        <v>0.28415000000000001</v>
      </c>
      <c r="BE839" s="3">
        <v>0.35757</v>
      </c>
    </row>
    <row r="840" spans="40:57" x14ac:dyDescent="0.2">
      <c r="AN840" s="3">
        <v>-2.2995999999999999</v>
      </c>
      <c r="AO840" s="3">
        <v>1.3736999999999999</v>
      </c>
      <c r="AP840" s="3">
        <v>-7.9204999999999997</v>
      </c>
      <c r="AQ840" s="3">
        <v>-7.3388</v>
      </c>
      <c r="AR840" s="3">
        <v>-0.72174000000000005</v>
      </c>
      <c r="AS840" s="3">
        <v>-8.0268999999999995</v>
      </c>
      <c r="AT840" s="3">
        <v>2.3115000000000001</v>
      </c>
      <c r="AU840" s="3">
        <v>8.0737000000000005</v>
      </c>
      <c r="AV840" s="3">
        <v>-29.8</v>
      </c>
      <c r="AW840" s="3">
        <v>0.10292</v>
      </c>
      <c r="AX840" s="3">
        <v>-4.7606999999999997E-2</v>
      </c>
      <c r="AY840" s="3">
        <v>0.25061</v>
      </c>
      <c r="AZ840" s="3">
        <v>0.38263999999999998</v>
      </c>
      <c r="BA840" s="3">
        <v>2.9430000000000001E-2</v>
      </c>
      <c r="BB840" s="3">
        <v>0.25239</v>
      </c>
      <c r="BC840" s="3">
        <v>-0.13170999999999999</v>
      </c>
      <c r="BD840" s="3">
        <v>-0.27439000000000002</v>
      </c>
      <c r="BE840" s="3">
        <v>0.92962999999999996</v>
      </c>
    </row>
    <row r="841" spans="40:57" x14ac:dyDescent="0.2">
      <c r="AN841" s="3">
        <v>-1.1592</v>
      </c>
      <c r="AO841" s="3">
        <v>6.9230999999999998</v>
      </c>
      <c r="AP841" s="3">
        <v>2.8195999999999999</v>
      </c>
      <c r="AQ841" s="3">
        <v>1.0058</v>
      </c>
      <c r="AR841" s="3">
        <v>-13.34</v>
      </c>
      <c r="AS841" s="3">
        <v>-25.913</v>
      </c>
      <c r="AT841" s="3">
        <v>0.27731</v>
      </c>
      <c r="AU841" s="3">
        <v>-13.821</v>
      </c>
      <c r="AV841" s="3">
        <v>5.1174999999999997</v>
      </c>
      <c r="AW841" s="3">
        <v>5.2191000000000001E-2</v>
      </c>
      <c r="AX841" s="3">
        <v>-0.22736000000000001</v>
      </c>
      <c r="AY841" s="3">
        <v>-9.8097000000000004E-2</v>
      </c>
      <c r="AZ841" s="3">
        <v>-5.6903000000000002E-2</v>
      </c>
      <c r="BA841" s="3">
        <v>0.49936999999999998</v>
      </c>
      <c r="BB841" s="3">
        <v>0.86441000000000001</v>
      </c>
      <c r="BC841" s="3">
        <v>-1.5637000000000002E-2</v>
      </c>
      <c r="BD841" s="3">
        <v>0.51939999999999997</v>
      </c>
      <c r="BE841" s="3">
        <v>-0.17194999999999999</v>
      </c>
    </row>
    <row r="842" spans="40:57" x14ac:dyDescent="0.2">
      <c r="AN842" s="3">
        <v>-1.7806999999999999</v>
      </c>
      <c r="AO842" s="3">
        <v>0.64525999999999994</v>
      </c>
      <c r="AP842" s="3">
        <v>5.2923</v>
      </c>
      <c r="AQ842" s="3">
        <v>-7.2735000000000003</v>
      </c>
      <c r="AR842" s="3">
        <v>-3.9018000000000002</v>
      </c>
      <c r="AS842" s="3">
        <v>21.029</v>
      </c>
      <c r="AT842" s="3">
        <v>-0.19661000000000001</v>
      </c>
      <c r="AU842" s="3">
        <v>6.2774999999999999</v>
      </c>
      <c r="AV842" s="3">
        <v>5.6543999999999999</v>
      </c>
      <c r="AW842" s="3">
        <v>7.9106999999999997E-2</v>
      </c>
      <c r="AX842" s="3">
        <v>-2.0306000000000001E-2</v>
      </c>
      <c r="AY842" s="3">
        <v>-0.16696</v>
      </c>
      <c r="AZ842" s="3">
        <v>0.36991000000000002</v>
      </c>
      <c r="BA842" s="3">
        <v>0.12795000000000001</v>
      </c>
      <c r="BB842" s="3">
        <v>-0.67761000000000005</v>
      </c>
      <c r="BC842" s="3">
        <v>1.0701E-2</v>
      </c>
      <c r="BD842" s="3">
        <v>-0.22722999999999999</v>
      </c>
      <c r="BE842" s="3">
        <v>-0.18151</v>
      </c>
    </row>
    <row r="843" spans="40:57" x14ac:dyDescent="0.2">
      <c r="AN843" s="3">
        <v>0.75038000000000005</v>
      </c>
      <c r="AO843" s="3">
        <v>7.1372999999999998</v>
      </c>
      <c r="AP843" s="3">
        <v>-6.1439000000000004</v>
      </c>
      <c r="AQ843" s="3">
        <v>0.69674000000000003</v>
      </c>
      <c r="AR843" s="3">
        <v>-23.123999999999999</v>
      </c>
      <c r="AS843" s="3">
        <v>-32.755000000000003</v>
      </c>
      <c r="AT843" s="3">
        <v>-0.83950000000000002</v>
      </c>
      <c r="AU843" s="3">
        <v>1.9978</v>
      </c>
      <c r="AV843" s="3">
        <v>41.290999999999997</v>
      </c>
      <c r="AW843" s="3">
        <v>-3.3376999999999997E-2</v>
      </c>
      <c r="AX843" s="3">
        <v>-0.24340999999999999</v>
      </c>
      <c r="AY843" s="3">
        <v>0.19803000000000001</v>
      </c>
      <c r="AZ843" s="3">
        <v>-4.0747999999999999E-2</v>
      </c>
      <c r="BA843" s="3">
        <v>0.83489000000000002</v>
      </c>
      <c r="BB843" s="3">
        <v>1.0609999999999999</v>
      </c>
      <c r="BC843" s="3">
        <v>4.7273999999999997E-2</v>
      </c>
      <c r="BD843" s="3">
        <v>-8.0014000000000002E-2</v>
      </c>
      <c r="BE843" s="3">
        <v>-1.3269</v>
      </c>
    </row>
    <row r="844" spans="40:57" x14ac:dyDescent="0.2">
      <c r="AN844" s="3">
        <v>0.28588999999999998</v>
      </c>
      <c r="AO844" s="3">
        <v>-6.9089</v>
      </c>
      <c r="AP844" s="3">
        <v>-1.8915</v>
      </c>
      <c r="AQ844" s="3">
        <v>1.266</v>
      </c>
      <c r="AR844" s="3">
        <v>-6.5122999999999998</v>
      </c>
      <c r="AS844" s="3">
        <v>-8.7680000000000007</v>
      </c>
      <c r="AT844" s="3">
        <v>-5.7222</v>
      </c>
      <c r="AU844" s="3">
        <v>2.6353</v>
      </c>
      <c r="AV844" s="3">
        <v>27.888000000000002</v>
      </c>
      <c r="AW844" s="3">
        <v>-1.2602E-2</v>
      </c>
      <c r="AX844" s="3">
        <v>0.24278</v>
      </c>
      <c r="AY844" s="3">
        <v>6.0691000000000002E-2</v>
      </c>
      <c r="AZ844" s="3">
        <v>-6.7736000000000005E-2</v>
      </c>
      <c r="BA844" s="3">
        <v>0.26362999999999998</v>
      </c>
      <c r="BB844" s="3">
        <v>0.26972000000000002</v>
      </c>
      <c r="BC844" s="3">
        <v>0.30791000000000002</v>
      </c>
      <c r="BD844" s="3">
        <v>-9.0203000000000005E-2</v>
      </c>
      <c r="BE844" s="3">
        <v>-0.89644000000000001</v>
      </c>
    </row>
    <row r="845" spans="40:57" x14ac:dyDescent="0.2">
      <c r="AN845" s="3">
        <v>-0.50321000000000005</v>
      </c>
      <c r="AO845" s="3">
        <v>8.0622000000000007</v>
      </c>
      <c r="AP845" s="3">
        <v>-6.9118000000000004</v>
      </c>
      <c r="AQ845" s="3">
        <v>1.4254</v>
      </c>
      <c r="AR845" s="3">
        <v>-3.8833000000000002</v>
      </c>
      <c r="AS845" s="3">
        <v>-18.321000000000002</v>
      </c>
      <c r="AT845" s="3">
        <v>-0.26996999999999999</v>
      </c>
      <c r="AU845" s="3">
        <v>1.353</v>
      </c>
      <c r="AV845" s="3">
        <v>47.948999999999998</v>
      </c>
      <c r="AW845" s="3">
        <v>2.2844E-2</v>
      </c>
      <c r="AX845" s="3">
        <v>-0.26656000000000002</v>
      </c>
      <c r="AY845" s="3">
        <v>0.22245000000000001</v>
      </c>
      <c r="AZ845" s="3">
        <v>-7.8323000000000004E-2</v>
      </c>
      <c r="BA845" s="3">
        <v>0.15060999999999999</v>
      </c>
      <c r="BB845" s="3">
        <v>0.60099999999999998</v>
      </c>
      <c r="BC845" s="3">
        <v>1.1795E-2</v>
      </c>
      <c r="BD845" s="3">
        <v>-4.5711000000000002E-2</v>
      </c>
      <c r="BE845" s="3">
        <v>-1.5286999999999999</v>
      </c>
    </row>
    <row r="846" spans="40:57" x14ac:dyDescent="0.2">
      <c r="AN846" s="3">
        <v>1.0699000000000001</v>
      </c>
      <c r="AO846" s="3">
        <v>-2.8037000000000001</v>
      </c>
      <c r="AP846" s="3">
        <v>-2.6974999999999998</v>
      </c>
      <c r="AQ846" s="3">
        <v>-1.0127999999999999</v>
      </c>
      <c r="AR846" s="3">
        <v>-5.9017999999999997</v>
      </c>
      <c r="AS846" s="3">
        <v>-10.513999999999999</v>
      </c>
      <c r="AT846" s="3">
        <v>1.0853999999999999</v>
      </c>
      <c r="AU846" s="3">
        <v>-11.669</v>
      </c>
      <c r="AV846" s="3">
        <v>-22.004000000000001</v>
      </c>
      <c r="AW846" s="3">
        <v>-4.7722000000000001E-2</v>
      </c>
      <c r="AX846" s="3">
        <v>9.4827999999999996E-2</v>
      </c>
      <c r="AY846" s="3">
        <v>8.7913000000000005E-2</v>
      </c>
      <c r="AZ846" s="3">
        <v>5.8499000000000002E-2</v>
      </c>
      <c r="BA846" s="3">
        <v>0.19320000000000001</v>
      </c>
      <c r="BB846" s="3">
        <v>0.32600000000000001</v>
      </c>
      <c r="BC846" s="3">
        <v>-6.0412E-2</v>
      </c>
      <c r="BD846" s="3">
        <v>0.40065000000000001</v>
      </c>
      <c r="BE846" s="3">
        <v>0.69293000000000005</v>
      </c>
    </row>
    <row r="847" spans="40:57" x14ac:dyDescent="0.2">
      <c r="AN847" s="3">
        <v>-0.96565999999999996</v>
      </c>
      <c r="AO847" s="3">
        <v>-2.3809999999999998</v>
      </c>
      <c r="AP847" s="3">
        <v>-2.6147999999999998</v>
      </c>
      <c r="AQ847" s="3">
        <v>-1.321</v>
      </c>
      <c r="AR847" s="3">
        <v>4.9268000000000001</v>
      </c>
      <c r="AS847" s="3">
        <v>-6.1921999999999997</v>
      </c>
      <c r="AT847" s="3">
        <v>5.2679</v>
      </c>
      <c r="AU847" s="3">
        <v>29.173999999999999</v>
      </c>
      <c r="AV847" s="3">
        <v>-1.9814000000000001</v>
      </c>
      <c r="AW847" s="3">
        <v>4.3256999999999997E-2</v>
      </c>
      <c r="AX847" s="3">
        <v>7.8619999999999995E-2</v>
      </c>
      <c r="AY847" s="3">
        <v>9.1538999999999995E-2</v>
      </c>
      <c r="AZ847" s="3">
        <v>7.3804999999999996E-2</v>
      </c>
      <c r="BA847" s="3">
        <v>-0.15925</v>
      </c>
      <c r="BB847" s="3">
        <v>0.20247999999999999</v>
      </c>
      <c r="BC847" s="3">
        <v>-0.28550999999999999</v>
      </c>
      <c r="BD847" s="3">
        <v>-1.0412999999999999</v>
      </c>
      <c r="BE847" s="3">
        <v>6.5610000000000002E-2</v>
      </c>
    </row>
    <row r="848" spans="40:57" x14ac:dyDescent="0.2">
      <c r="AN848" s="3">
        <v>-0.14032</v>
      </c>
      <c r="AO848" s="3">
        <v>-8.1509999999999998</v>
      </c>
      <c r="AP848" s="3">
        <v>-5.3268000000000004</v>
      </c>
      <c r="AQ848" s="3">
        <v>0.85372999999999999</v>
      </c>
      <c r="AR848" s="3">
        <v>20.308</v>
      </c>
      <c r="AS848" s="3">
        <v>-6.2336</v>
      </c>
      <c r="AT848" s="3">
        <v>0.17544000000000001</v>
      </c>
      <c r="AU848" s="3">
        <v>2.1905000000000001</v>
      </c>
      <c r="AV848" s="3">
        <v>17.132000000000001</v>
      </c>
      <c r="AW848" s="3">
        <v>6.2547000000000002E-3</v>
      </c>
      <c r="AX848" s="3">
        <v>0.27711000000000002</v>
      </c>
      <c r="AY848" s="3">
        <v>0.17065</v>
      </c>
      <c r="AZ848" s="3">
        <v>-4.7889000000000001E-2</v>
      </c>
      <c r="BA848" s="3">
        <v>-0.74060999999999999</v>
      </c>
      <c r="BB848" s="3">
        <v>0.21057999999999999</v>
      </c>
      <c r="BC848" s="3">
        <v>-9.6261000000000003E-3</v>
      </c>
      <c r="BD848" s="3">
        <v>-8.8292999999999996E-2</v>
      </c>
      <c r="BE848" s="3">
        <v>-0.54056000000000004</v>
      </c>
    </row>
    <row r="849" spans="40:57" x14ac:dyDescent="0.2">
      <c r="AN849" s="3">
        <v>0.26143</v>
      </c>
      <c r="AO849" s="3">
        <v>5.5629999999999997</v>
      </c>
      <c r="AP849" s="3">
        <v>6.7525000000000004</v>
      </c>
      <c r="AQ849" s="3">
        <v>4.2786</v>
      </c>
      <c r="AR849" s="3">
        <v>22.106000000000002</v>
      </c>
      <c r="AS849" s="3">
        <v>3.5695999999999999</v>
      </c>
      <c r="AT849" s="3">
        <v>1.351</v>
      </c>
      <c r="AU849" s="3">
        <v>17.728000000000002</v>
      </c>
      <c r="AV849" s="3">
        <v>-16.855</v>
      </c>
      <c r="AW849" s="3">
        <v>-1.188E-2</v>
      </c>
      <c r="AX849" s="3">
        <v>-0.18479000000000001</v>
      </c>
      <c r="AY849" s="3">
        <v>-0.24088000000000001</v>
      </c>
      <c r="AZ849" s="3">
        <v>-0.23491999999999999</v>
      </c>
      <c r="BA849" s="3">
        <v>-0.80176000000000003</v>
      </c>
      <c r="BB849" s="3">
        <v>-0.12986</v>
      </c>
      <c r="BC849" s="3">
        <v>-7.3841000000000004E-2</v>
      </c>
      <c r="BD849" s="3">
        <v>-0.63795000000000002</v>
      </c>
      <c r="BE849" s="3">
        <v>0.54505999999999999</v>
      </c>
    </row>
    <row r="850" spans="40:57" x14ac:dyDescent="0.2">
      <c r="AN850" s="3">
        <v>-0.36524000000000001</v>
      </c>
      <c r="AO850" s="3">
        <v>-8.2940000000000005</v>
      </c>
      <c r="AP850" s="3">
        <v>6.7766000000000002</v>
      </c>
      <c r="AQ850" s="3">
        <v>-6.0119999999999996</v>
      </c>
      <c r="AR850" s="3">
        <v>15.829000000000001</v>
      </c>
      <c r="AS850" s="3">
        <v>-29.536999999999999</v>
      </c>
      <c r="AT850" s="3">
        <v>3.2080000000000002</v>
      </c>
      <c r="AU850" s="3">
        <v>22.489000000000001</v>
      </c>
      <c r="AV850" s="3">
        <v>56.570999999999998</v>
      </c>
      <c r="AW850" s="3">
        <v>1.6605999999999999E-2</v>
      </c>
      <c r="AX850" s="3">
        <v>0.27311000000000002</v>
      </c>
      <c r="AY850" s="3">
        <v>-0.22137000000000001</v>
      </c>
      <c r="AZ850" s="3">
        <v>0.32949000000000001</v>
      </c>
      <c r="BA850" s="3">
        <v>-0.57201999999999997</v>
      </c>
      <c r="BB850" s="3">
        <v>0.94635000000000002</v>
      </c>
      <c r="BC850" s="3">
        <v>-0.18140000000000001</v>
      </c>
      <c r="BD850" s="3">
        <v>-0.82577999999999996</v>
      </c>
      <c r="BE850" s="3">
        <v>-1.8013999999999999</v>
      </c>
    </row>
    <row r="851" spans="40:57" x14ac:dyDescent="0.2">
      <c r="AN851" s="3">
        <v>0.81430999999999998</v>
      </c>
      <c r="AO851" s="3">
        <v>-7.0926000000000003E-2</v>
      </c>
      <c r="AP851" s="3">
        <v>-13.058999999999999</v>
      </c>
      <c r="AQ851" s="3">
        <v>0.15312999999999999</v>
      </c>
      <c r="AR851" s="3">
        <v>10.362</v>
      </c>
      <c r="AS851" s="3">
        <v>4.4132999999999996</v>
      </c>
      <c r="AT851" s="3">
        <v>4.0693999999999999</v>
      </c>
      <c r="AU851" s="3">
        <v>19.361999999999998</v>
      </c>
      <c r="AV851" s="3">
        <v>1.2775000000000001</v>
      </c>
      <c r="AW851" s="3">
        <v>-3.6804000000000003E-2</v>
      </c>
      <c r="AX851" s="3">
        <v>2.4995999999999998E-3</v>
      </c>
      <c r="AY851" s="3">
        <v>0.42348999999999998</v>
      </c>
      <c r="AZ851" s="3">
        <v>-8.5622000000000007E-3</v>
      </c>
      <c r="BA851" s="3">
        <v>-0.4042</v>
      </c>
      <c r="BB851" s="3">
        <v>-0.15820000000000001</v>
      </c>
      <c r="BC851" s="3">
        <v>-0.22963</v>
      </c>
      <c r="BD851" s="3">
        <v>-0.70243</v>
      </c>
      <c r="BE851" s="3">
        <v>-4.1563000000000003E-2</v>
      </c>
    </row>
    <row r="852" spans="40:57" x14ac:dyDescent="0.2">
      <c r="AN852" s="3">
        <v>-0.66625999999999996</v>
      </c>
      <c r="AO852" s="3">
        <v>1.5397000000000001</v>
      </c>
      <c r="AP852" s="3">
        <v>-0.79449000000000003</v>
      </c>
      <c r="AQ852" s="3">
        <v>3.6637</v>
      </c>
      <c r="AR852" s="3">
        <v>-1.5056</v>
      </c>
      <c r="AS852" s="3">
        <v>10.403</v>
      </c>
      <c r="AT852" s="3">
        <v>2.3976000000000002</v>
      </c>
      <c r="AU852" s="3">
        <v>14.688000000000001</v>
      </c>
      <c r="AV852" s="3">
        <v>27.948</v>
      </c>
      <c r="AW852" s="3">
        <v>3.0190999999999999E-2</v>
      </c>
      <c r="AX852" s="3">
        <v>-4.9980999999999998E-2</v>
      </c>
      <c r="AY852" s="3">
        <v>2.7661999999999999E-2</v>
      </c>
      <c r="AZ852" s="3">
        <v>-0.20263999999999999</v>
      </c>
      <c r="BA852" s="3">
        <v>5.6538999999999999E-2</v>
      </c>
      <c r="BB852" s="3">
        <v>-0.35592000000000001</v>
      </c>
      <c r="BC852" s="3">
        <v>-0.11573</v>
      </c>
      <c r="BD852" s="3">
        <v>-0.50922000000000001</v>
      </c>
      <c r="BE852" s="3">
        <v>-0.88207999999999998</v>
      </c>
    </row>
    <row r="853" spans="40:57" x14ac:dyDescent="0.2">
      <c r="AN853" s="3">
        <v>-1.0902000000000001</v>
      </c>
      <c r="AO853" s="3">
        <v>-2.6661000000000001</v>
      </c>
      <c r="AP853" s="3">
        <v>6.0176999999999996</v>
      </c>
      <c r="AQ853" s="3">
        <v>-2.8347000000000002</v>
      </c>
      <c r="AR853" s="3">
        <v>8.4711999999999996</v>
      </c>
      <c r="AS853" s="3">
        <v>-15.778</v>
      </c>
      <c r="AT853" s="3">
        <v>3.3992</v>
      </c>
      <c r="AU853" s="3">
        <v>5.5449999999999999</v>
      </c>
      <c r="AV853" s="3">
        <v>49.345999999999997</v>
      </c>
      <c r="AW853" s="3">
        <v>4.9569000000000002E-2</v>
      </c>
      <c r="AX853" s="3">
        <v>8.3301E-2</v>
      </c>
      <c r="AY853" s="3">
        <v>-0.20335</v>
      </c>
      <c r="AZ853" s="3">
        <v>0.159</v>
      </c>
      <c r="BA853" s="3">
        <v>-0.33457999999999999</v>
      </c>
      <c r="BB853" s="3">
        <v>0.49618000000000001</v>
      </c>
      <c r="BC853" s="3">
        <v>-0.17430999999999999</v>
      </c>
      <c r="BD853" s="3">
        <v>-0.19288</v>
      </c>
      <c r="BE853" s="3">
        <v>-1.5959000000000001</v>
      </c>
    </row>
    <row r="854" spans="40:57" x14ac:dyDescent="0.2">
      <c r="AN854" s="3">
        <v>-0.89434999999999998</v>
      </c>
      <c r="AO854" s="3">
        <v>2.4986000000000002</v>
      </c>
      <c r="AP854" s="3">
        <v>-2.8532999999999999</v>
      </c>
      <c r="AQ854" s="3">
        <v>0.36896000000000001</v>
      </c>
      <c r="AR854" s="3">
        <v>-17.228999999999999</v>
      </c>
      <c r="AS854" s="3">
        <v>-12.21</v>
      </c>
      <c r="AT854" s="3">
        <v>2.3702000000000001</v>
      </c>
      <c r="AU854" s="3">
        <v>3.653</v>
      </c>
      <c r="AV854" s="3">
        <v>-0.22251000000000001</v>
      </c>
      <c r="AW854" s="3">
        <v>4.1452000000000003E-2</v>
      </c>
      <c r="AX854" s="3">
        <v>-8.1486000000000003E-2</v>
      </c>
      <c r="AY854" s="3">
        <v>8.9997999999999995E-2</v>
      </c>
      <c r="AZ854" s="3">
        <v>-2.1158E-2</v>
      </c>
      <c r="BA854" s="3">
        <v>0.64171</v>
      </c>
      <c r="BB854" s="3">
        <v>0.40522000000000002</v>
      </c>
      <c r="BC854" s="3">
        <v>-0.13507</v>
      </c>
      <c r="BD854" s="3">
        <v>-0.1479</v>
      </c>
      <c r="BE854" s="3">
        <v>7.6487999999999999E-3</v>
      </c>
    </row>
    <row r="855" spans="40:57" x14ac:dyDescent="0.2">
      <c r="AN855" s="3">
        <v>-0.69835000000000003</v>
      </c>
      <c r="AO855" s="3">
        <v>0.32134000000000001</v>
      </c>
      <c r="AP855" s="3">
        <v>3.2648000000000001</v>
      </c>
      <c r="AQ855" s="3">
        <v>-2.4963000000000002</v>
      </c>
      <c r="AR855" s="3">
        <v>-22.887</v>
      </c>
      <c r="AS855" s="3">
        <v>7.0650000000000004</v>
      </c>
      <c r="AT855" s="3">
        <v>-0.20988000000000001</v>
      </c>
      <c r="AU855" s="3">
        <v>17.869</v>
      </c>
      <c r="AV855" s="3">
        <v>30.1</v>
      </c>
      <c r="AW855" s="3">
        <v>3.1456999999999999E-2</v>
      </c>
      <c r="AX855" s="3">
        <v>-1.0427000000000001E-2</v>
      </c>
      <c r="AY855" s="3">
        <v>-9.7988000000000006E-2</v>
      </c>
      <c r="AZ855" s="3">
        <v>0.14349000000000001</v>
      </c>
      <c r="BA855" s="3">
        <v>0.83733999999999997</v>
      </c>
      <c r="BB855" s="3">
        <v>-0.22164</v>
      </c>
      <c r="BC855" s="3">
        <v>8.8608000000000003E-3</v>
      </c>
      <c r="BD855" s="3">
        <v>-0.64175000000000004</v>
      </c>
      <c r="BE855" s="3">
        <v>-0.94706000000000001</v>
      </c>
    </row>
    <row r="856" spans="40:57" x14ac:dyDescent="0.2">
      <c r="AN856" s="3">
        <v>1.0673999999999999</v>
      </c>
      <c r="AO856" s="3">
        <v>-1.2484</v>
      </c>
      <c r="AP856" s="3">
        <v>4.2641</v>
      </c>
      <c r="AQ856" s="3">
        <v>-0.18443000000000001</v>
      </c>
      <c r="AR856" s="3">
        <v>17.158000000000001</v>
      </c>
      <c r="AS856" s="3">
        <v>-14.295</v>
      </c>
      <c r="AT856" s="3">
        <v>2.9245999999999999</v>
      </c>
      <c r="AU856" s="3">
        <v>12.568</v>
      </c>
      <c r="AV856" s="3">
        <v>-4.9671000000000003</v>
      </c>
      <c r="AW856" s="3">
        <v>-4.8550999999999997E-2</v>
      </c>
      <c r="AX856" s="3">
        <v>4.2037999999999999E-2</v>
      </c>
      <c r="AY856" s="3">
        <v>-0.14199000000000001</v>
      </c>
      <c r="AZ856" s="3">
        <v>1.0482E-2</v>
      </c>
      <c r="BA856" s="3">
        <v>-0.62007999999999996</v>
      </c>
      <c r="BB856" s="3">
        <v>0.44019000000000003</v>
      </c>
      <c r="BC856" s="3">
        <v>-0.15393000000000001</v>
      </c>
      <c r="BD856" s="3">
        <v>-0.48462</v>
      </c>
      <c r="BE856" s="3">
        <v>0.17715</v>
      </c>
    </row>
    <row r="857" spans="40:57" x14ac:dyDescent="0.2">
      <c r="AN857" s="3">
        <v>4.3605999999999998</v>
      </c>
      <c r="AO857" s="3">
        <v>8.2498000000000005</v>
      </c>
      <c r="AP857" s="3">
        <v>-2.0804</v>
      </c>
      <c r="AQ857" s="3">
        <v>-0.11504</v>
      </c>
      <c r="AR857" s="3">
        <v>0.75841000000000003</v>
      </c>
      <c r="AS857" s="3">
        <v>4.6372</v>
      </c>
      <c r="AT857" s="3">
        <v>-0.55420999999999998</v>
      </c>
      <c r="AU857" s="3">
        <v>2.8740999999999999</v>
      </c>
      <c r="AV857" s="3">
        <v>16.024999999999999</v>
      </c>
      <c r="AW857" s="3">
        <v>-0.19142000000000001</v>
      </c>
      <c r="AX857" s="3">
        <v>-0.27645999999999998</v>
      </c>
      <c r="AY857" s="3">
        <v>6.4954999999999999E-2</v>
      </c>
      <c r="AZ857" s="3">
        <v>6.7051999999999997E-3</v>
      </c>
      <c r="BA857" s="3">
        <v>-3.1329000000000003E-2</v>
      </c>
      <c r="BB857" s="3">
        <v>-0.15631</v>
      </c>
      <c r="BC857" s="3">
        <v>3.0328000000000001E-2</v>
      </c>
      <c r="BD857" s="3">
        <v>-9.4611000000000001E-2</v>
      </c>
      <c r="BE857" s="3">
        <v>-0.50482000000000005</v>
      </c>
    </row>
    <row r="858" spans="40:57" x14ac:dyDescent="0.2">
      <c r="AN858" s="3">
        <v>-1.0702</v>
      </c>
      <c r="AO858" s="3">
        <v>3.5819999999999999</v>
      </c>
      <c r="AP858" s="3">
        <v>-1.5729</v>
      </c>
      <c r="AQ858" s="3">
        <v>1.4016999999999999</v>
      </c>
      <c r="AR858" s="3">
        <v>3.3056999999999999</v>
      </c>
      <c r="AS858" s="3">
        <v>19.158000000000001</v>
      </c>
      <c r="AT858" s="3">
        <v>2.8742000000000001</v>
      </c>
      <c r="AU858" s="3">
        <v>-31.972000000000001</v>
      </c>
      <c r="AV858" s="3">
        <v>-1.3049999999999999</v>
      </c>
      <c r="AW858" s="3">
        <v>4.8304E-2</v>
      </c>
      <c r="AX858" s="3">
        <v>-0.12378</v>
      </c>
      <c r="AY858" s="3">
        <v>5.0559E-2</v>
      </c>
      <c r="AZ858" s="3">
        <v>-7.8988000000000003E-2</v>
      </c>
      <c r="BA858" s="3">
        <v>-0.128</v>
      </c>
      <c r="BB858" s="3">
        <v>-0.62122999999999995</v>
      </c>
      <c r="BC858" s="3">
        <v>-0.16098999999999999</v>
      </c>
      <c r="BD858" s="3">
        <v>1.1538999999999999</v>
      </c>
      <c r="BE858" s="3">
        <v>4.258E-2</v>
      </c>
    </row>
    <row r="859" spans="40:57" x14ac:dyDescent="0.2">
      <c r="AN859" s="3">
        <v>0.95387999999999995</v>
      </c>
      <c r="AO859" s="3">
        <v>4.0685000000000002</v>
      </c>
      <c r="AP859" s="3">
        <v>-2.0789</v>
      </c>
      <c r="AQ859" s="3">
        <v>0.13789000000000001</v>
      </c>
      <c r="AR859" s="3">
        <v>-23.085000000000001</v>
      </c>
      <c r="AS859" s="3">
        <v>10.464</v>
      </c>
      <c r="AT859" s="3">
        <v>-2.5343</v>
      </c>
      <c r="AU859" s="3">
        <v>-16.811</v>
      </c>
      <c r="AV859" s="3">
        <v>-19.155999999999999</v>
      </c>
      <c r="AW859" s="3">
        <v>-4.3006000000000003E-2</v>
      </c>
      <c r="AX859" s="3">
        <v>-0.13522000000000001</v>
      </c>
      <c r="AY859" s="3">
        <v>6.8001000000000006E-2</v>
      </c>
      <c r="AZ859" s="3">
        <v>-7.7799000000000002E-3</v>
      </c>
      <c r="BA859" s="3">
        <v>0.84062000000000003</v>
      </c>
      <c r="BB859" s="3">
        <v>-0.34993999999999997</v>
      </c>
      <c r="BC859" s="3">
        <v>0.107</v>
      </c>
      <c r="BD859" s="3">
        <v>0.60819000000000001</v>
      </c>
      <c r="BE859" s="3">
        <v>0.61014000000000002</v>
      </c>
    </row>
    <row r="860" spans="40:57" x14ac:dyDescent="0.2">
      <c r="AN860" s="3">
        <v>1.3647</v>
      </c>
      <c r="AO860" s="3">
        <v>3.2481</v>
      </c>
      <c r="AP860" s="3">
        <v>-5.8662000000000001</v>
      </c>
      <c r="AQ860" s="3">
        <v>0.41970000000000002</v>
      </c>
      <c r="AR860" s="3">
        <v>0.58465</v>
      </c>
      <c r="AS860" s="3">
        <v>11.234999999999999</v>
      </c>
      <c r="AT860" s="3">
        <v>-0.19561999999999999</v>
      </c>
      <c r="AU860" s="3">
        <v>1.5045999999999999</v>
      </c>
      <c r="AV860" s="3">
        <v>-33.631999999999998</v>
      </c>
      <c r="AW860" s="3">
        <v>-6.1260000000000002E-2</v>
      </c>
      <c r="AX860" s="3">
        <v>-0.10668</v>
      </c>
      <c r="AY860" s="3">
        <v>0.17777000000000001</v>
      </c>
      <c r="AZ860" s="3">
        <v>-2.4017E-2</v>
      </c>
      <c r="BA860" s="3">
        <v>-2.0226000000000001E-2</v>
      </c>
      <c r="BB860" s="3">
        <v>-0.39126</v>
      </c>
      <c r="BC860" s="3">
        <v>8.2264999999999994E-3</v>
      </c>
      <c r="BD860" s="3">
        <v>-6.4561999999999994E-2</v>
      </c>
      <c r="BE860" s="3">
        <v>1.071</v>
      </c>
    </row>
    <row r="861" spans="40:57" x14ac:dyDescent="0.2">
      <c r="AN861" s="3">
        <v>-2.1396999999999999</v>
      </c>
      <c r="AO861" s="3">
        <v>-1.2338</v>
      </c>
      <c r="AP861" s="3">
        <v>-8.4042000000000006E-2</v>
      </c>
      <c r="AQ861" s="3">
        <v>-4.1821000000000002</v>
      </c>
      <c r="AR861" s="3">
        <v>-24.06</v>
      </c>
      <c r="AS861" s="3">
        <v>10.968999999999999</v>
      </c>
      <c r="AT861" s="3">
        <v>-2.0257999999999998</v>
      </c>
      <c r="AU861" s="3">
        <v>-4.2689000000000004</v>
      </c>
      <c r="AV861" s="3">
        <v>-7.1955</v>
      </c>
      <c r="AW861" s="3">
        <v>9.5964999999999995E-2</v>
      </c>
      <c r="AX861" s="3">
        <v>3.9120000000000002E-2</v>
      </c>
      <c r="AY861" s="3">
        <v>2.5387999999999999E-3</v>
      </c>
      <c r="AZ861" s="3">
        <v>0.23189000000000001</v>
      </c>
      <c r="BA861" s="3">
        <v>0.89278000000000002</v>
      </c>
      <c r="BB861" s="3">
        <v>-0.37234</v>
      </c>
      <c r="BC861" s="3">
        <v>0.11659</v>
      </c>
      <c r="BD861" s="3">
        <v>0.14496999999999999</v>
      </c>
      <c r="BE861" s="3">
        <v>0.25307000000000002</v>
      </c>
    </row>
    <row r="862" spans="40:57" x14ac:dyDescent="0.2">
      <c r="AN862" s="3">
        <v>2.39</v>
      </c>
      <c r="AO862" s="3">
        <v>-3.5789</v>
      </c>
      <c r="AP862" s="3">
        <v>3.8893999999999998E-2</v>
      </c>
      <c r="AQ862" s="3">
        <v>-0.17465</v>
      </c>
      <c r="AR862" s="3">
        <v>0.64390999999999998</v>
      </c>
      <c r="AS862" s="3">
        <v>-10.028</v>
      </c>
      <c r="AT862" s="3">
        <v>-4.9184000000000001</v>
      </c>
      <c r="AU862" s="3">
        <v>-13.07</v>
      </c>
      <c r="AV862" s="3">
        <v>2.5792999999999999</v>
      </c>
      <c r="AW862" s="3">
        <v>-0.10668</v>
      </c>
      <c r="AX862" s="3">
        <v>0.11579</v>
      </c>
      <c r="AY862" s="3">
        <v>-1.3129000000000001E-3</v>
      </c>
      <c r="AZ862" s="3">
        <v>9.6667999999999997E-3</v>
      </c>
      <c r="BA862" s="3">
        <v>-2.0029000000000002E-2</v>
      </c>
      <c r="BB862" s="3">
        <v>0.33944000000000002</v>
      </c>
      <c r="BC862" s="3">
        <v>0.23143</v>
      </c>
      <c r="BD862" s="3">
        <v>0.49985000000000002</v>
      </c>
      <c r="BE862" s="3">
        <v>-8.3085000000000006E-2</v>
      </c>
    </row>
    <row r="863" spans="40:57" x14ac:dyDescent="0.2">
      <c r="AN863" s="3">
        <v>0.6754</v>
      </c>
      <c r="AO863" s="3">
        <v>-4.1393000000000004</v>
      </c>
      <c r="AP863" s="3">
        <v>-6.7854000000000001</v>
      </c>
      <c r="AQ863" s="3">
        <v>-2.4239999999999999</v>
      </c>
      <c r="AR863" s="3">
        <v>-2.2671000000000001</v>
      </c>
      <c r="AS863" s="3">
        <v>-3.8732000000000002</v>
      </c>
      <c r="AT863" s="3">
        <v>6.2084000000000001</v>
      </c>
      <c r="AU863" s="3">
        <v>20.626000000000001</v>
      </c>
      <c r="AV863" s="3">
        <v>21.402999999999999</v>
      </c>
      <c r="AW863" s="3">
        <v>-3.0346999999999999E-2</v>
      </c>
      <c r="AX863" s="3">
        <v>0.13517999999999999</v>
      </c>
      <c r="AY863" s="3">
        <v>0.23108000000000001</v>
      </c>
      <c r="AZ863" s="3">
        <v>0.13639000000000001</v>
      </c>
      <c r="BA863" s="3">
        <v>9.5564999999999997E-2</v>
      </c>
      <c r="BB863" s="3">
        <v>0.13647999999999999</v>
      </c>
      <c r="BC863" s="3">
        <v>-0.30634</v>
      </c>
      <c r="BD863" s="3">
        <v>-0.74961</v>
      </c>
      <c r="BE863" s="3">
        <v>-0.68298999999999999</v>
      </c>
    </row>
    <row r="864" spans="40:57" x14ac:dyDescent="0.2">
      <c r="AN864" s="3">
        <v>-0.61677000000000004</v>
      </c>
      <c r="AO864" s="3">
        <v>-10.401</v>
      </c>
      <c r="AP864" s="3">
        <v>-5.2945000000000002</v>
      </c>
      <c r="AQ864" s="3">
        <v>1.2801</v>
      </c>
      <c r="AR864" s="3">
        <v>5.734</v>
      </c>
      <c r="AS864" s="3">
        <v>18.817</v>
      </c>
      <c r="AT864" s="3">
        <v>-3.0219</v>
      </c>
      <c r="AU864" s="3">
        <v>-20.66</v>
      </c>
      <c r="AV864" s="3">
        <v>26.742999999999999</v>
      </c>
      <c r="AW864" s="3">
        <v>2.7625E-2</v>
      </c>
      <c r="AX864" s="3">
        <v>0.35</v>
      </c>
      <c r="AY864" s="3">
        <v>0.17205000000000001</v>
      </c>
      <c r="AZ864" s="3">
        <v>-7.1171999999999999E-2</v>
      </c>
      <c r="BA864" s="3">
        <v>-0.23546</v>
      </c>
      <c r="BB864" s="3">
        <v>-0.61731999999999998</v>
      </c>
      <c r="BC864" s="3">
        <v>0.14269000000000001</v>
      </c>
      <c r="BD864" s="3">
        <v>0.75697999999999999</v>
      </c>
      <c r="BE864" s="3">
        <v>-0.83109</v>
      </c>
    </row>
    <row r="865" spans="40:57" x14ac:dyDescent="0.2">
      <c r="AN865" s="3">
        <v>5.2523E-2</v>
      </c>
      <c r="AO865" s="3">
        <v>6.0458999999999996</v>
      </c>
      <c r="AP865" s="3">
        <v>4.2595999999999998</v>
      </c>
      <c r="AQ865" s="3">
        <v>-6.6130000000000004</v>
      </c>
      <c r="AR865" s="3">
        <v>-19.795000000000002</v>
      </c>
      <c r="AS865" s="3">
        <v>14.462</v>
      </c>
      <c r="AT865" s="3">
        <v>-0.40362999999999999</v>
      </c>
      <c r="AU865" s="3">
        <v>5.5698999999999996</v>
      </c>
      <c r="AV865" s="3">
        <v>-1.2699</v>
      </c>
      <c r="AW865" s="3">
        <v>-2.2872999999999999E-3</v>
      </c>
      <c r="AX865" s="3">
        <v>-0.19384999999999999</v>
      </c>
      <c r="AY865" s="3">
        <v>-0.14291000000000001</v>
      </c>
      <c r="AZ865" s="3">
        <v>0.36005999999999999</v>
      </c>
      <c r="BA865" s="3">
        <v>0.72085999999999995</v>
      </c>
      <c r="BB865" s="3">
        <v>-0.45523000000000002</v>
      </c>
      <c r="BC865" s="3">
        <v>2.2588E-2</v>
      </c>
      <c r="BD865" s="3">
        <v>-0.20688000000000001</v>
      </c>
      <c r="BE865" s="3">
        <v>4.0815999999999998E-2</v>
      </c>
    </row>
    <row r="866" spans="40:57" x14ac:dyDescent="0.2">
      <c r="AN866" s="3">
        <v>1.3329</v>
      </c>
      <c r="AO866" s="3">
        <v>8.5765999999999991</v>
      </c>
      <c r="AP866" s="3">
        <v>8.9105000000000008</v>
      </c>
      <c r="AQ866" s="3">
        <v>3.0684</v>
      </c>
      <c r="AR866" s="3">
        <v>-11.361000000000001</v>
      </c>
      <c r="AS866" s="3">
        <v>42.753999999999998</v>
      </c>
      <c r="AT866" s="3">
        <v>2.9544999999999999</v>
      </c>
      <c r="AU866" s="3">
        <v>11.007</v>
      </c>
      <c r="AV866" s="3">
        <v>17.407</v>
      </c>
      <c r="AW866" s="3">
        <v>-5.9669E-2</v>
      </c>
      <c r="AX866" s="3">
        <v>-0.28077000000000002</v>
      </c>
      <c r="AY866" s="3">
        <v>-0.28741</v>
      </c>
      <c r="AZ866" s="3">
        <v>-0.17474999999999999</v>
      </c>
      <c r="BA866" s="3">
        <v>0.42020999999999997</v>
      </c>
      <c r="BB866" s="3">
        <v>-1.389</v>
      </c>
      <c r="BC866" s="3">
        <v>-0.14474000000000001</v>
      </c>
      <c r="BD866" s="3">
        <v>-0.41393999999999997</v>
      </c>
      <c r="BE866" s="3">
        <v>-0.56201999999999996</v>
      </c>
    </row>
    <row r="867" spans="40:57" x14ac:dyDescent="0.2">
      <c r="AN867" s="3">
        <v>-1.0383</v>
      </c>
      <c r="AO867" s="3">
        <v>-5.3856000000000002</v>
      </c>
      <c r="AP867" s="3">
        <v>5.5525000000000002</v>
      </c>
      <c r="AQ867" s="3">
        <v>1.4656</v>
      </c>
      <c r="AR867" s="3">
        <v>-22.83</v>
      </c>
      <c r="AS867" s="3">
        <v>3.8504</v>
      </c>
      <c r="AT867" s="3">
        <v>-0.74517</v>
      </c>
      <c r="AU867" s="3">
        <v>2.4588999999999999</v>
      </c>
      <c r="AV867" s="3">
        <v>-30.885999999999999</v>
      </c>
      <c r="AW867" s="3">
        <v>4.6691999999999997E-2</v>
      </c>
      <c r="AX867" s="3">
        <v>0.17541999999999999</v>
      </c>
      <c r="AY867" s="3">
        <v>-0.18337000000000001</v>
      </c>
      <c r="AZ867" s="3">
        <v>-8.1901000000000002E-2</v>
      </c>
      <c r="BA867" s="3">
        <v>0.82877000000000001</v>
      </c>
      <c r="BB867" s="3">
        <v>-0.13486000000000001</v>
      </c>
      <c r="BC867" s="3">
        <v>4.2897999999999999E-2</v>
      </c>
      <c r="BD867" s="3">
        <v>-8.6403999999999995E-2</v>
      </c>
      <c r="BE867" s="3">
        <v>0.96689999999999998</v>
      </c>
    </row>
    <row r="868" spans="40:57" x14ac:dyDescent="0.2">
      <c r="AN868" s="3">
        <v>1.3777999999999999</v>
      </c>
      <c r="AO868" s="3">
        <v>-0.59899999999999998</v>
      </c>
      <c r="AP868" s="3">
        <v>3.3332000000000002</v>
      </c>
      <c r="AQ868" s="3">
        <v>3.8774999999999999</v>
      </c>
      <c r="AR868" s="3">
        <v>-12.384</v>
      </c>
      <c r="AS868" s="3">
        <v>-7.1154000000000002</v>
      </c>
      <c r="AT868" s="3">
        <v>-2.347</v>
      </c>
      <c r="AU868" s="3">
        <v>-10.502000000000001</v>
      </c>
      <c r="AV868" s="3">
        <v>48.561999999999998</v>
      </c>
      <c r="AW868" s="3">
        <v>-6.2703999999999996E-2</v>
      </c>
      <c r="AX868" s="3">
        <v>2.0417000000000001E-2</v>
      </c>
      <c r="AY868" s="3">
        <v>-0.11971999999999999</v>
      </c>
      <c r="AZ868" s="3">
        <v>-0.21495</v>
      </c>
      <c r="BA868" s="3">
        <v>0.47519</v>
      </c>
      <c r="BB868" s="3">
        <v>0.21551999999999999</v>
      </c>
      <c r="BC868" s="3">
        <v>9.9697999999999995E-2</v>
      </c>
      <c r="BD868" s="3">
        <v>0.38316</v>
      </c>
      <c r="BE868" s="3">
        <v>-1.548</v>
      </c>
    </row>
    <row r="869" spans="40:57" x14ac:dyDescent="0.2">
      <c r="AN869" s="3">
        <v>-0.21198</v>
      </c>
      <c r="AO869" s="3">
        <v>1.5926</v>
      </c>
      <c r="AP869" s="3">
        <v>-2.2170999999999998</v>
      </c>
      <c r="AQ869" s="3">
        <v>-1.9055</v>
      </c>
      <c r="AR869" s="3">
        <v>-4.6246</v>
      </c>
      <c r="AS869" s="3">
        <v>0.49759999999999999</v>
      </c>
      <c r="AT869" s="3">
        <v>-3.9382000000000001</v>
      </c>
      <c r="AU869" s="3">
        <v>-25.571999999999999</v>
      </c>
      <c r="AV869" s="3">
        <v>-20.154</v>
      </c>
      <c r="AW869" s="3">
        <v>9.4508000000000005E-3</v>
      </c>
      <c r="AX869" s="3">
        <v>-5.1309E-2</v>
      </c>
      <c r="AY869" s="3">
        <v>7.2941000000000006E-2</v>
      </c>
      <c r="AZ869" s="3">
        <v>0.10342</v>
      </c>
      <c r="BA869" s="3">
        <v>0.16908999999999999</v>
      </c>
      <c r="BB869" s="3">
        <v>-1.4911000000000001E-2</v>
      </c>
      <c r="BC869" s="3">
        <v>0.21998000000000001</v>
      </c>
      <c r="BD869" s="3">
        <v>0.93957000000000002</v>
      </c>
      <c r="BE869" s="3">
        <v>0.64395999999999998</v>
      </c>
    </row>
    <row r="870" spans="40:57" x14ac:dyDescent="0.2">
      <c r="AN870" s="3">
        <v>-0.75243000000000004</v>
      </c>
      <c r="AO870" s="3">
        <v>-4.5111999999999997</v>
      </c>
      <c r="AP870" s="3">
        <v>-0.63056000000000001</v>
      </c>
      <c r="AQ870" s="3">
        <v>5.5446999999999996E-3</v>
      </c>
      <c r="AR870" s="3">
        <v>9.7321000000000009</v>
      </c>
      <c r="AS870" s="3">
        <v>-16.41</v>
      </c>
      <c r="AT870" s="3">
        <v>10.452</v>
      </c>
      <c r="AU870" s="3">
        <v>39.213000000000001</v>
      </c>
      <c r="AV870" s="3">
        <v>-48.972999999999999</v>
      </c>
      <c r="AW870" s="3">
        <v>3.3748E-2</v>
      </c>
      <c r="AX870" s="3">
        <v>0.14537</v>
      </c>
      <c r="AY870" s="3">
        <v>2.087E-2</v>
      </c>
      <c r="AZ870" s="3">
        <v>-3.1714999999999998E-4</v>
      </c>
      <c r="BA870" s="3">
        <v>-0.38159999999999999</v>
      </c>
      <c r="BB870" s="3">
        <v>0.53778999999999999</v>
      </c>
      <c r="BC870" s="3">
        <v>-0.52159999999999995</v>
      </c>
      <c r="BD870" s="3">
        <v>-1.4316</v>
      </c>
      <c r="BE870" s="3">
        <v>1.5873999999999999</v>
      </c>
    </row>
    <row r="871" spans="40:57" x14ac:dyDescent="0.2">
      <c r="AN871" s="3">
        <v>1.2744</v>
      </c>
      <c r="AO871" s="3">
        <v>1.0286</v>
      </c>
      <c r="AP871" s="3">
        <v>-6.5008999999999997</v>
      </c>
      <c r="AQ871" s="3">
        <v>0.62631000000000003</v>
      </c>
      <c r="AR871" s="3">
        <v>-4.7739000000000003</v>
      </c>
      <c r="AS871" s="3">
        <v>-9.8796999999999997</v>
      </c>
      <c r="AT871" s="3">
        <v>-0.22020999999999999</v>
      </c>
      <c r="AU871" s="3">
        <v>-7.4120999999999997</v>
      </c>
      <c r="AV871" s="3">
        <v>3.8033000000000001</v>
      </c>
      <c r="AW871" s="3">
        <v>-5.6508999999999997E-2</v>
      </c>
      <c r="AX871" s="3">
        <v>-3.6597999999999999E-2</v>
      </c>
      <c r="AY871" s="3">
        <v>0.19384999999999999</v>
      </c>
      <c r="AZ871" s="3">
        <v>-3.3835999999999998E-2</v>
      </c>
      <c r="BA871" s="3">
        <v>0.19092000000000001</v>
      </c>
      <c r="BB871" s="3">
        <v>0.32690000000000002</v>
      </c>
      <c r="BC871" s="3">
        <v>1.2403000000000001E-2</v>
      </c>
      <c r="BD871" s="3">
        <v>0.29076999999999997</v>
      </c>
      <c r="BE871" s="3">
        <v>-0.13546</v>
      </c>
    </row>
    <row r="872" spans="40:57" x14ac:dyDescent="0.2">
      <c r="AN872" s="3">
        <v>0.40511000000000003</v>
      </c>
      <c r="AO872" s="3">
        <v>4.6360000000000001</v>
      </c>
      <c r="AP872" s="3">
        <v>-1.5934999999999999</v>
      </c>
      <c r="AQ872" s="3">
        <v>0.64759</v>
      </c>
      <c r="AR872" s="3">
        <v>-3.0211999999999999</v>
      </c>
      <c r="AS872" s="3">
        <v>7.1738999999999997</v>
      </c>
      <c r="AT872" s="3">
        <v>6.8078000000000003</v>
      </c>
      <c r="AU872" s="3">
        <v>-11.404</v>
      </c>
      <c r="AV872" s="3">
        <v>36.515000000000001</v>
      </c>
      <c r="AW872" s="3">
        <v>-1.806E-2</v>
      </c>
      <c r="AX872" s="3">
        <v>-0.15004000000000001</v>
      </c>
      <c r="AY872" s="3">
        <v>5.3185000000000003E-2</v>
      </c>
      <c r="AZ872" s="3">
        <v>-3.6963999999999997E-2</v>
      </c>
      <c r="BA872" s="3">
        <v>0.11874999999999999</v>
      </c>
      <c r="BB872" s="3">
        <v>-0.22728000000000001</v>
      </c>
      <c r="BC872" s="3">
        <v>-0.33660000000000001</v>
      </c>
      <c r="BD872" s="3">
        <v>0.40400999999999998</v>
      </c>
      <c r="BE872" s="3">
        <v>-1.1565000000000001</v>
      </c>
    </row>
    <row r="873" spans="40:57" x14ac:dyDescent="0.2">
      <c r="AN873" s="3">
        <v>1.3202</v>
      </c>
      <c r="AO873" s="3">
        <v>-0.14305999999999999</v>
      </c>
      <c r="AP873" s="3">
        <v>1.6252</v>
      </c>
      <c r="AQ873" s="3">
        <v>2.8975</v>
      </c>
      <c r="AR873" s="3">
        <v>1.4598</v>
      </c>
      <c r="AS873" s="3">
        <v>-4.8731</v>
      </c>
      <c r="AT873" s="3">
        <v>4.7031000000000001</v>
      </c>
      <c r="AU873" s="3">
        <v>-0.50349999999999995</v>
      </c>
      <c r="AV873" s="3">
        <v>7.8414999999999999</v>
      </c>
      <c r="AW873" s="3">
        <v>-5.9020999999999997E-2</v>
      </c>
      <c r="AX873" s="3">
        <v>4.6756000000000002E-3</v>
      </c>
      <c r="AY873" s="3">
        <v>-6.0627E-2</v>
      </c>
      <c r="AZ873" s="3">
        <v>-0.1573</v>
      </c>
      <c r="BA873" s="3">
        <v>-5.8284000000000002E-2</v>
      </c>
      <c r="BB873" s="3">
        <v>0.16694999999999999</v>
      </c>
      <c r="BC873" s="3">
        <v>-0.25785999999999998</v>
      </c>
      <c r="BD873" s="3">
        <v>1.7149000000000001E-2</v>
      </c>
      <c r="BE873" s="3">
        <v>-0.22536</v>
      </c>
    </row>
    <row r="874" spans="40:57" x14ac:dyDescent="0.2">
      <c r="AN874" s="3">
        <v>0.19807</v>
      </c>
      <c r="AO874" s="3">
        <v>4.9246999999999996</v>
      </c>
      <c r="AP874" s="3">
        <v>-22.622</v>
      </c>
      <c r="AQ874" s="3">
        <v>1.8440000000000001</v>
      </c>
      <c r="AR874" s="3">
        <v>4.6574</v>
      </c>
      <c r="AS874" s="3">
        <v>1.5022</v>
      </c>
      <c r="AT874" s="3">
        <v>3.9847999999999999</v>
      </c>
      <c r="AU874" s="3">
        <v>38.399000000000001</v>
      </c>
      <c r="AV874" s="3">
        <v>0.13006000000000001</v>
      </c>
      <c r="AW874" s="3">
        <v>-8.8847000000000006E-3</v>
      </c>
      <c r="AX874" s="3">
        <v>-0.16159000000000001</v>
      </c>
      <c r="AY874" s="3">
        <v>0.72001000000000004</v>
      </c>
      <c r="AZ874" s="3">
        <v>-0.10576000000000001</v>
      </c>
      <c r="BA874" s="3">
        <v>-0.16105</v>
      </c>
      <c r="BB874" s="3">
        <v>-5.6128999999999998E-2</v>
      </c>
      <c r="BC874" s="3">
        <v>-0.18015</v>
      </c>
      <c r="BD874" s="3">
        <v>-1.4057999999999999</v>
      </c>
      <c r="BE874" s="3">
        <v>-4.9439000000000002E-3</v>
      </c>
    </row>
    <row r="875" spans="40:57" x14ac:dyDescent="0.2">
      <c r="AN875" s="3">
        <v>-1.2197</v>
      </c>
      <c r="AO875" s="3">
        <v>-0.51753000000000005</v>
      </c>
      <c r="AP875" s="3">
        <v>0.58152000000000004</v>
      </c>
      <c r="AQ875" s="3">
        <v>-0.36169000000000001</v>
      </c>
      <c r="AR875" s="3">
        <v>4.7701000000000002</v>
      </c>
      <c r="AS875" s="3">
        <v>-22.922000000000001</v>
      </c>
      <c r="AT875" s="3">
        <v>-5.4383999999999997</v>
      </c>
      <c r="AU875" s="3">
        <v>-2.4327999999999999</v>
      </c>
      <c r="AV875" s="3">
        <v>-1.399</v>
      </c>
      <c r="AW875" s="3">
        <v>5.5717999999999997E-2</v>
      </c>
      <c r="AX875" s="3">
        <v>1.755E-2</v>
      </c>
      <c r="AY875" s="3">
        <v>-1.8315999999999999E-2</v>
      </c>
      <c r="AZ875" s="3">
        <v>1.9965E-2</v>
      </c>
      <c r="BA875" s="3">
        <v>-0.15917999999999999</v>
      </c>
      <c r="BB875" s="3">
        <v>0.74643000000000004</v>
      </c>
      <c r="BC875" s="3">
        <v>0.29117999999999999</v>
      </c>
      <c r="BD875" s="3">
        <v>8.4069000000000005E-2</v>
      </c>
      <c r="BE875" s="3">
        <v>4.3972999999999998E-2</v>
      </c>
    </row>
    <row r="876" spans="40:57" x14ac:dyDescent="0.2">
      <c r="AN876" s="3">
        <v>-1.5919000000000001</v>
      </c>
      <c r="AO876" s="3">
        <v>7.8269000000000002</v>
      </c>
      <c r="AP876" s="3">
        <v>-1.5282</v>
      </c>
      <c r="AQ876" s="3">
        <v>3.9704999999999999</v>
      </c>
      <c r="AR876" s="3">
        <v>15.760999999999999</v>
      </c>
      <c r="AS876" s="3">
        <v>-17.986999999999998</v>
      </c>
      <c r="AT876" s="3">
        <v>7.8574999999999999</v>
      </c>
      <c r="AU876" s="3">
        <v>12.207000000000001</v>
      </c>
      <c r="AV876" s="3">
        <v>-6.8208000000000002</v>
      </c>
      <c r="AW876" s="3">
        <v>7.1936E-2</v>
      </c>
      <c r="AX876" s="3">
        <v>-0.25757000000000002</v>
      </c>
      <c r="AY876" s="3">
        <v>4.7905999999999997E-2</v>
      </c>
      <c r="AZ876" s="3">
        <v>-0.20830000000000001</v>
      </c>
      <c r="BA876" s="3">
        <v>-0.57777999999999996</v>
      </c>
      <c r="BB876" s="3">
        <v>0.58940000000000003</v>
      </c>
      <c r="BC876" s="3">
        <v>-0.42770999999999998</v>
      </c>
      <c r="BD876" s="3">
        <v>-0.44695000000000001</v>
      </c>
      <c r="BE876" s="3">
        <v>0.24413000000000001</v>
      </c>
    </row>
    <row r="877" spans="40:57" x14ac:dyDescent="0.2">
      <c r="AN877" s="3">
        <v>-1.7016</v>
      </c>
      <c r="AO877" s="3">
        <v>4.2824999999999998</v>
      </c>
      <c r="AP877" s="3">
        <v>10.936</v>
      </c>
      <c r="AQ877" s="3">
        <v>-2.097</v>
      </c>
      <c r="AR877" s="3">
        <v>-28.567</v>
      </c>
      <c r="AS877" s="3">
        <v>36.793999999999997</v>
      </c>
      <c r="AT877" s="3">
        <v>5.5693999999999999</v>
      </c>
      <c r="AU877" s="3">
        <v>19.724</v>
      </c>
      <c r="AV877" s="3">
        <v>16.071999999999999</v>
      </c>
      <c r="AW877" s="3">
        <v>7.6138999999999998E-2</v>
      </c>
      <c r="AX877" s="3">
        <v>-0.14568</v>
      </c>
      <c r="AY877" s="3">
        <v>-0.34627999999999998</v>
      </c>
      <c r="AZ877" s="3">
        <v>0.11508</v>
      </c>
      <c r="BA877" s="3">
        <v>1.0443</v>
      </c>
      <c r="BB877" s="3">
        <v>-1.2016</v>
      </c>
      <c r="BC877" s="3">
        <v>-0.30882999999999999</v>
      </c>
      <c r="BD877" s="3">
        <v>-0.71755000000000002</v>
      </c>
      <c r="BE877" s="3">
        <v>-0.49941999999999998</v>
      </c>
    </row>
    <row r="878" spans="40:57" x14ac:dyDescent="0.2">
      <c r="AN878" s="3">
        <v>-0.20408000000000001</v>
      </c>
      <c r="AO878" s="3">
        <v>2.0571000000000002</v>
      </c>
      <c r="AP878" s="3">
        <v>-6.0225999999999997</v>
      </c>
      <c r="AQ878" s="3">
        <v>8.2914000000000002E-2</v>
      </c>
      <c r="AR878" s="3">
        <v>4.1657999999999999</v>
      </c>
      <c r="AS878" s="3">
        <v>36.463000000000001</v>
      </c>
      <c r="AT878" s="3">
        <v>-0.73372000000000004</v>
      </c>
      <c r="AU878" s="3">
        <v>-13.444000000000001</v>
      </c>
      <c r="AV878" s="3">
        <v>-43.802</v>
      </c>
      <c r="AW878" s="3">
        <v>9.0722000000000007E-3</v>
      </c>
      <c r="AX878" s="3">
        <v>-7.0846000000000006E-2</v>
      </c>
      <c r="AY878" s="3">
        <v>0.20810999999999999</v>
      </c>
      <c r="AZ878" s="3">
        <v>-4.7492999999999997E-3</v>
      </c>
      <c r="BA878" s="3">
        <v>-0.15801999999999999</v>
      </c>
      <c r="BB878" s="3">
        <v>-1.1900999999999999</v>
      </c>
      <c r="BC878" s="3">
        <v>4.1126000000000003E-2</v>
      </c>
      <c r="BD878" s="3">
        <v>0.49381999999999998</v>
      </c>
      <c r="BE878" s="3">
        <v>1.4164000000000001</v>
      </c>
    </row>
    <row r="879" spans="40:57" x14ac:dyDescent="0.2">
      <c r="AN879" s="3">
        <v>-0.51798</v>
      </c>
      <c r="AO879" s="3">
        <v>-2.0583</v>
      </c>
      <c r="AP879" s="3">
        <v>-2.7012999999999998</v>
      </c>
      <c r="AQ879" s="3">
        <v>0.84131</v>
      </c>
      <c r="AR879" s="3">
        <v>-2.0924999999999998</v>
      </c>
      <c r="AS879" s="3">
        <v>0.95574000000000003</v>
      </c>
      <c r="AT879" s="3">
        <v>1.93</v>
      </c>
      <c r="AU879" s="3">
        <v>-12.01</v>
      </c>
      <c r="AV879" s="3">
        <v>15.25</v>
      </c>
      <c r="AW879" s="3">
        <v>2.2981000000000001E-2</v>
      </c>
      <c r="AX879" s="3">
        <v>6.6040000000000001E-2</v>
      </c>
      <c r="AY879" s="3">
        <v>8.8561000000000001E-2</v>
      </c>
      <c r="AZ879" s="3">
        <v>-4.8892999999999999E-2</v>
      </c>
      <c r="BA879" s="3">
        <v>8.2943000000000003E-2</v>
      </c>
      <c r="BB879" s="3">
        <v>-2.9978000000000001E-2</v>
      </c>
      <c r="BC879" s="3">
        <v>-0.10607</v>
      </c>
      <c r="BD879" s="3">
        <v>0.44829999999999998</v>
      </c>
      <c r="BE879" s="3">
        <v>-0.47682999999999998</v>
      </c>
    </row>
    <row r="880" spans="40:57" x14ac:dyDescent="0.2">
      <c r="AN880" s="3">
        <v>1.8460000000000001</v>
      </c>
      <c r="AO880" s="3">
        <v>4.1351000000000004</v>
      </c>
      <c r="AP880" s="3">
        <v>-10.826000000000001</v>
      </c>
      <c r="AQ880" s="3">
        <v>0.92574000000000001</v>
      </c>
      <c r="AR880" s="3">
        <v>-2.6333000000000002</v>
      </c>
      <c r="AS880" s="3">
        <v>-4.415</v>
      </c>
      <c r="AT880" s="3">
        <v>3.7787000000000002</v>
      </c>
      <c r="AU880" s="3">
        <v>-13.683</v>
      </c>
      <c r="AV880" s="3">
        <v>-33.933</v>
      </c>
      <c r="AW880" s="3">
        <v>-8.4107000000000001E-2</v>
      </c>
      <c r="AX880" s="3">
        <v>-0.13782</v>
      </c>
      <c r="AY880" s="3">
        <v>0.36020000000000002</v>
      </c>
      <c r="AZ880" s="3">
        <v>-5.2648E-2</v>
      </c>
      <c r="BA880" s="3">
        <v>9.6171999999999994E-2</v>
      </c>
      <c r="BB880" s="3">
        <v>0.12992999999999999</v>
      </c>
      <c r="BC880" s="3">
        <v>-0.21159</v>
      </c>
      <c r="BD880" s="3">
        <v>0.48847000000000002</v>
      </c>
      <c r="BE880" s="3">
        <v>1.0919000000000001</v>
      </c>
    </row>
    <row r="881" spans="40:57" x14ac:dyDescent="0.2">
      <c r="AN881" s="3">
        <v>8.6116999999999999E-2</v>
      </c>
      <c r="AO881" s="3">
        <v>12.881</v>
      </c>
      <c r="AP881" s="3">
        <v>-14.507999999999999</v>
      </c>
      <c r="AQ881" s="3">
        <v>0.28204000000000001</v>
      </c>
      <c r="AR881" s="3">
        <v>1.5875999999999999</v>
      </c>
      <c r="AS881" s="3">
        <v>32.094000000000001</v>
      </c>
      <c r="AT881" s="3">
        <v>-0.95838999999999996</v>
      </c>
      <c r="AU881" s="3">
        <v>6.7911999999999999</v>
      </c>
      <c r="AV881" s="3">
        <v>-22.305</v>
      </c>
      <c r="AW881" s="3">
        <v>-3.7907000000000001E-3</v>
      </c>
      <c r="AX881" s="3">
        <v>-0.46106000000000003</v>
      </c>
      <c r="AY881" s="3">
        <v>0.47654000000000002</v>
      </c>
      <c r="AZ881" s="3">
        <v>-1.542E-2</v>
      </c>
      <c r="BA881" s="3">
        <v>-6.583E-2</v>
      </c>
      <c r="BB881" s="3">
        <v>-1.0472999999999999</v>
      </c>
      <c r="BC881" s="3">
        <v>4.0212999999999999E-2</v>
      </c>
      <c r="BD881" s="3">
        <v>-0.26216</v>
      </c>
      <c r="BE881" s="3">
        <v>0.71370999999999996</v>
      </c>
    </row>
    <row r="882" spans="40:57" x14ac:dyDescent="0.2">
      <c r="AN882" s="3">
        <v>0.56562999999999997</v>
      </c>
      <c r="AO882" s="3">
        <v>-1.7338</v>
      </c>
      <c r="AP882" s="3">
        <v>0.95428000000000002</v>
      </c>
      <c r="AQ882" s="3">
        <v>-1.9894000000000001</v>
      </c>
      <c r="AR882" s="3">
        <v>4.3794000000000004</v>
      </c>
      <c r="AS882" s="3">
        <v>34.194000000000003</v>
      </c>
      <c r="AT882" s="3">
        <v>-4.2637</v>
      </c>
      <c r="AU882" s="3">
        <v>-15.704000000000001</v>
      </c>
      <c r="AV882" s="3">
        <v>-17.811</v>
      </c>
      <c r="AW882" s="3">
        <v>-2.5208999999999999E-2</v>
      </c>
      <c r="AX882" s="3">
        <v>5.4011999999999998E-2</v>
      </c>
      <c r="AY882" s="3">
        <v>-2.7890000000000002E-2</v>
      </c>
      <c r="AZ882" s="3">
        <v>9.1510999999999995E-2</v>
      </c>
      <c r="BA882" s="3">
        <v>-0.15057000000000001</v>
      </c>
      <c r="BB882" s="3">
        <v>-1.0901000000000001</v>
      </c>
      <c r="BC882" s="3">
        <v>0.21687999999999999</v>
      </c>
      <c r="BD882" s="3">
        <v>0.58880999999999994</v>
      </c>
      <c r="BE882" s="3">
        <v>0.56460999999999995</v>
      </c>
    </row>
    <row r="883" spans="40:57" x14ac:dyDescent="0.2">
      <c r="AN883" s="3">
        <v>-0.43872</v>
      </c>
      <c r="AO883" s="3">
        <v>-1.6678999999999999</v>
      </c>
      <c r="AP883" s="3">
        <v>-0.90154999999999996</v>
      </c>
      <c r="AQ883" s="3">
        <v>-1.2514000000000001</v>
      </c>
      <c r="AR883" s="3">
        <v>-9.9077999999999999</v>
      </c>
      <c r="AS883" s="3">
        <v>-20.161000000000001</v>
      </c>
      <c r="AT883" s="3">
        <v>10.414</v>
      </c>
      <c r="AU883" s="3">
        <v>-4.1463000000000001</v>
      </c>
      <c r="AV883" s="3">
        <v>2.4390999999999998</v>
      </c>
      <c r="AW883" s="3">
        <v>1.9536999999999999E-2</v>
      </c>
      <c r="AX883" s="3">
        <v>5.5035000000000001E-2</v>
      </c>
      <c r="AY883" s="3">
        <v>2.7696999999999999E-2</v>
      </c>
      <c r="AZ883" s="3">
        <v>5.5986000000000001E-2</v>
      </c>
      <c r="BA883" s="3">
        <v>0.35138000000000003</v>
      </c>
      <c r="BB883" s="3">
        <v>0.65278999999999998</v>
      </c>
      <c r="BC883" s="3">
        <v>-0.48915999999999998</v>
      </c>
      <c r="BD883" s="3">
        <v>0.13381000000000001</v>
      </c>
      <c r="BE883" s="3">
        <v>-8.8271000000000002E-2</v>
      </c>
    </row>
    <row r="884" spans="40:57" x14ac:dyDescent="0.2">
      <c r="AN884" s="3">
        <v>-1.7022999999999999</v>
      </c>
      <c r="AO884" s="3">
        <v>-0.80452000000000001</v>
      </c>
      <c r="AP884" s="3">
        <v>-9.4367000000000001</v>
      </c>
      <c r="AQ884" s="3">
        <v>1.6003000000000001</v>
      </c>
      <c r="AR884" s="3">
        <v>-4.4776999999999996</v>
      </c>
      <c r="AS884" s="3">
        <v>-17.273</v>
      </c>
      <c r="AT884" s="3">
        <v>0.37420999999999999</v>
      </c>
      <c r="AU884" s="3">
        <v>-7.9405999999999999</v>
      </c>
      <c r="AV884" s="3">
        <v>32.076000000000001</v>
      </c>
      <c r="AW884" s="3">
        <v>7.5747999999999996E-2</v>
      </c>
      <c r="AX884" s="3">
        <v>2.6438E-2</v>
      </c>
      <c r="AY884" s="3">
        <v>0.29157</v>
      </c>
      <c r="AZ884" s="3">
        <v>-8.8846999999999995E-2</v>
      </c>
      <c r="BA884" s="3">
        <v>0.17549000000000001</v>
      </c>
      <c r="BB884" s="3">
        <v>0.55554999999999999</v>
      </c>
      <c r="BC884" s="3">
        <v>-2.0483000000000001E-2</v>
      </c>
      <c r="BD884" s="3">
        <v>0.30828</v>
      </c>
      <c r="BE884" s="3">
        <v>-1.0302</v>
      </c>
    </row>
    <row r="885" spans="40:57" x14ac:dyDescent="0.2">
      <c r="AN885" s="3">
        <v>-8.1461000000000006E-2</v>
      </c>
      <c r="AO885" s="3">
        <v>0.89734999999999998</v>
      </c>
      <c r="AP885" s="3">
        <v>6.7222999999999997</v>
      </c>
      <c r="AQ885" s="3">
        <v>1.1919</v>
      </c>
      <c r="AR885" s="3">
        <v>-0.85231000000000001</v>
      </c>
      <c r="AS885" s="3">
        <v>11.679</v>
      </c>
      <c r="AT885" s="3">
        <v>2.0042</v>
      </c>
      <c r="AU885" s="3">
        <v>18.643999999999998</v>
      </c>
      <c r="AV885" s="3">
        <v>-21.378</v>
      </c>
      <c r="AW885" s="3">
        <v>3.7196999999999998E-3</v>
      </c>
      <c r="AX885" s="3">
        <v>-2.9205999999999999E-2</v>
      </c>
      <c r="AY885" s="3">
        <v>-0.24302000000000001</v>
      </c>
      <c r="AZ885" s="3">
        <v>-6.6183000000000006E-2</v>
      </c>
      <c r="BA885" s="3">
        <v>3.5785999999999998E-2</v>
      </c>
      <c r="BB885" s="3">
        <v>-0.36581999999999998</v>
      </c>
      <c r="BC885" s="3">
        <v>-0.11183999999999999</v>
      </c>
      <c r="BD885" s="3">
        <v>-0.67318999999999996</v>
      </c>
      <c r="BE885" s="3">
        <v>0.68942000000000003</v>
      </c>
    </row>
    <row r="886" spans="40:57" x14ac:dyDescent="0.2">
      <c r="AN886" s="3">
        <v>-0.33910000000000001</v>
      </c>
      <c r="AO886" s="3">
        <v>5.4748000000000001</v>
      </c>
      <c r="AP886" s="3">
        <v>0.747</v>
      </c>
      <c r="AQ886" s="3">
        <v>-9.5769000000000002</v>
      </c>
      <c r="AR886" s="3">
        <v>17.713000000000001</v>
      </c>
      <c r="AS886" s="3">
        <v>22.625</v>
      </c>
      <c r="AT886" s="3">
        <v>2.3807</v>
      </c>
      <c r="AU886" s="3">
        <v>-6.4043000000000001</v>
      </c>
      <c r="AV886" s="3">
        <v>4.6433999999999997</v>
      </c>
      <c r="AW886" s="3">
        <v>1.5018999999999999E-2</v>
      </c>
      <c r="AX886" s="3">
        <v>-0.17605999999999999</v>
      </c>
      <c r="AY886" s="3">
        <v>-2.5055999999999998E-2</v>
      </c>
      <c r="AZ886" s="3">
        <v>0.49010999999999999</v>
      </c>
      <c r="BA886" s="3">
        <v>-0.63327999999999995</v>
      </c>
      <c r="BB886" s="3">
        <v>-0.73607999999999996</v>
      </c>
      <c r="BC886" s="3">
        <v>-0.13389999999999999</v>
      </c>
      <c r="BD886" s="3">
        <v>0.20555000000000001</v>
      </c>
      <c r="BE886" s="3">
        <v>-0.15110000000000001</v>
      </c>
    </row>
    <row r="887" spans="40:57" x14ac:dyDescent="0.2">
      <c r="AN887" s="3">
        <v>-2.9860000000000001E-2</v>
      </c>
      <c r="AO887" s="3">
        <v>0.17383000000000001</v>
      </c>
      <c r="AP887" s="3">
        <v>0.89470000000000005</v>
      </c>
      <c r="AQ887" s="3">
        <v>3.9499</v>
      </c>
      <c r="AR887" s="3">
        <v>9.7463999999999995</v>
      </c>
      <c r="AS887" s="3">
        <v>49.677</v>
      </c>
      <c r="AT887" s="3">
        <v>5.7969999999999997</v>
      </c>
      <c r="AU887" s="3">
        <v>-2.3791000000000002</v>
      </c>
      <c r="AV887" s="3">
        <v>6.8638000000000003</v>
      </c>
      <c r="AW887" s="3">
        <v>1.3399E-3</v>
      </c>
      <c r="AX887" s="3">
        <v>-5.5503999999999996E-3</v>
      </c>
      <c r="AY887" s="3">
        <v>-2.8118000000000001E-2</v>
      </c>
      <c r="AZ887" s="3">
        <v>-0.22162000000000001</v>
      </c>
      <c r="BA887" s="3">
        <v>-0.37237999999999999</v>
      </c>
      <c r="BB887" s="3">
        <v>-1.6335</v>
      </c>
      <c r="BC887" s="3">
        <v>-0.29339999999999999</v>
      </c>
      <c r="BD887" s="3">
        <v>8.7476999999999999E-2</v>
      </c>
      <c r="BE887" s="3">
        <v>-0.23694000000000001</v>
      </c>
    </row>
    <row r="888" spans="40:57" x14ac:dyDescent="0.2">
      <c r="AN888" s="3">
        <v>-0.57540999999999998</v>
      </c>
      <c r="AO888" s="3">
        <v>11.497</v>
      </c>
      <c r="AP888" s="3">
        <v>-10.996</v>
      </c>
      <c r="AQ888" s="3">
        <v>0.93989999999999996</v>
      </c>
      <c r="AR888" s="3">
        <v>-14.257999999999999</v>
      </c>
      <c r="AS888" s="3">
        <v>40.557000000000002</v>
      </c>
      <c r="AT888" s="3">
        <v>-0.41960999999999998</v>
      </c>
      <c r="AU888" s="3">
        <v>-26.818000000000001</v>
      </c>
      <c r="AV888" s="3">
        <v>11.378</v>
      </c>
      <c r="AW888" s="3">
        <v>2.5381000000000001E-2</v>
      </c>
      <c r="AX888" s="3">
        <v>-0.39480999999999999</v>
      </c>
      <c r="AY888" s="3">
        <v>0.37513000000000002</v>
      </c>
      <c r="AZ888" s="3">
        <v>-5.2493999999999999E-2</v>
      </c>
      <c r="BA888" s="3">
        <v>0.49519999999999997</v>
      </c>
      <c r="BB888" s="3">
        <v>-1.3217000000000001</v>
      </c>
      <c r="BC888" s="3">
        <v>2.3754000000000001E-2</v>
      </c>
      <c r="BD888" s="3">
        <v>0.99063000000000001</v>
      </c>
      <c r="BE888" s="3">
        <v>-0.38627</v>
      </c>
    </row>
    <row r="889" spans="40:57" x14ac:dyDescent="0.2">
      <c r="AN889" s="3">
        <v>0.74744999999999995</v>
      </c>
      <c r="AO889" s="3">
        <v>-2.3793000000000002</v>
      </c>
      <c r="AP889" s="3">
        <v>-0.44238</v>
      </c>
      <c r="AQ889" s="3">
        <v>-0.91693000000000002</v>
      </c>
      <c r="AR889" s="3">
        <v>-16.385000000000002</v>
      </c>
      <c r="AS889" s="3">
        <v>-0.10024</v>
      </c>
      <c r="AT889" s="3">
        <v>-0.64429999999999998</v>
      </c>
      <c r="AU889" s="3">
        <v>2.6593</v>
      </c>
      <c r="AV889" s="3">
        <v>19.158999999999999</v>
      </c>
      <c r="AW889" s="3">
        <v>-3.3923000000000002E-2</v>
      </c>
      <c r="AX889" s="3">
        <v>7.7177999999999997E-2</v>
      </c>
      <c r="AY889" s="3">
        <v>1.4512000000000001E-2</v>
      </c>
      <c r="AZ889" s="3">
        <v>5.1895999999999998E-2</v>
      </c>
      <c r="BA889" s="3">
        <v>0.60168999999999995</v>
      </c>
      <c r="BB889" s="3">
        <v>3.4746E-3</v>
      </c>
      <c r="BC889" s="3">
        <v>3.5746E-2</v>
      </c>
      <c r="BD889" s="3">
        <v>-0.10338</v>
      </c>
      <c r="BE889" s="3">
        <v>-0.61045000000000005</v>
      </c>
    </row>
    <row r="890" spans="40:57" x14ac:dyDescent="0.2">
      <c r="AN890" s="3">
        <v>-1.1013999999999999</v>
      </c>
      <c r="AO890" s="3">
        <v>2.4081999999999999</v>
      </c>
      <c r="AP890" s="3">
        <v>-3.8759999999999999</v>
      </c>
      <c r="AQ890" s="3">
        <v>2.1667000000000001</v>
      </c>
      <c r="AR890" s="3">
        <v>-32.628999999999998</v>
      </c>
      <c r="AS890" s="3">
        <v>-4.0301999999999998</v>
      </c>
      <c r="AT890" s="3">
        <v>-4.5697999999999999</v>
      </c>
      <c r="AU890" s="3">
        <v>17.465</v>
      </c>
      <c r="AV890" s="3">
        <v>-28.253</v>
      </c>
      <c r="AW890" s="3">
        <v>4.8570000000000002E-2</v>
      </c>
      <c r="AX890" s="3">
        <v>-8.1275E-2</v>
      </c>
      <c r="AY890" s="3">
        <v>0.11602999999999999</v>
      </c>
      <c r="AZ890" s="3">
        <v>-0.12107</v>
      </c>
      <c r="BA890" s="3">
        <v>1.1751</v>
      </c>
      <c r="BB890" s="3">
        <v>0.13730000000000001</v>
      </c>
      <c r="BC890" s="3">
        <v>0.2</v>
      </c>
      <c r="BD890" s="3">
        <v>-0.62117999999999995</v>
      </c>
      <c r="BE890" s="3">
        <v>0.90556000000000003</v>
      </c>
    </row>
    <row r="891" spans="40:57" x14ac:dyDescent="0.2">
      <c r="AN891" s="3">
        <v>2.3776000000000002</v>
      </c>
      <c r="AO891" s="3">
        <v>-0.13803000000000001</v>
      </c>
      <c r="AP891" s="3">
        <v>-5.6780999999999997</v>
      </c>
      <c r="AQ891" s="3">
        <v>-1.3682000000000001</v>
      </c>
      <c r="AR891" s="3">
        <v>-14.548</v>
      </c>
      <c r="AS891" s="3">
        <v>-9.4969000000000001</v>
      </c>
      <c r="AT891" s="3">
        <v>3.3974000000000002</v>
      </c>
      <c r="AU891" s="3">
        <v>-35.445</v>
      </c>
      <c r="AV891" s="3">
        <v>21.731000000000002</v>
      </c>
      <c r="AW891" s="3">
        <v>-0.10599</v>
      </c>
      <c r="AX891" s="3">
        <v>5.0273000000000002E-3</v>
      </c>
      <c r="AY891" s="3">
        <v>0.18282000000000001</v>
      </c>
      <c r="AZ891" s="3">
        <v>7.4793999999999999E-2</v>
      </c>
      <c r="BA891" s="3">
        <v>0.50858000000000003</v>
      </c>
      <c r="BB891" s="3">
        <v>0.28265000000000001</v>
      </c>
      <c r="BC891" s="3">
        <v>-0.19006000000000001</v>
      </c>
      <c r="BD891" s="3">
        <v>1.3008999999999999</v>
      </c>
      <c r="BE891" s="3">
        <v>-0.68640000000000001</v>
      </c>
    </row>
    <row r="892" spans="40:57" x14ac:dyDescent="0.2">
      <c r="AN892" s="3">
        <v>0.51527000000000001</v>
      </c>
      <c r="AO892" s="3">
        <v>6.4282000000000004</v>
      </c>
      <c r="AP892" s="3">
        <v>-3.5139999999999998</v>
      </c>
      <c r="AQ892" s="3">
        <v>2.9443999999999999</v>
      </c>
      <c r="AR892" s="3">
        <v>-13.041</v>
      </c>
      <c r="AS892" s="3">
        <v>16.079999999999998</v>
      </c>
      <c r="AT892" s="3">
        <v>0.16189000000000001</v>
      </c>
      <c r="AU892" s="3">
        <v>1.0222</v>
      </c>
      <c r="AV892" s="3">
        <v>-10.821999999999999</v>
      </c>
      <c r="AW892" s="3">
        <v>-2.3396E-2</v>
      </c>
      <c r="AX892" s="3">
        <v>-0.21517</v>
      </c>
      <c r="AY892" s="3">
        <v>0.11554</v>
      </c>
      <c r="AZ892" s="3">
        <v>-0.16316</v>
      </c>
      <c r="BA892" s="3">
        <v>0.44586999999999999</v>
      </c>
      <c r="BB892" s="3">
        <v>-0.52951999999999999</v>
      </c>
      <c r="BC892" s="3">
        <v>-8.6618000000000007E-3</v>
      </c>
      <c r="BD892" s="3">
        <v>-4.3722999999999998E-2</v>
      </c>
      <c r="BE892" s="3">
        <v>0.35775000000000001</v>
      </c>
    </row>
    <row r="893" spans="40:57" x14ac:dyDescent="0.2">
      <c r="AN893" s="3">
        <v>-2.2681E-2</v>
      </c>
      <c r="AO893" s="3">
        <v>2.5811000000000002</v>
      </c>
      <c r="AP893" s="3">
        <v>8.7878000000000007</v>
      </c>
      <c r="AQ893" s="3">
        <v>2.1482000000000001</v>
      </c>
      <c r="AR893" s="3">
        <v>8.6744000000000003</v>
      </c>
      <c r="AS893" s="3">
        <v>13.026</v>
      </c>
      <c r="AT893" s="3">
        <v>4.7393000000000001</v>
      </c>
      <c r="AU893" s="3">
        <v>37.301000000000002</v>
      </c>
      <c r="AV893" s="3">
        <v>12.532</v>
      </c>
      <c r="AW893" s="3">
        <v>1.0111E-3</v>
      </c>
      <c r="AX893" s="3">
        <v>-9.4058000000000003E-2</v>
      </c>
      <c r="AY893" s="3">
        <v>-0.27912999999999999</v>
      </c>
      <c r="AZ893" s="3">
        <v>-0.12071</v>
      </c>
      <c r="BA893" s="3">
        <v>-0.31167</v>
      </c>
      <c r="BB893" s="3">
        <v>-0.4345</v>
      </c>
      <c r="BC893" s="3">
        <v>-0.26454</v>
      </c>
      <c r="BD893" s="3">
        <v>-1.3642000000000001</v>
      </c>
      <c r="BE893" s="3">
        <v>-0.39583000000000002</v>
      </c>
    </row>
    <row r="894" spans="40:57" x14ac:dyDescent="0.2">
      <c r="AN894" s="3">
        <v>-8.7808999999999998E-2</v>
      </c>
      <c r="AO894" s="3">
        <v>-4.9379</v>
      </c>
      <c r="AP894" s="3">
        <v>-5.9504000000000001</v>
      </c>
      <c r="AQ894" s="3">
        <v>-0.20794000000000001</v>
      </c>
      <c r="AR894" s="3">
        <v>-5.3585000000000003</v>
      </c>
      <c r="AS894" s="3">
        <v>-4.0251999999999999</v>
      </c>
      <c r="AT894" s="3">
        <v>-4.3178999999999998</v>
      </c>
      <c r="AU894" s="3">
        <v>2.3148</v>
      </c>
      <c r="AV894" s="3">
        <v>12.426</v>
      </c>
      <c r="AW894" s="3">
        <v>3.9064E-3</v>
      </c>
      <c r="AX894" s="3">
        <v>0.17494999999999999</v>
      </c>
      <c r="AY894" s="3">
        <v>0.20014999999999999</v>
      </c>
      <c r="AZ894" s="3">
        <v>1.1243E-2</v>
      </c>
      <c r="BA894" s="3">
        <v>0.21667</v>
      </c>
      <c r="BB894" s="3">
        <v>0.14143</v>
      </c>
      <c r="BC894" s="3">
        <v>0.21159</v>
      </c>
      <c r="BD894" s="3">
        <v>-7.5479000000000004E-2</v>
      </c>
      <c r="BE894" s="3">
        <v>-0.39338000000000001</v>
      </c>
    </row>
    <row r="895" spans="40:57" x14ac:dyDescent="0.2">
      <c r="AN895" s="3">
        <v>2.7372999999999998</v>
      </c>
      <c r="AO895" s="3">
        <v>-1.0345</v>
      </c>
      <c r="AP895" s="3">
        <v>-9.2239000000000004</v>
      </c>
      <c r="AQ895" s="3">
        <v>1.6303000000000002E-2</v>
      </c>
      <c r="AR895" s="3">
        <v>0.97972999999999999</v>
      </c>
      <c r="AS895" s="3">
        <v>-25.835000000000001</v>
      </c>
      <c r="AT895" s="3">
        <v>0.21210000000000001</v>
      </c>
      <c r="AU895" s="3">
        <v>-4.3361000000000001</v>
      </c>
      <c r="AV895" s="3">
        <v>-35.966999999999999</v>
      </c>
      <c r="AW895" s="3">
        <v>-0.12339</v>
      </c>
      <c r="AX895" s="3">
        <v>3.2103E-2</v>
      </c>
      <c r="AY895" s="3">
        <v>0.28194000000000002</v>
      </c>
      <c r="AZ895" s="3">
        <v>-9.5147999999999999E-4</v>
      </c>
      <c r="BA895" s="3">
        <v>-3.0813E-2</v>
      </c>
      <c r="BB895" s="3">
        <v>0.84489999999999998</v>
      </c>
      <c r="BC895" s="3">
        <v>-1.1705999999999999E-2</v>
      </c>
      <c r="BD895" s="3">
        <v>0.15412000000000001</v>
      </c>
      <c r="BE895" s="3">
        <v>1.1566000000000001</v>
      </c>
    </row>
    <row r="896" spans="40:57" x14ac:dyDescent="0.2">
      <c r="AN896" s="3">
        <v>-1.7982</v>
      </c>
      <c r="AO896" s="3">
        <v>-3.4697</v>
      </c>
      <c r="AP896" s="3">
        <v>3.9112</v>
      </c>
      <c r="AQ896" s="3">
        <v>-3.0194000000000001</v>
      </c>
      <c r="AR896" s="3">
        <v>10.875999999999999</v>
      </c>
      <c r="AS896" s="3">
        <v>-2.0314000000000001</v>
      </c>
      <c r="AT896" s="3">
        <v>-2.52</v>
      </c>
      <c r="AU896" s="3">
        <v>-2.3189000000000002</v>
      </c>
      <c r="AV896" s="3">
        <v>7.9092000000000002</v>
      </c>
      <c r="AW896" s="3">
        <v>8.0159999999999995E-2</v>
      </c>
      <c r="AX896" s="3">
        <v>0.11518</v>
      </c>
      <c r="AY896" s="3">
        <v>-0.13822000000000001</v>
      </c>
      <c r="AZ896" s="3">
        <v>0.16349</v>
      </c>
      <c r="BA896" s="3">
        <v>-0.38275999999999999</v>
      </c>
      <c r="BB896" s="3">
        <v>5.8826999999999997E-2</v>
      </c>
      <c r="BC896" s="3">
        <v>0.14162</v>
      </c>
      <c r="BD896" s="3">
        <v>8.8858000000000006E-2</v>
      </c>
      <c r="BE896" s="3">
        <v>-0.23773</v>
      </c>
    </row>
    <row r="897" spans="40:57" x14ac:dyDescent="0.2">
      <c r="AN897" s="3">
        <v>-1.7482</v>
      </c>
      <c r="AO897" s="3">
        <v>7.1966000000000001</v>
      </c>
      <c r="AP897" s="3">
        <v>-2.0381999999999998</v>
      </c>
      <c r="AQ897" s="3">
        <v>5.3436000000000003</v>
      </c>
      <c r="AR897" s="3">
        <v>-30.134</v>
      </c>
      <c r="AS897" s="3">
        <v>-9.7479999999999993</v>
      </c>
      <c r="AT897" s="3">
        <v>7.5034999999999998</v>
      </c>
      <c r="AU897" s="3">
        <v>-0.90251999999999999</v>
      </c>
      <c r="AV897" s="3">
        <v>-14.19</v>
      </c>
      <c r="AW897" s="3">
        <v>7.8474000000000002E-2</v>
      </c>
      <c r="AX897" s="3">
        <v>-0.24271000000000001</v>
      </c>
      <c r="AY897" s="3">
        <v>6.9247000000000003E-2</v>
      </c>
      <c r="AZ897" s="3">
        <v>-0.26245000000000002</v>
      </c>
      <c r="BA897" s="3">
        <v>1.1154999999999999</v>
      </c>
      <c r="BB897" s="3">
        <v>0.31274000000000002</v>
      </c>
      <c r="BC897" s="3">
        <v>-0.40638000000000002</v>
      </c>
      <c r="BD897" s="3">
        <v>3.6143000000000002E-2</v>
      </c>
      <c r="BE897" s="3">
        <v>0.45139000000000001</v>
      </c>
    </row>
    <row r="898" spans="40:57" x14ac:dyDescent="0.2">
      <c r="AN898" s="3">
        <v>0.94696999999999998</v>
      </c>
      <c r="AO898" s="3">
        <v>0.25167</v>
      </c>
      <c r="AP898" s="3">
        <v>-5.7760999999999996</v>
      </c>
      <c r="AQ898" s="3">
        <v>1.8521000000000001</v>
      </c>
      <c r="AR898" s="3">
        <v>19.071999999999999</v>
      </c>
      <c r="AS898" s="3">
        <v>35.048000000000002</v>
      </c>
      <c r="AT898" s="3">
        <v>-0.11394</v>
      </c>
      <c r="AU898" s="3">
        <v>13.669</v>
      </c>
      <c r="AV898" s="3">
        <v>11.558999999999999</v>
      </c>
      <c r="AW898" s="3">
        <v>-4.2976E-2</v>
      </c>
      <c r="AX898" s="3">
        <v>-8.1770000000000002E-3</v>
      </c>
      <c r="AY898" s="3">
        <v>0.19646</v>
      </c>
      <c r="AZ898" s="3">
        <v>-0.10083</v>
      </c>
      <c r="BA898" s="3">
        <v>-0.69403000000000004</v>
      </c>
      <c r="BB898" s="3">
        <v>-1.1214</v>
      </c>
      <c r="BC898" s="3">
        <v>6.3133E-3</v>
      </c>
      <c r="BD898" s="3">
        <v>-0.50690999999999997</v>
      </c>
      <c r="BE898" s="3">
        <v>-0.38112000000000001</v>
      </c>
    </row>
    <row r="899" spans="40:57" x14ac:dyDescent="0.2">
      <c r="AN899" s="3">
        <v>-1.4226000000000001</v>
      </c>
      <c r="AO899" s="3">
        <v>-9.0190999999999999</v>
      </c>
      <c r="AP899" s="3">
        <v>9.4964999999999993</v>
      </c>
      <c r="AQ899" s="3">
        <v>-3.5907</v>
      </c>
      <c r="AR899" s="3">
        <v>14.426</v>
      </c>
      <c r="AS899" s="3">
        <v>10.821</v>
      </c>
      <c r="AT899" s="3">
        <v>5.8643000000000001</v>
      </c>
      <c r="AU899" s="3">
        <v>-6.6368</v>
      </c>
      <c r="AV899" s="3">
        <v>-16.257000000000001</v>
      </c>
      <c r="AW899" s="3">
        <v>6.5032999999999994E-2</v>
      </c>
      <c r="AX899" s="3">
        <v>0.30692000000000003</v>
      </c>
      <c r="AY899" s="3">
        <v>-0.31020999999999999</v>
      </c>
      <c r="AZ899" s="3">
        <v>0.20064000000000001</v>
      </c>
      <c r="BA899" s="3">
        <v>-0.50875000000000004</v>
      </c>
      <c r="BB899" s="3">
        <v>-0.37736999999999998</v>
      </c>
      <c r="BC899" s="3">
        <v>-0.29010000000000002</v>
      </c>
      <c r="BD899" s="3">
        <v>0.2331</v>
      </c>
      <c r="BE899" s="3">
        <v>0.50063999999999997</v>
      </c>
    </row>
    <row r="900" spans="40:57" x14ac:dyDescent="0.2">
      <c r="AN900" s="3">
        <v>-1.3859999999999999</v>
      </c>
      <c r="AO900" s="3">
        <v>6.4550000000000001</v>
      </c>
      <c r="AP900" s="3">
        <v>-3.9142000000000001</v>
      </c>
      <c r="AQ900" s="3">
        <v>-2.1099000000000001</v>
      </c>
      <c r="AR900" s="3">
        <v>12.847</v>
      </c>
      <c r="AS900" s="3">
        <v>7.0800999999999998</v>
      </c>
      <c r="AT900" s="3">
        <v>5.2725999999999997</v>
      </c>
      <c r="AU900" s="3">
        <v>6.1615000000000002</v>
      </c>
      <c r="AV900" s="3">
        <v>10.217000000000001</v>
      </c>
      <c r="AW900" s="3">
        <v>6.1364000000000002E-2</v>
      </c>
      <c r="AX900" s="3">
        <v>-0.22986000000000001</v>
      </c>
      <c r="AY900" s="3">
        <v>0.12445000000000001</v>
      </c>
      <c r="AZ900" s="3">
        <v>0.1206</v>
      </c>
      <c r="BA900" s="3">
        <v>-0.44751999999999997</v>
      </c>
      <c r="BB900" s="3">
        <v>-0.24812999999999999</v>
      </c>
      <c r="BC900" s="3">
        <v>-0.26895000000000002</v>
      </c>
      <c r="BD900" s="3">
        <v>-0.21976999999999999</v>
      </c>
      <c r="BE900" s="3">
        <v>-0.31131999999999999</v>
      </c>
    </row>
    <row r="901" spans="40:57" x14ac:dyDescent="0.2">
      <c r="AN901" s="3">
        <v>0.77193000000000001</v>
      </c>
      <c r="AO901" s="3">
        <v>5.5357000000000003</v>
      </c>
      <c r="AP901" s="3">
        <v>14.904</v>
      </c>
      <c r="AQ901" s="3">
        <v>-0.61994000000000005</v>
      </c>
      <c r="AR901" s="3">
        <v>-16.190999999999999</v>
      </c>
      <c r="AS901" s="3">
        <v>-0.83875999999999995</v>
      </c>
      <c r="AT901" s="3">
        <v>-4.1288999999999998</v>
      </c>
      <c r="AU901" s="3">
        <v>-0.70355999999999996</v>
      </c>
      <c r="AV901" s="3">
        <v>21.843</v>
      </c>
      <c r="AW901" s="3">
        <v>-3.4278999999999997E-2</v>
      </c>
      <c r="AX901" s="3">
        <v>-0.19771</v>
      </c>
      <c r="AY901" s="3">
        <v>-0.49925000000000003</v>
      </c>
      <c r="AZ901" s="3">
        <v>3.5576999999999998E-2</v>
      </c>
      <c r="BA901" s="3">
        <v>0.57547999999999999</v>
      </c>
      <c r="BB901" s="3">
        <v>3.0842000000000001E-2</v>
      </c>
      <c r="BC901" s="3">
        <v>0.22159999999999999</v>
      </c>
      <c r="BD901" s="3">
        <v>2.5762E-2</v>
      </c>
      <c r="BE901" s="3">
        <v>-0.70552000000000004</v>
      </c>
    </row>
    <row r="902" spans="40:57" x14ac:dyDescent="0.2">
      <c r="AN902" s="3">
        <v>-9.9635000000000001E-2</v>
      </c>
      <c r="AO902" s="3">
        <v>8.5274999999999999</v>
      </c>
      <c r="AP902" s="3">
        <v>-0.93589999999999995</v>
      </c>
      <c r="AQ902" s="3">
        <v>0.64776999999999996</v>
      </c>
      <c r="AR902" s="3">
        <v>12.531000000000001</v>
      </c>
      <c r="AS902" s="3">
        <v>1.0166999999999999</v>
      </c>
      <c r="AT902" s="3">
        <v>-7.9512999999999998</v>
      </c>
      <c r="AU902" s="3">
        <v>11.331</v>
      </c>
      <c r="AV902" s="3">
        <v>-26.483000000000001</v>
      </c>
      <c r="AW902" s="3">
        <v>4.4295000000000003E-3</v>
      </c>
      <c r="AX902" s="3">
        <v>-0.28455999999999998</v>
      </c>
      <c r="AY902" s="3">
        <v>2.9873E-2</v>
      </c>
      <c r="AZ902" s="3">
        <v>-3.5387000000000002E-2</v>
      </c>
      <c r="BA902" s="3">
        <v>-0.48387999999999998</v>
      </c>
      <c r="BB902" s="3">
        <v>-3.1497999999999998E-2</v>
      </c>
      <c r="BC902" s="3">
        <v>0.42623</v>
      </c>
      <c r="BD902" s="3">
        <v>-0.43687999999999999</v>
      </c>
      <c r="BE902" s="3">
        <v>0.83638999999999997</v>
      </c>
    </row>
    <row r="903" spans="40:57" x14ac:dyDescent="0.2">
      <c r="AN903" s="3">
        <v>1.7990999999999999</v>
      </c>
      <c r="AO903" s="3">
        <v>-6.3986999999999998</v>
      </c>
      <c r="AP903" s="3">
        <v>2.6924000000000001</v>
      </c>
      <c r="AQ903" s="3">
        <v>3.5032000000000001</v>
      </c>
      <c r="AR903" s="3">
        <v>-0.23505000000000001</v>
      </c>
      <c r="AS903" s="3">
        <v>-14.334</v>
      </c>
      <c r="AT903" s="3">
        <v>1.2494000000000001</v>
      </c>
      <c r="AU903" s="3">
        <v>9.0641999999999996</v>
      </c>
      <c r="AV903" s="3">
        <v>28.792999999999999</v>
      </c>
      <c r="AW903" s="3">
        <v>-8.0615999999999993E-2</v>
      </c>
      <c r="AX903" s="3">
        <v>0.21717</v>
      </c>
      <c r="AY903" s="3">
        <v>-9.8541000000000004E-2</v>
      </c>
      <c r="AZ903" s="3">
        <v>-0.19617000000000001</v>
      </c>
      <c r="BA903" s="3">
        <v>9.4614999999999994E-3</v>
      </c>
      <c r="BB903" s="3">
        <v>0.48708000000000001</v>
      </c>
      <c r="BC903" s="3">
        <v>-7.0999000000000007E-2</v>
      </c>
      <c r="BD903" s="3">
        <v>-0.33940999999999999</v>
      </c>
      <c r="BE903" s="3">
        <v>-0.93954000000000004</v>
      </c>
    </row>
    <row r="904" spans="40:57" x14ac:dyDescent="0.2">
      <c r="AN904" s="3">
        <v>-1.7097</v>
      </c>
      <c r="AO904" s="3">
        <v>1.4279999999999999</v>
      </c>
      <c r="AP904" s="3">
        <v>-8.2409999999999997</v>
      </c>
      <c r="AQ904" s="3">
        <v>-6.7591999999999999</v>
      </c>
      <c r="AR904" s="3">
        <v>-13.946</v>
      </c>
      <c r="AS904" s="3">
        <v>33.229999999999997</v>
      </c>
      <c r="AT904" s="3">
        <v>3.8624999999999998</v>
      </c>
      <c r="AU904" s="3">
        <v>33.929000000000002</v>
      </c>
      <c r="AV904" s="3">
        <v>-0.26812999999999998</v>
      </c>
      <c r="AW904" s="3">
        <v>7.7143000000000003E-2</v>
      </c>
      <c r="AX904" s="3">
        <v>-4.8877999999999998E-2</v>
      </c>
      <c r="AY904" s="3">
        <v>0.26479000000000003</v>
      </c>
      <c r="AZ904" s="3">
        <v>0.36686999999999997</v>
      </c>
      <c r="BA904" s="3">
        <v>0.48554999999999998</v>
      </c>
      <c r="BB904" s="3">
        <v>-1.1002000000000001</v>
      </c>
      <c r="BC904" s="3">
        <v>-0.21239</v>
      </c>
      <c r="BD904" s="3">
        <v>-1.228</v>
      </c>
      <c r="BE904" s="3">
        <v>7.8604999999999994E-3</v>
      </c>
    </row>
    <row r="905" spans="40:57" x14ac:dyDescent="0.2">
      <c r="AN905" s="3">
        <v>-2.105</v>
      </c>
      <c r="AO905" s="3">
        <v>-1.0302</v>
      </c>
      <c r="AP905" s="3">
        <v>-2.3494000000000002</v>
      </c>
      <c r="AQ905" s="3">
        <v>-0.38746999999999998</v>
      </c>
      <c r="AR905" s="3">
        <v>2.6840000000000002</v>
      </c>
      <c r="AS905" s="3">
        <v>8.0973000000000006</v>
      </c>
      <c r="AT905" s="3">
        <v>1.8734</v>
      </c>
      <c r="AU905" s="3">
        <v>7.6398999999999999</v>
      </c>
      <c r="AV905" s="3">
        <v>-27.843</v>
      </c>
      <c r="AW905" s="3">
        <v>9.5384999999999998E-2</v>
      </c>
      <c r="AX905" s="3">
        <v>3.4693000000000002E-2</v>
      </c>
      <c r="AY905" s="3">
        <v>8.0276E-2</v>
      </c>
      <c r="AZ905" s="3">
        <v>2.2051000000000001E-2</v>
      </c>
      <c r="BA905" s="3">
        <v>-0.11287999999999999</v>
      </c>
      <c r="BB905" s="3">
        <v>-0.28421999999999997</v>
      </c>
      <c r="BC905" s="3">
        <v>-0.10506</v>
      </c>
      <c r="BD905" s="3">
        <v>-0.26102999999999998</v>
      </c>
      <c r="BE905" s="3">
        <v>0.88809000000000005</v>
      </c>
    </row>
    <row r="906" spans="40:57" x14ac:dyDescent="0.2">
      <c r="AN906" s="3">
        <v>1.8236000000000001</v>
      </c>
      <c r="AO906" s="3">
        <v>3.4577</v>
      </c>
      <c r="AP906" s="3">
        <v>-5.7361000000000004</v>
      </c>
      <c r="AQ906" s="3">
        <v>2.8666</v>
      </c>
      <c r="AR906" s="3">
        <v>-7.7789999999999999</v>
      </c>
      <c r="AS906" s="3">
        <v>3.02</v>
      </c>
      <c r="AT906" s="3">
        <v>7.5861000000000001</v>
      </c>
      <c r="AU906" s="3">
        <v>12.439</v>
      </c>
      <c r="AV906" s="3">
        <v>27.187999999999999</v>
      </c>
      <c r="AW906" s="3">
        <v>-8.2905000000000006E-2</v>
      </c>
      <c r="AX906" s="3">
        <v>-0.1222</v>
      </c>
      <c r="AY906" s="3">
        <v>0.1958</v>
      </c>
      <c r="AZ906" s="3">
        <v>-0.16409000000000001</v>
      </c>
      <c r="BA906" s="3">
        <v>0.31436999999999998</v>
      </c>
      <c r="BB906" s="3">
        <v>-0.10627</v>
      </c>
      <c r="BC906" s="3">
        <v>-0.37578</v>
      </c>
      <c r="BD906" s="3">
        <v>-0.44591999999999998</v>
      </c>
      <c r="BE906" s="3">
        <v>-0.85163</v>
      </c>
    </row>
    <row r="907" spans="40:57" x14ac:dyDescent="0.2">
      <c r="AN907" s="3">
        <v>1.3846000000000001</v>
      </c>
      <c r="AO907" s="3">
        <v>-5.6578999999999997</v>
      </c>
      <c r="AP907" s="3">
        <v>0.53725000000000001</v>
      </c>
      <c r="AQ907" s="3">
        <v>4.4121E-2</v>
      </c>
      <c r="AR907" s="3">
        <v>-2.7581000000000002</v>
      </c>
      <c r="AS907" s="3">
        <v>-7.1417999999999999</v>
      </c>
      <c r="AT907" s="3">
        <v>-3.6337000000000002</v>
      </c>
      <c r="AU907" s="3">
        <v>0.20674000000000001</v>
      </c>
      <c r="AV907" s="3">
        <v>3.8003999999999998</v>
      </c>
      <c r="AW907" s="3">
        <v>-6.1423999999999999E-2</v>
      </c>
      <c r="AX907" s="3">
        <v>0.18557999999999999</v>
      </c>
      <c r="AY907" s="3">
        <v>-1.8873999999999998E-2</v>
      </c>
      <c r="AZ907" s="3">
        <v>-2.4618000000000001E-3</v>
      </c>
      <c r="BA907" s="3">
        <v>0.10707999999999999</v>
      </c>
      <c r="BB907" s="3">
        <v>0.20707</v>
      </c>
      <c r="BC907" s="3">
        <v>0.20021</v>
      </c>
      <c r="BD907" s="3">
        <v>-6.7270000000000003E-3</v>
      </c>
      <c r="BE907" s="3">
        <v>-0.1295</v>
      </c>
    </row>
    <row r="908" spans="40:57" x14ac:dyDescent="0.2">
      <c r="AN908" s="3">
        <v>1.0148999999999999</v>
      </c>
      <c r="AO908" s="3">
        <v>4.4560000000000004</v>
      </c>
      <c r="AP908" s="3">
        <v>-5.8867000000000003</v>
      </c>
      <c r="AQ908" s="3">
        <v>-2.0914000000000001</v>
      </c>
      <c r="AR908" s="3">
        <v>-10.769</v>
      </c>
      <c r="AS908" s="3">
        <v>-8.8040000000000003</v>
      </c>
      <c r="AT908" s="3">
        <v>-5.1475999999999997</v>
      </c>
      <c r="AU908" s="3">
        <v>7.6128999999999998</v>
      </c>
      <c r="AV908" s="3">
        <v>-12.673</v>
      </c>
      <c r="AW908" s="3">
        <v>-4.6769999999999999E-2</v>
      </c>
      <c r="AX908" s="3">
        <v>-0.15007999999999999</v>
      </c>
      <c r="AY908" s="3">
        <v>0.18254000000000001</v>
      </c>
      <c r="AZ908" s="3">
        <v>0.11651</v>
      </c>
      <c r="BA908" s="3">
        <v>0.39961000000000002</v>
      </c>
      <c r="BB908" s="3">
        <v>0.26497999999999999</v>
      </c>
      <c r="BC908" s="3">
        <v>0.23610999999999999</v>
      </c>
      <c r="BD908" s="3">
        <v>-0.26568999999999998</v>
      </c>
      <c r="BE908" s="3">
        <v>0.40822000000000003</v>
      </c>
    </row>
    <row r="909" spans="40:57" x14ac:dyDescent="0.2">
      <c r="AN909" s="3">
        <v>-0.21790999999999999</v>
      </c>
      <c r="AO909" s="3">
        <v>2.7780999999999998</v>
      </c>
      <c r="AP909" s="3">
        <v>0.93276000000000003</v>
      </c>
      <c r="AQ909" s="3">
        <v>1.0719000000000001</v>
      </c>
      <c r="AR909" s="3">
        <v>-21.196999999999999</v>
      </c>
      <c r="AS909" s="3">
        <v>-28.323</v>
      </c>
      <c r="AT909" s="3">
        <v>-5.8893000000000004</v>
      </c>
      <c r="AU909" s="3">
        <v>-6.5519999999999996</v>
      </c>
      <c r="AV909" s="3">
        <v>-8.1882000000000001</v>
      </c>
      <c r="AW909" s="3">
        <v>9.5455000000000002E-3</v>
      </c>
      <c r="AX909" s="3">
        <v>-9.1616000000000003E-2</v>
      </c>
      <c r="AY909" s="3">
        <v>-3.1773999999999997E-2</v>
      </c>
      <c r="AZ909" s="3">
        <v>-6.1566999999999997E-2</v>
      </c>
      <c r="BA909" s="3">
        <v>0.76959999999999995</v>
      </c>
      <c r="BB909" s="3">
        <v>0.94610000000000005</v>
      </c>
      <c r="BC909" s="3">
        <v>0.29680000000000001</v>
      </c>
      <c r="BD909" s="3">
        <v>0.23119000000000001</v>
      </c>
      <c r="BE909" s="3">
        <v>0.23615</v>
      </c>
    </row>
    <row r="910" spans="40:57" x14ac:dyDescent="0.2">
      <c r="AN910" s="3">
        <v>-7.5240000000000001E-2</v>
      </c>
      <c r="AO910" s="3">
        <v>2.0733000000000001</v>
      </c>
      <c r="AP910" s="3">
        <v>-12.324999999999999</v>
      </c>
      <c r="AQ910" s="3">
        <v>-5.3735999999999997</v>
      </c>
      <c r="AR910" s="3">
        <v>-23.634</v>
      </c>
      <c r="AS910" s="3">
        <v>-13.827</v>
      </c>
      <c r="AT910" s="3">
        <v>2.9672000000000001</v>
      </c>
      <c r="AU910" s="3">
        <v>-17.152000000000001</v>
      </c>
      <c r="AV910" s="3">
        <v>-10.305999999999999</v>
      </c>
      <c r="AW910" s="3">
        <v>3.4077000000000001E-3</v>
      </c>
      <c r="AX910" s="3">
        <v>-6.7611000000000004E-2</v>
      </c>
      <c r="AY910" s="3">
        <v>0.37291000000000002</v>
      </c>
      <c r="AZ910" s="3">
        <v>0.29565000000000002</v>
      </c>
      <c r="BA910" s="3">
        <v>0.84614999999999996</v>
      </c>
      <c r="BB910" s="3">
        <v>0.44895000000000002</v>
      </c>
      <c r="BC910" s="3">
        <v>-0.13983000000000001</v>
      </c>
      <c r="BD910" s="3">
        <v>0.60914999999999997</v>
      </c>
      <c r="BE910" s="3">
        <v>0.34660999999999997</v>
      </c>
    </row>
    <row r="911" spans="40:57" x14ac:dyDescent="0.2">
      <c r="AN911" s="3">
        <v>-8.3426E-2</v>
      </c>
      <c r="AO911" s="3">
        <v>-3.4632999999999998</v>
      </c>
      <c r="AP911" s="3">
        <v>5.3380999999999998</v>
      </c>
      <c r="AQ911" s="3">
        <v>-1.5960000000000001</v>
      </c>
      <c r="AR911" s="3">
        <v>1.9356</v>
      </c>
      <c r="AS911" s="3">
        <v>7.8662999999999998</v>
      </c>
      <c r="AT911" s="3">
        <v>-2.3134999999999999</v>
      </c>
      <c r="AU911" s="3">
        <v>3.7040000000000002</v>
      </c>
      <c r="AV911" s="3">
        <v>-4.5693000000000001</v>
      </c>
      <c r="AW911" s="3">
        <v>3.7509000000000002E-3</v>
      </c>
      <c r="AX911" s="3">
        <v>0.1163</v>
      </c>
      <c r="AY911" s="3">
        <v>-0.16578999999999999</v>
      </c>
      <c r="AZ911" s="3">
        <v>9.1726000000000002E-2</v>
      </c>
      <c r="BA911" s="3">
        <v>-6.8888000000000005E-2</v>
      </c>
      <c r="BB911" s="3">
        <v>-0.27768999999999999</v>
      </c>
      <c r="BC911" s="3">
        <v>0.12634999999999999</v>
      </c>
      <c r="BD911" s="3">
        <v>-0.13411999999999999</v>
      </c>
      <c r="BE911" s="3">
        <v>0.14668999999999999</v>
      </c>
    </row>
    <row r="912" spans="40:57" x14ac:dyDescent="0.2">
      <c r="AN912" s="3">
        <v>0.26501000000000002</v>
      </c>
      <c r="AO912" s="3">
        <v>5.6814999999999998</v>
      </c>
      <c r="AP912" s="3">
        <v>-6.125</v>
      </c>
      <c r="AQ912" s="3">
        <v>1.8079000000000001</v>
      </c>
      <c r="AR912" s="3">
        <v>6.8772000000000002</v>
      </c>
      <c r="AS912" s="3">
        <v>15.811</v>
      </c>
      <c r="AT912" s="3">
        <v>-3.3351999999999999</v>
      </c>
      <c r="AU912" s="3">
        <v>-17.457999999999998</v>
      </c>
      <c r="AV912" s="3">
        <v>12.605</v>
      </c>
      <c r="AW912" s="3">
        <v>-1.2196E-2</v>
      </c>
      <c r="AX912" s="3">
        <v>-0.19803000000000001</v>
      </c>
      <c r="AY912" s="3">
        <v>0.1966</v>
      </c>
      <c r="AZ912" s="3">
        <v>-0.10256</v>
      </c>
      <c r="BA912" s="3">
        <v>-0.25945000000000001</v>
      </c>
      <c r="BB912" s="3">
        <v>-0.52024000000000004</v>
      </c>
      <c r="BC912" s="3">
        <v>0.18953</v>
      </c>
      <c r="BD912" s="3">
        <v>0.64459</v>
      </c>
      <c r="BE912" s="3">
        <v>-0.40298</v>
      </c>
    </row>
    <row r="913" spans="40:57" x14ac:dyDescent="0.2">
      <c r="AN913" s="3">
        <v>-0.71521999999999997</v>
      </c>
      <c r="AO913" s="3">
        <v>1.2</v>
      </c>
      <c r="AP913" s="3">
        <v>-0.68830999999999998</v>
      </c>
      <c r="AQ913" s="3">
        <v>2.823</v>
      </c>
      <c r="AR913" s="3">
        <v>6.2742000000000004</v>
      </c>
      <c r="AS913" s="3">
        <v>7.3358999999999996</v>
      </c>
      <c r="AT913" s="3">
        <v>4.1818999999999997</v>
      </c>
      <c r="AU913" s="3">
        <v>-7.6338999999999997</v>
      </c>
      <c r="AV913" s="3">
        <v>46.609000000000002</v>
      </c>
      <c r="AW913" s="3">
        <v>3.2211999999999998E-2</v>
      </c>
      <c r="AX913" s="3">
        <v>-3.9315000000000003E-2</v>
      </c>
      <c r="AY913" s="3">
        <v>2.2589000000000001E-2</v>
      </c>
      <c r="AZ913" s="3">
        <v>-0.15495999999999999</v>
      </c>
      <c r="BA913" s="3">
        <v>-0.22539999999999999</v>
      </c>
      <c r="BB913" s="3">
        <v>-0.23735999999999999</v>
      </c>
      <c r="BC913" s="3">
        <v>-0.20386000000000001</v>
      </c>
      <c r="BD913" s="3">
        <v>0.26679999999999998</v>
      </c>
      <c r="BE913" s="3">
        <v>-1.4587000000000001</v>
      </c>
    </row>
    <row r="914" spans="40:57" x14ac:dyDescent="0.2">
      <c r="AN914" s="3">
        <v>-0.87592000000000003</v>
      </c>
      <c r="AO914" s="3">
        <v>4.2725999999999997</v>
      </c>
      <c r="AP914" s="3">
        <v>0.88044</v>
      </c>
      <c r="AQ914" s="3">
        <v>-4.0362</v>
      </c>
      <c r="AR914" s="3">
        <v>29.382999999999999</v>
      </c>
      <c r="AS914" s="3">
        <v>-19.533999999999999</v>
      </c>
      <c r="AT914" s="3">
        <v>-1.3509</v>
      </c>
      <c r="AU914" s="3">
        <v>-17.888999999999999</v>
      </c>
      <c r="AV914" s="3">
        <v>-39.832999999999998</v>
      </c>
      <c r="AW914" s="3">
        <v>3.8764E-2</v>
      </c>
      <c r="AX914" s="3">
        <v>-0.14530000000000001</v>
      </c>
      <c r="AY914" s="3">
        <v>-3.0646E-2</v>
      </c>
      <c r="AZ914" s="3">
        <v>0.22004000000000001</v>
      </c>
      <c r="BA914" s="3">
        <v>-1.1019000000000001</v>
      </c>
      <c r="BB914" s="3">
        <v>0.63534999999999997</v>
      </c>
      <c r="BC914" s="3">
        <v>5.7454999999999999E-2</v>
      </c>
      <c r="BD914" s="3">
        <v>0.65930999999999995</v>
      </c>
      <c r="BE914" s="3">
        <v>1.2732000000000001</v>
      </c>
    </row>
    <row r="915" spans="40:57" x14ac:dyDescent="0.2">
      <c r="AN915" s="3">
        <v>0.56308000000000002</v>
      </c>
      <c r="AO915" s="3">
        <v>-2.2421000000000002</v>
      </c>
      <c r="AP915" s="3">
        <v>-0.18314</v>
      </c>
      <c r="AQ915" s="3">
        <v>4.3507999999999996</v>
      </c>
      <c r="AR915" s="3">
        <v>-9.6656999999999993</v>
      </c>
      <c r="AS915" s="3">
        <v>-12.959</v>
      </c>
      <c r="AT915" s="3">
        <v>-8.6013999999999999</v>
      </c>
      <c r="AU915" s="3">
        <v>27.245000000000001</v>
      </c>
      <c r="AV915" s="3">
        <v>-1.5338000000000001</v>
      </c>
      <c r="AW915" s="3">
        <v>-2.5047E-2</v>
      </c>
      <c r="AX915" s="3">
        <v>8.0352000000000007E-2</v>
      </c>
      <c r="AY915" s="3">
        <v>6.6490999999999998E-3</v>
      </c>
      <c r="AZ915" s="3">
        <v>-0.22541</v>
      </c>
      <c r="BA915" s="3">
        <v>0.36842999999999998</v>
      </c>
      <c r="BB915" s="3">
        <v>0.43053999999999998</v>
      </c>
      <c r="BC915" s="3">
        <v>0.40240999999999999</v>
      </c>
      <c r="BD915" s="3">
        <v>-0.97884000000000004</v>
      </c>
      <c r="BE915" s="3">
        <v>5.7475999999999999E-2</v>
      </c>
    </row>
    <row r="916" spans="40:57" x14ac:dyDescent="0.2">
      <c r="AN916" s="3">
        <v>-0.10077</v>
      </c>
      <c r="AO916" s="3">
        <v>-1.1665000000000001</v>
      </c>
      <c r="AP916" s="3">
        <v>0.45247999999999999</v>
      </c>
      <c r="AQ916" s="3">
        <v>6.4162999999999997</v>
      </c>
      <c r="AR916" s="3">
        <v>-19.29</v>
      </c>
      <c r="AS916" s="3">
        <v>21.337</v>
      </c>
      <c r="AT916" s="3">
        <v>-1.4810000000000001</v>
      </c>
      <c r="AU916" s="3">
        <v>-4.7599</v>
      </c>
      <c r="AV916" s="3">
        <v>8.5178999999999991</v>
      </c>
      <c r="AW916" s="3">
        <v>4.5057999999999999E-3</v>
      </c>
      <c r="AX916" s="3">
        <v>3.6033000000000003E-2</v>
      </c>
      <c r="AY916" s="3">
        <v>-1.3698E-2</v>
      </c>
      <c r="AZ916" s="3">
        <v>-0.35422999999999999</v>
      </c>
      <c r="BA916" s="3">
        <v>0.70226</v>
      </c>
      <c r="BB916" s="3">
        <v>-0.69584000000000001</v>
      </c>
      <c r="BC916" s="3">
        <v>7.0872000000000004E-2</v>
      </c>
      <c r="BD916" s="3">
        <v>0.16652</v>
      </c>
      <c r="BE916" s="3">
        <v>-0.29693999999999998</v>
      </c>
    </row>
    <row r="917" spans="40:57" x14ac:dyDescent="0.2">
      <c r="AN917" s="3">
        <v>-1.4984999999999999</v>
      </c>
      <c r="AO917" s="3">
        <v>-7.0772000000000004</v>
      </c>
      <c r="AP917" s="3">
        <v>4.8742000000000001</v>
      </c>
      <c r="AQ917" s="3">
        <v>-0.29404000000000002</v>
      </c>
      <c r="AR917" s="3">
        <v>-4.7239000000000004</v>
      </c>
      <c r="AS917" s="3">
        <v>-13.868</v>
      </c>
      <c r="AT917" s="3">
        <v>2.8885000000000001</v>
      </c>
      <c r="AU917" s="3">
        <v>3.2677999999999998</v>
      </c>
      <c r="AV917" s="3">
        <v>33.926000000000002</v>
      </c>
      <c r="AW917" s="3">
        <v>6.7138000000000003E-2</v>
      </c>
      <c r="AX917" s="3">
        <v>0.22997000000000001</v>
      </c>
      <c r="AY917" s="3">
        <v>-0.16048999999999999</v>
      </c>
      <c r="AZ917" s="3">
        <v>1.7014000000000001E-2</v>
      </c>
      <c r="BA917" s="3">
        <v>0.18592</v>
      </c>
      <c r="BB917" s="3">
        <v>0.43964999999999999</v>
      </c>
      <c r="BC917" s="3">
        <v>-0.1608</v>
      </c>
      <c r="BD917" s="3">
        <v>-0.13094</v>
      </c>
      <c r="BE917" s="3">
        <v>-1.0812999999999999</v>
      </c>
    </row>
    <row r="918" spans="40:57" x14ac:dyDescent="0.2">
      <c r="AN918" s="3">
        <v>-0.45151000000000002</v>
      </c>
      <c r="AO918" s="3">
        <v>-3.1423999999999999</v>
      </c>
      <c r="AP918" s="3">
        <v>-3.1480999999999999</v>
      </c>
      <c r="AQ918" s="3">
        <v>-3.1995</v>
      </c>
      <c r="AR918" s="3">
        <v>21.015000000000001</v>
      </c>
      <c r="AS918" s="3">
        <v>14.977</v>
      </c>
      <c r="AT918" s="3">
        <v>-2.3012999999999999</v>
      </c>
      <c r="AU918" s="3">
        <v>26.001000000000001</v>
      </c>
      <c r="AV918" s="3">
        <v>26.962</v>
      </c>
      <c r="AW918" s="3">
        <v>2.0081000000000002E-2</v>
      </c>
      <c r="AX918" s="3">
        <v>0.10229000000000001</v>
      </c>
      <c r="AY918" s="3">
        <v>0.10462</v>
      </c>
      <c r="AZ918" s="3">
        <v>0.17265</v>
      </c>
      <c r="BA918" s="3">
        <v>-0.76649999999999996</v>
      </c>
      <c r="BB918" s="3">
        <v>-0.46555000000000002</v>
      </c>
      <c r="BC918" s="3">
        <v>0.12801999999999999</v>
      </c>
      <c r="BD918" s="3">
        <v>-0.92467999999999995</v>
      </c>
      <c r="BE918" s="3">
        <v>-0.87183999999999995</v>
      </c>
    </row>
    <row r="919" spans="40:57" x14ac:dyDescent="0.2">
      <c r="AN919" s="3">
        <v>-1.5931</v>
      </c>
      <c r="AO919" s="3">
        <v>5.2571000000000003</v>
      </c>
      <c r="AP919" s="3">
        <v>-1.3832</v>
      </c>
      <c r="AQ919" s="3">
        <v>-2.2136999999999998</v>
      </c>
      <c r="AR919" s="3">
        <v>-12.686999999999999</v>
      </c>
      <c r="AS919" s="3">
        <v>-39.338999999999999</v>
      </c>
      <c r="AT919" s="3">
        <v>-1.8472999999999999</v>
      </c>
      <c r="AU919" s="3">
        <v>4.9781000000000004</v>
      </c>
      <c r="AV919" s="3">
        <v>-29.178999999999998</v>
      </c>
      <c r="AW919" s="3">
        <v>7.1778999999999996E-2</v>
      </c>
      <c r="AX919" s="3">
        <v>-0.17849999999999999</v>
      </c>
      <c r="AY919" s="3">
        <v>3.9517999999999998E-2</v>
      </c>
      <c r="AZ919" s="3">
        <v>0.12223000000000001</v>
      </c>
      <c r="BA919" s="3">
        <v>0.46479999999999999</v>
      </c>
      <c r="BB919" s="3">
        <v>1.2819</v>
      </c>
      <c r="BC919" s="3">
        <v>0.10519000000000001</v>
      </c>
      <c r="BD919" s="3">
        <v>-0.17917</v>
      </c>
      <c r="BE919" s="3">
        <v>0.91005999999999998</v>
      </c>
    </row>
    <row r="920" spans="40:57" x14ac:dyDescent="0.2">
      <c r="AN920" s="3">
        <v>-1.3621000000000001</v>
      </c>
      <c r="AO920" s="3">
        <v>4.6673</v>
      </c>
      <c r="AP920" s="3">
        <v>-13.311999999999999</v>
      </c>
      <c r="AQ920" s="3">
        <v>-3.0564</v>
      </c>
      <c r="AR920" s="3">
        <v>6.6130000000000004</v>
      </c>
      <c r="AS920" s="3">
        <v>15.257</v>
      </c>
      <c r="AT920" s="3">
        <v>0.48845</v>
      </c>
      <c r="AU920" s="3">
        <v>-27.568000000000001</v>
      </c>
      <c r="AV920" s="3">
        <v>43.668999999999997</v>
      </c>
      <c r="AW920" s="3">
        <v>6.0692000000000003E-2</v>
      </c>
      <c r="AX920" s="3">
        <v>-0.15445999999999999</v>
      </c>
      <c r="AY920" s="3">
        <v>0.43762000000000001</v>
      </c>
      <c r="AZ920" s="3">
        <v>0.17294999999999999</v>
      </c>
      <c r="BA920" s="3">
        <v>-0.23973</v>
      </c>
      <c r="BB920" s="3">
        <v>-0.50878000000000001</v>
      </c>
      <c r="BC920" s="3">
        <v>-2.3200999999999999E-2</v>
      </c>
      <c r="BD920" s="3">
        <v>0.99677000000000004</v>
      </c>
      <c r="BE920" s="3">
        <v>-1.3973</v>
      </c>
    </row>
    <row r="921" spans="40:57" x14ac:dyDescent="0.2">
      <c r="AN921" s="3">
        <v>-0.36802000000000001</v>
      </c>
      <c r="AO921" s="3">
        <v>-3.1358999999999999</v>
      </c>
      <c r="AP921" s="3">
        <v>5.9741999999999997</v>
      </c>
      <c r="AQ921" s="3">
        <v>-3.5196000000000001</v>
      </c>
      <c r="AR921" s="3">
        <v>-11.651999999999999</v>
      </c>
      <c r="AS921" s="3">
        <v>41.113999999999997</v>
      </c>
      <c r="AT921" s="3">
        <v>-1.482</v>
      </c>
      <c r="AU921" s="3">
        <v>21.407</v>
      </c>
      <c r="AV921" s="3">
        <v>-2.8005</v>
      </c>
      <c r="AW921" s="3">
        <v>1.618E-2</v>
      </c>
      <c r="AX921" s="3">
        <v>0.10538</v>
      </c>
      <c r="AY921" s="3">
        <v>-0.20841999999999999</v>
      </c>
      <c r="AZ921" s="3">
        <v>0.19258</v>
      </c>
      <c r="BA921" s="3">
        <v>0.44546000000000002</v>
      </c>
      <c r="BB921" s="3">
        <v>-1.3351999999999999</v>
      </c>
      <c r="BC921" s="3">
        <v>8.3469000000000002E-2</v>
      </c>
      <c r="BD921" s="3">
        <v>-0.78769999999999996</v>
      </c>
      <c r="BE921" s="3">
        <v>0.10376000000000001</v>
      </c>
    </row>
    <row r="922" spans="40:57" x14ac:dyDescent="0.2">
      <c r="AN922" s="3">
        <v>2.1772999999999998</v>
      </c>
      <c r="AO922" s="3">
        <v>-0.29354999999999998</v>
      </c>
      <c r="AP922" s="3">
        <v>0.10217</v>
      </c>
      <c r="AQ922" s="3">
        <v>0.51527000000000001</v>
      </c>
      <c r="AR922" s="3">
        <v>-4.3574000000000002E-2</v>
      </c>
      <c r="AS922" s="3">
        <v>10.019</v>
      </c>
      <c r="AT922" s="3">
        <v>-4.2205000000000004</v>
      </c>
      <c r="AU922" s="3">
        <v>-12.821999999999999</v>
      </c>
      <c r="AV922" s="3">
        <v>-16.611999999999998</v>
      </c>
      <c r="AW922" s="3">
        <v>-9.7947000000000006E-2</v>
      </c>
      <c r="AX922" s="3">
        <v>9.4152000000000003E-3</v>
      </c>
      <c r="AY922" s="3">
        <v>-3.5021000000000002E-3</v>
      </c>
      <c r="AZ922" s="3">
        <v>-2.1557E-2</v>
      </c>
      <c r="BA922" s="3">
        <v>1.4984E-3</v>
      </c>
      <c r="BB922" s="3">
        <v>-0.29668</v>
      </c>
      <c r="BC922" s="3">
        <v>0.19431000000000001</v>
      </c>
      <c r="BD922" s="3">
        <v>0.46488000000000002</v>
      </c>
      <c r="BE922" s="3">
        <v>0.52578999999999998</v>
      </c>
    </row>
    <row r="923" spans="40:57" x14ac:dyDescent="0.2">
      <c r="AN923" s="3">
        <v>1.1128</v>
      </c>
      <c r="AO923" s="3">
        <v>-5.4820000000000002</v>
      </c>
      <c r="AP923" s="3">
        <v>-4.0655999999999999</v>
      </c>
      <c r="AQ923" s="3">
        <v>-0.31452000000000002</v>
      </c>
      <c r="AR923" s="3">
        <v>22.166</v>
      </c>
      <c r="AS923" s="3">
        <v>12.29</v>
      </c>
      <c r="AT923" s="3">
        <v>-2.6038000000000001</v>
      </c>
      <c r="AU923" s="3">
        <v>-35.838999999999999</v>
      </c>
      <c r="AV923" s="3">
        <v>-43.381999999999998</v>
      </c>
      <c r="AW923" s="3">
        <v>-4.9565999999999999E-2</v>
      </c>
      <c r="AX923" s="3">
        <v>0.17707000000000001</v>
      </c>
      <c r="AY923" s="3">
        <v>0.13802</v>
      </c>
      <c r="AZ923" s="3">
        <v>1.7479999999999999E-2</v>
      </c>
      <c r="BA923" s="3">
        <v>-0.80803000000000003</v>
      </c>
      <c r="BB923" s="3">
        <v>-0.42348000000000002</v>
      </c>
      <c r="BC923" s="3">
        <v>0.11020000000000001</v>
      </c>
      <c r="BD923" s="3">
        <v>1.3185</v>
      </c>
      <c r="BE923" s="3">
        <v>1.3894</v>
      </c>
    </row>
    <row r="924" spans="40:57" x14ac:dyDescent="0.2">
      <c r="AN924" s="3">
        <v>0.82889000000000002</v>
      </c>
      <c r="AO924" s="3">
        <v>4.7182000000000004</v>
      </c>
      <c r="AP924" s="3">
        <v>5.1089000000000002</v>
      </c>
      <c r="AQ924" s="3">
        <v>-0.11916</v>
      </c>
      <c r="AR924" s="3">
        <v>-27.384</v>
      </c>
      <c r="AS924" s="3">
        <v>3.2315</v>
      </c>
      <c r="AT924" s="3">
        <v>-1.6388</v>
      </c>
      <c r="AU924" s="3">
        <v>-5.5077999999999996</v>
      </c>
      <c r="AV924" s="3">
        <v>14.837</v>
      </c>
      <c r="AW924" s="3">
        <v>-3.6947000000000001E-2</v>
      </c>
      <c r="AX924" s="3">
        <v>-0.18403</v>
      </c>
      <c r="AY924" s="3">
        <v>-0.15973999999999999</v>
      </c>
      <c r="AZ924" s="3">
        <v>6.7562000000000004E-3</v>
      </c>
      <c r="BA924" s="3">
        <v>0.97807999999999995</v>
      </c>
      <c r="BB924" s="3">
        <v>-0.10982</v>
      </c>
      <c r="BC924" s="3">
        <v>9.3124999999999999E-2</v>
      </c>
      <c r="BD924" s="3">
        <v>0.22633</v>
      </c>
      <c r="BE924" s="3">
        <v>-0.45295000000000002</v>
      </c>
    </row>
    <row r="925" spans="40:57" x14ac:dyDescent="0.2">
      <c r="AN925" s="3">
        <v>0.62799000000000005</v>
      </c>
      <c r="AO925" s="3">
        <v>-4.3400999999999996</v>
      </c>
      <c r="AP925" s="3">
        <v>-0.60565999999999998</v>
      </c>
      <c r="AQ925" s="3">
        <v>-1.6231</v>
      </c>
      <c r="AR925" s="3">
        <v>2.3681999999999999</v>
      </c>
      <c r="AS925" s="3">
        <v>-1.3775999999999999</v>
      </c>
      <c r="AT925" s="3">
        <v>-2.0979000000000001</v>
      </c>
      <c r="AU925" s="3">
        <v>0.70792999999999995</v>
      </c>
      <c r="AV925" s="3">
        <v>-0.96725000000000005</v>
      </c>
      <c r="AW925" s="3">
        <v>-2.8372999999999999E-2</v>
      </c>
      <c r="AX925" s="3">
        <v>0.14815</v>
      </c>
      <c r="AY925" s="3">
        <v>1.9113999999999999E-2</v>
      </c>
      <c r="AZ925" s="3">
        <v>8.7239999999999998E-2</v>
      </c>
      <c r="BA925" s="3">
        <v>-8.6443999999999993E-2</v>
      </c>
      <c r="BB925" s="3">
        <v>4.5312999999999999E-2</v>
      </c>
      <c r="BC925" s="3">
        <v>9.0352000000000002E-2</v>
      </c>
      <c r="BD925" s="3">
        <v>-2.9593000000000001E-2</v>
      </c>
      <c r="BE925" s="3">
        <v>3.0044999999999999E-2</v>
      </c>
    </row>
    <row r="926" spans="40:57" x14ac:dyDescent="0.2">
      <c r="AN926" s="3">
        <v>1.0730999999999999E-2</v>
      </c>
      <c r="AO926" s="3">
        <v>3.4331</v>
      </c>
      <c r="AP926" s="3">
        <v>1.4258999999999999</v>
      </c>
      <c r="AQ926" s="3">
        <v>-1.6192</v>
      </c>
      <c r="AR926" s="3">
        <v>1.1298999999999999</v>
      </c>
      <c r="AS926" s="3">
        <v>-4.3311000000000002</v>
      </c>
      <c r="AT926" s="3">
        <v>-5.8856000000000002</v>
      </c>
      <c r="AU926" s="3">
        <v>9.484</v>
      </c>
      <c r="AV926" s="3">
        <v>-1.7455000000000001</v>
      </c>
      <c r="AW926" s="3">
        <v>-4.7979000000000001E-4</v>
      </c>
      <c r="AX926" s="3">
        <v>-0.11108</v>
      </c>
      <c r="AY926" s="3">
        <v>-4.7511999999999999E-2</v>
      </c>
      <c r="AZ926" s="3">
        <v>9.1527999999999998E-2</v>
      </c>
      <c r="BA926" s="3">
        <v>-4.6801000000000002E-2</v>
      </c>
      <c r="BB926" s="3">
        <v>0.14104</v>
      </c>
      <c r="BC926" s="3">
        <v>0.27600999999999998</v>
      </c>
      <c r="BD926" s="3">
        <v>-0.37572</v>
      </c>
      <c r="BE926" s="3">
        <v>5.9181999999999998E-2</v>
      </c>
    </row>
    <row r="927" spans="40:57" x14ac:dyDescent="0.2">
      <c r="AN927" s="3">
        <v>0.99709999999999999</v>
      </c>
      <c r="AO927" s="3">
        <v>0.87390999999999996</v>
      </c>
      <c r="AP927" s="3">
        <v>0.68378000000000005</v>
      </c>
      <c r="AQ927" s="3">
        <v>-0.74843000000000004</v>
      </c>
      <c r="AR927" s="3">
        <v>-17.574000000000002</v>
      </c>
      <c r="AS927" s="3">
        <v>-1.0868</v>
      </c>
      <c r="AT927" s="3">
        <v>4.4234999999999998</v>
      </c>
      <c r="AU927" s="3">
        <v>-33.137</v>
      </c>
      <c r="AV927" s="3">
        <v>-3.1187</v>
      </c>
      <c r="AW927" s="3">
        <v>-4.4521999999999999E-2</v>
      </c>
      <c r="AX927" s="3">
        <v>-3.1845999999999999E-2</v>
      </c>
      <c r="AY927" s="3">
        <v>-2.4237999999999999E-2</v>
      </c>
      <c r="AZ927" s="3">
        <v>3.2509999999999997E-2</v>
      </c>
      <c r="BA927" s="3">
        <v>0.63327</v>
      </c>
      <c r="BB927" s="3">
        <v>3.3027000000000001E-2</v>
      </c>
      <c r="BC927" s="3">
        <v>-0.24313000000000001</v>
      </c>
      <c r="BD927" s="3">
        <v>1.23</v>
      </c>
      <c r="BE927" s="3">
        <v>8.6273000000000002E-2</v>
      </c>
    </row>
    <row r="928" spans="40:57" x14ac:dyDescent="0.2">
      <c r="AN928" s="3">
        <v>0.42721999999999999</v>
      </c>
      <c r="AO928" s="3">
        <v>-1.9045000000000001</v>
      </c>
      <c r="AP928" s="3">
        <v>-7.9947999999999997</v>
      </c>
      <c r="AQ928" s="3">
        <v>1.018</v>
      </c>
      <c r="AR928" s="3">
        <v>-1.0674999999999999</v>
      </c>
      <c r="AS928" s="3">
        <v>10.161</v>
      </c>
      <c r="AT928" s="3">
        <v>-2.4079000000000002</v>
      </c>
      <c r="AU928" s="3">
        <v>-5.5671999999999997</v>
      </c>
      <c r="AV928" s="3">
        <v>-0.17677000000000001</v>
      </c>
      <c r="AW928" s="3">
        <v>-1.9219E-2</v>
      </c>
      <c r="AX928" s="3">
        <v>6.4846000000000001E-2</v>
      </c>
      <c r="AY928" s="3">
        <v>0.27272999999999997</v>
      </c>
      <c r="AZ928" s="3">
        <v>-5.6652000000000001E-2</v>
      </c>
      <c r="BA928" s="3">
        <v>3.4152000000000002E-2</v>
      </c>
      <c r="BB928" s="3">
        <v>-0.35842000000000002</v>
      </c>
      <c r="BC928" s="3">
        <v>0.13661000000000001</v>
      </c>
      <c r="BD928" s="3">
        <v>0.19824</v>
      </c>
      <c r="BE928" s="3">
        <v>6.5672999999999999E-3</v>
      </c>
    </row>
    <row r="929" spans="40:57" x14ac:dyDescent="0.2">
      <c r="AN929" s="3">
        <v>1.4209000000000001</v>
      </c>
      <c r="AO929" s="3">
        <v>-6.6788999999999996</v>
      </c>
      <c r="AP929" s="3">
        <v>-5.4381000000000004</v>
      </c>
      <c r="AQ929" s="3">
        <v>2.2713000000000001</v>
      </c>
      <c r="AR929" s="3">
        <v>-18.925999999999998</v>
      </c>
      <c r="AS929" s="3">
        <v>21.922999999999998</v>
      </c>
      <c r="AT929" s="3">
        <v>3.2896999999999998</v>
      </c>
      <c r="AU929" s="3">
        <v>11.6</v>
      </c>
      <c r="AV929" s="3">
        <v>1.5198</v>
      </c>
      <c r="AW929" s="3">
        <v>-6.3772999999999996E-2</v>
      </c>
      <c r="AX929" s="3">
        <v>0.22544</v>
      </c>
      <c r="AY929" s="3">
        <v>0.18862000000000001</v>
      </c>
      <c r="AZ929" s="3">
        <v>-0.12676999999999999</v>
      </c>
      <c r="BA929" s="3">
        <v>0.69079000000000002</v>
      </c>
      <c r="BB929" s="3">
        <v>-0.72377000000000002</v>
      </c>
      <c r="BC929" s="3">
        <v>-0.17097000000000001</v>
      </c>
      <c r="BD929" s="3">
        <v>-0.44568000000000002</v>
      </c>
      <c r="BE929" s="3">
        <v>-4.5853999999999999E-2</v>
      </c>
    </row>
    <row r="930" spans="40:57" x14ac:dyDescent="0.2">
      <c r="AN930" s="3">
        <v>-0.57042999999999999</v>
      </c>
      <c r="AO930" s="3">
        <v>2.6886000000000001</v>
      </c>
      <c r="AP930" s="3">
        <v>4.7782999999999998</v>
      </c>
      <c r="AQ930" s="3">
        <v>-0.12855</v>
      </c>
      <c r="AR930" s="3">
        <v>-15.68</v>
      </c>
      <c r="AS930" s="3">
        <v>-23.04</v>
      </c>
      <c r="AT930" s="3">
        <v>-1.6107</v>
      </c>
      <c r="AU930" s="3">
        <v>13.398</v>
      </c>
      <c r="AV930" s="3">
        <v>2.8576000000000001</v>
      </c>
      <c r="AW930" s="3">
        <v>2.6020999999999999E-2</v>
      </c>
      <c r="AX930" s="3">
        <v>-9.5633999999999997E-2</v>
      </c>
      <c r="AY930" s="3">
        <v>-0.16655</v>
      </c>
      <c r="AZ930" s="3">
        <v>7.0277999999999998E-3</v>
      </c>
      <c r="BA930" s="3">
        <v>0.57557000000000003</v>
      </c>
      <c r="BB930" s="3">
        <v>0.75892999999999999</v>
      </c>
      <c r="BC930" s="3">
        <v>8.9585999999999999E-2</v>
      </c>
      <c r="BD930" s="3">
        <v>-0.50324999999999998</v>
      </c>
      <c r="BE930" s="3">
        <v>-0.10353</v>
      </c>
    </row>
    <row r="931" spans="40:57" x14ac:dyDescent="0.2">
      <c r="AN931" s="3">
        <v>1.8905000000000001</v>
      </c>
      <c r="AO931" s="3">
        <v>-0.19342000000000001</v>
      </c>
      <c r="AP931" s="3">
        <v>-3.2686000000000002</v>
      </c>
      <c r="AQ931" s="3">
        <v>5.7927</v>
      </c>
      <c r="AR931" s="3">
        <v>-17.167000000000002</v>
      </c>
      <c r="AS931" s="3">
        <v>-18.803000000000001</v>
      </c>
      <c r="AT931" s="3">
        <v>3.0325000000000002</v>
      </c>
      <c r="AU931" s="3">
        <v>28.123999999999999</v>
      </c>
      <c r="AV931" s="3">
        <v>31.576000000000001</v>
      </c>
      <c r="AW931" s="3">
        <v>-8.5154999999999995E-2</v>
      </c>
      <c r="AX931" s="3">
        <v>6.2411000000000003E-3</v>
      </c>
      <c r="AY931" s="3">
        <v>0.11453000000000001</v>
      </c>
      <c r="AZ931" s="3">
        <v>-0.28029999999999999</v>
      </c>
      <c r="BA931" s="3">
        <v>0.63312999999999997</v>
      </c>
      <c r="BB931" s="3">
        <v>0.60602</v>
      </c>
      <c r="BC931" s="3">
        <v>-0.17258000000000001</v>
      </c>
      <c r="BD931" s="3">
        <v>-1.0464</v>
      </c>
      <c r="BE931" s="3">
        <v>-1.0165</v>
      </c>
    </row>
    <row r="932" spans="40:57" x14ac:dyDescent="0.2">
      <c r="AN932" s="3">
        <v>1.6967000000000001</v>
      </c>
      <c r="AO932" s="3">
        <v>-3.5411999999999999</v>
      </c>
      <c r="AP932" s="3">
        <v>9.8683999999999994</v>
      </c>
      <c r="AQ932" s="3">
        <v>0.38434000000000001</v>
      </c>
      <c r="AR932" s="3">
        <v>15.282999999999999</v>
      </c>
      <c r="AS932" s="3">
        <v>-5.1276000000000002</v>
      </c>
      <c r="AT932" s="3">
        <v>3.0541999999999998</v>
      </c>
      <c r="AU932" s="3">
        <v>-21.812999999999999</v>
      </c>
      <c r="AV932" s="3">
        <v>2.4977</v>
      </c>
      <c r="AW932" s="3">
        <v>-7.6563000000000006E-2</v>
      </c>
      <c r="AX932" s="3">
        <v>0.11701</v>
      </c>
      <c r="AY932" s="3">
        <v>-0.30590000000000001</v>
      </c>
      <c r="AZ932" s="3">
        <v>-2.1524000000000001E-2</v>
      </c>
      <c r="BA932" s="3">
        <v>-0.53522000000000003</v>
      </c>
      <c r="BB932" s="3">
        <v>0.17299999999999999</v>
      </c>
      <c r="BC932" s="3">
        <v>-0.13016</v>
      </c>
      <c r="BD932" s="3">
        <v>0.79962999999999995</v>
      </c>
      <c r="BE932" s="3">
        <v>-9.0423000000000003E-2</v>
      </c>
    </row>
    <row r="933" spans="40:57" x14ac:dyDescent="0.2">
      <c r="AN933" s="3">
        <v>-0.51902000000000004</v>
      </c>
      <c r="AO933" s="3">
        <v>-3.0544000000000002E-2</v>
      </c>
      <c r="AP933" s="3">
        <v>-4.7346000000000004</v>
      </c>
      <c r="AQ933" s="3">
        <v>3.3266</v>
      </c>
      <c r="AR933" s="3">
        <v>6.4267000000000003</v>
      </c>
      <c r="AS933" s="3">
        <v>10.599</v>
      </c>
      <c r="AT933" s="3">
        <v>-3.1516999999999999</v>
      </c>
      <c r="AU933" s="3">
        <v>17.132000000000001</v>
      </c>
      <c r="AV933" s="3">
        <v>-14.502000000000001</v>
      </c>
      <c r="AW933" s="3">
        <v>2.3036999999999998E-2</v>
      </c>
      <c r="AX933" s="3">
        <v>9.7459E-4</v>
      </c>
      <c r="AY933" s="3">
        <v>0.15229000000000001</v>
      </c>
      <c r="AZ933" s="3">
        <v>-0.18149000000000001</v>
      </c>
      <c r="BA933" s="3">
        <v>-0.22645000000000001</v>
      </c>
      <c r="BB933" s="3">
        <v>-0.32385999999999998</v>
      </c>
      <c r="BC933" s="3">
        <v>0.17038</v>
      </c>
      <c r="BD933" s="3">
        <v>-0.60994999999999999</v>
      </c>
      <c r="BE933" s="3">
        <v>0.47499000000000002</v>
      </c>
    </row>
    <row r="934" spans="40:57" x14ac:dyDescent="0.2">
      <c r="AN934" s="3">
        <v>0.50561</v>
      </c>
      <c r="AO934" s="3">
        <v>-12.519</v>
      </c>
      <c r="AP934" s="3">
        <v>-7.4804000000000004</v>
      </c>
      <c r="AQ934" s="3">
        <v>1.6315999999999999</v>
      </c>
      <c r="AR934" s="3">
        <v>-16.286999999999999</v>
      </c>
      <c r="AS934" s="3">
        <v>10.137</v>
      </c>
      <c r="AT934" s="3">
        <v>0.34116999999999997</v>
      </c>
      <c r="AU934" s="3">
        <v>24.9</v>
      </c>
      <c r="AV934" s="3">
        <v>16.904</v>
      </c>
      <c r="AW934" s="3">
        <v>-2.2456E-2</v>
      </c>
      <c r="AX934" s="3">
        <v>0.45267000000000002</v>
      </c>
      <c r="AY934" s="3">
        <v>0.25045000000000001</v>
      </c>
      <c r="AZ934" s="3">
        <v>-9.1711000000000001E-2</v>
      </c>
      <c r="BA934" s="3">
        <v>0.59670999999999996</v>
      </c>
      <c r="BB934" s="3">
        <v>-0.35264000000000001</v>
      </c>
      <c r="BC934" s="3">
        <v>-1.4241E-2</v>
      </c>
      <c r="BD934" s="3">
        <v>-0.91929000000000005</v>
      </c>
      <c r="BE934" s="3">
        <v>-0.53225</v>
      </c>
    </row>
    <row r="935" spans="40:57" x14ac:dyDescent="0.2">
      <c r="AN935" s="3">
        <v>-0.28321000000000002</v>
      </c>
      <c r="AO935" s="3">
        <v>7.9307999999999996</v>
      </c>
      <c r="AP935" s="3">
        <v>-1.8531</v>
      </c>
      <c r="AQ935" s="3">
        <v>2.2888999999999999</v>
      </c>
      <c r="AR935" s="3">
        <v>-10.327999999999999</v>
      </c>
      <c r="AS935" s="3">
        <v>-12.792</v>
      </c>
      <c r="AT935" s="3">
        <v>2.5053000000000001</v>
      </c>
      <c r="AU935" s="3">
        <v>-19.484999999999999</v>
      </c>
      <c r="AV935" s="3">
        <v>-4.7840999999999996</v>
      </c>
      <c r="AW935" s="3">
        <v>1.2304000000000001E-2</v>
      </c>
      <c r="AX935" s="3">
        <v>-0.26726</v>
      </c>
      <c r="AY935" s="3">
        <v>6.1567999999999998E-2</v>
      </c>
      <c r="AZ935" s="3">
        <v>-0.12489</v>
      </c>
      <c r="BA935" s="3">
        <v>0.35371999999999998</v>
      </c>
      <c r="BB935" s="3">
        <v>0.40822999999999998</v>
      </c>
      <c r="BC935" s="3">
        <v>-0.14235999999999999</v>
      </c>
      <c r="BD935" s="3">
        <v>0.71077000000000001</v>
      </c>
      <c r="BE935" s="3">
        <v>0.16472999999999999</v>
      </c>
    </row>
    <row r="936" spans="40:57" x14ac:dyDescent="0.2">
      <c r="AN936" s="3">
        <v>-1.0939000000000001</v>
      </c>
      <c r="AO936" s="3">
        <v>-3.1280000000000001</v>
      </c>
      <c r="AP936" s="3">
        <v>-3.6326999999999998</v>
      </c>
      <c r="AQ936" s="3">
        <v>-1.2576000000000001</v>
      </c>
      <c r="AR936" s="3">
        <v>4.8228999999999997</v>
      </c>
      <c r="AS936" s="3">
        <v>33.795000000000002</v>
      </c>
      <c r="AT936" s="3">
        <v>6.0987</v>
      </c>
      <c r="AU936" s="3">
        <v>12.092000000000001</v>
      </c>
      <c r="AV936" s="3">
        <v>-20.016999999999999</v>
      </c>
      <c r="AW936" s="3">
        <v>4.9095E-2</v>
      </c>
      <c r="AX936" s="3">
        <v>0.10249</v>
      </c>
      <c r="AY936" s="3">
        <v>0.11631</v>
      </c>
      <c r="AZ936" s="3">
        <v>7.0798E-2</v>
      </c>
      <c r="BA936" s="3">
        <v>-0.17949000000000001</v>
      </c>
      <c r="BB936" s="3">
        <v>-1.1026</v>
      </c>
      <c r="BC936" s="3">
        <v>-0.32020999999999999</v>
      </c>
      <c r="BD936" s="3">
        <v>-0.44891999999999999</v>
      </c>
      <c r="BE936" s="3">
        <v>0.64007000000000003</v>
      </c>
    </row>
    <row r="937" spans="40:57" x14ac:dyDescent="0.2">
      <c r="AN937" s="3">
        <v>-0.91068000000000005</v>
      </c>
      <c r="AO937" s="3">
        <v>-2.5438999999999998</v>
      </c>
      <c r="AP937" s="3">
        <v>-18.309000000000001</v>
      </c>
      <c r="AQ937" s="3">
        <v>0.11745999999999999</v>
      </c>
      <c r="AR937" s="3">
        <v>5.4691999999999998</v>
      </c>
      <c r="AS937" s="3">
        <v>19.93</v>
      </c>
      <c r="AT937" s="3">
        <v>3.4291999999999998</v>
      </c>
      <c r="AU937" s="3">
        <v>-5.2324000000000002</v>
      </c>
      <c r="AV937" s="3">
        <v>27.036999999999999</v>
      </c>
      <c r="AW937" s="3">
        <v>4.0490999999999999E-2</v>
      </c>
      <c r="AX937" s="3">
        <v>0.10599</v>
      </c>
      <c r="AY937" s="3">
        <v>0.59816000000000003</v>
      </c>
      <c r="AZ937" s="3">
        <v>-6.7400999999999997E-3</v>
      </c>
      <c r="BA937" s="3">
        <v>-0.22611999999999999</v>
      </c>
      <c r="BB937" s="3">
        <v>-0.64475000000000005</v>
      </c>
      <c r="BC937" s="3">
        <v>-0.17452999999999999</v>
      </c>
      <c r="BD937" s="3">
        <v>0.17252000000000001</v>
      </c>
      <c r="BE937" s="3">
        <v>-0.84423999999999999</v>
      </c>
    </row>
    <row r="938" spans="40:57" x14ac:dyDescent="0.2">
      <c r="AN938" s="3">
        <v>1.6327</v>
      </c>
      <c r="AO938" s="3">
        <v>4.2416999999999998</v>
      </c>
      <c r="AP938" s="3">
        <v>13.957000000000001</v>
      </c>
      <c r="AQ938" s="3">
        <v>1.6717</v>
      </c>
      <c r="AR938" s="3">
        <v>-13.378</v>
      </c>
      <c r="AS938" s="3">
        <v>4.6872999999999996</v>
      </c>
      <c r="AT938" s="3">
        <v>3.9026000000000001</v>
      </c>
      <c r="AU938" s="3">
        <v>-18.53</v>
      </c>
      <c r="AV938" s="3">
        <v>-1.4371</v>
      </c>
      <c r="AW938" s="3">
        <v>-7.4492000000000003E-2</v>
      </c>
      <c r="AX938" s="3">
        <v>-0.14779999999999999</v>
      </c>
      <c r="AY938" s="3">
        <v>-0.45487</v>
      </c>
      <c r="AZ938" s="3">
        <v>-9.4236E-2</v>
      </c>
      <c r="BA938" s="3">
        <v>0.50288999999999995</v>
      </c>
      <c r="BB938" s="3">
        <v>-0.15673999999999999</v>
      </c>
      <c r="BC938" s="3">
        <v>-0.20574000000000001</v>
      </c>
      <c r="BD938" s="3">
        <v>0.67710000000000004</v>
      </c>
      <c r="BE938" s="3">
        <v>4.3921000000000002E-2</v>
      </c>
    </row>
    <row r="939" spans="40:57" x14ac:dyDescent="0.2">
      <c r="AN939" s="3">
        <v>-1.3616999999999999</v>
      </c>
      <c r="AO939" s="3">
        <v>5.8936999999999999</v>
      </c>
      <c r="AP939" s="3">
        <v>3.3974000000000002</v>
      </c>
      <c r="AQ939" s="3">
        <v>5.2651000000000003</v>
      </c>
      <c r="AR939" s="3">
        <v>21.876999999999999</v>
      </c>
      <c r="AS939" s="3">
        <v>1.57</v>
      </c>
      <c r="AT939" s="3">
        <v>-6.6780999999999997</v>
      </c>
      <c r="AU939" s="3">
        <v>-22.004999999999999</v>
      </c>
      <c r="AV939" s="3">
        <v>18.448</v>
      </c>
      <c r="AW939" s="3">
        <v>6.2146E-2</v>
      </c>
      <c r="AX939" s="3">
        <v>-0.19339000000000001</v>
      </c>
      <c r="AY939" s="3">
        <v>-0.10977000000000001</v>
      </c>
      <c r="AZ939" s="3">
        <v>-0.28515000000000001</v>
      </c>
      <c r="BA939" s="3">
        <v>-0.79847999999999997</v>
      </c>
      <c r="BB939" s="3">
        <v>-5.4933999999999997E-2</v>
      </c>
      <c r="BC939" s="3">
        <v>0.31658999999999998</v>
      </c>
      <c r="BD939" s="3">
        <v>0.79859000000000002</v>
      </c>
      <c r="BE939" s="3">
        <v>-0.58145000000000002</v>
      </c>
    </row>
    <row r="940" spans="40:57" x14ac:dyDescent="0.2">
      <c r="AN940" s="3">
        <v>-1.7837000000000001</v>
      </c>
      <c r="AO940" s="3">
        <v>3.9087999999999998</v>
      </c>
      <c r="AP940" s="3">
        <v>-1.4332</v>
      </c>
      <c r="AQ940" s="3">
        <v>-3.3506</v>
      </c>
      <c r="AR940" s="3">
        <v>-2.3999000000000001</v>
      </c>
      <c r="AS940" s="3">
        <v>12.667999999999999</v>
      </c>
      <c r="AT940" s="3">
        <v>0.45323999999999998</v>
      </c>
      <c r="AU940" s="3">
        <v>28.608000000000001</v>
      </c>
      <c r="AV940" s="3">
        <v>-0.31487999999999999</v>
      </c>
      <c r="AW940" s="3">
        <v>7.8669000000000003E-2</v>
      </c>
      <c r="AX940" s="3">
        <v>-0.13161</v>
      </c>
      <c r="AY940" s="3">
        <v>4.6189000000000001E-2</v>
      </c>
      <c r="AZ940" s="3">
        <v>0.18637999999999999</v>
      </c>
      <c r="BA940" s="3">
        <v>9.8676E-2</v>
      </c>
      <c r="BB940" s="3">
        <v>-0.40977000000000002</v>
      </c>
      <c r="BC940" s="3">
        <v>-1.9484999999999999E-2</v>
      </c>
      <c r="BD940" s="3">
        <v>-1.0195000000000001</v>
      </c>
      <c r="BE940" s="3">
        <v>1.1516E-2</v>
      </c>
    </row>
    <row r="941" spans="40:57" x14ac:dyDescent="0.2">
      <c r="AN941" s="3">
        <v>-0.40960999999999997</v>
      </c>
      <c r="AO941" s="3">
        <v>-5.6405000000000003</v>
      </c>
      <c r="AP941" s="3">
        <v>-1.0892999999999999</v>
      </c>
      <c r="AQ941" s="3">
        <v>2.6208</v>
      </c>
      <c r="AR941" s="3">
        <v>-6.7279999999999998</v>
      </c>
      <c r="AS941" s="3">
        <v>-15.698</v>
      </c>
      <c r="AT941" s="3">
        <v>2.5966999999999998</v>
      </c>
      <c r="AU941" s="3">
        <v>-4.9417999999999997</v>
      </c>
      <c r="AV941" s="3">
        <v>-29.991</v>
      </c>
      <c r="AW941" s="3">
        <v>1.8377000000000001E-2</v>
      </c>
      <c r="AX941" s="3">
        <v>0.18729999999999999</v>
      </c>
      <c r="AY941" s="3">
        <v>3.7886999999999997E-2</v>
      </c>
      <c r="AZ941" s="3">
        <v>-0.14305000000000001</v>
      </c>
      <c r="BA941" s="3">
        <v>0.24035999999999999</v>
      </c>
      <c r="BB941" s="3">
        <v>0.51866000000000001</v>
      </c>
      <c r="BC941" s="3">
        <v>-0.14654</v>
      </c>
      <c r="BD941" s="3">
        <v>0.20179</v>
      </c>
      <c r="BE941" s="3">
        <v>0.96235999999999999</v>
      </c>
    </row>
    <row r="942" spans="40:57" x14ac:dyDescent="0.2">
      <c r="AN942" s="3">
        <v>1.4229000000000001</v>
      </c>
      <c r="AO942" s="3">
        <v>-1.4721</v>
      </c>
      <c r="AP942" s="3">
        <v>4.4962</v>
      </c>
      <c r="AQ942" s="3">
        <v>0.43476999999999999</v>
      </c>
      <c r="AR942" s="3">
        <v>-12.013999999999999</v>
      </c>
      <c r="AS942" s="3">
        <v>18.716000000000001</v>
      </c>
      <c r="AT942" s="3">
        <v>-4.7370000000000001</v>
      </c>
      <c r="AU942" s="3">
        <v>-0.17967</v>
      </c>
      <c r="AV942" s="3">
        <v>12.93</v>
      </c>
      <c r="AW942" s="3">
        <v>-6.4135999999999999E-2</v>
      </c>
      <c r="AX942" s="3">
        <v>5.0837E-2</v>
      </c>
      <c r="AY942" s="3">
        <v>-0.13572000000000001</v>
      </c>
      <c r="AZ942" s="3">
        <v>-2.4208E-2</v>
      </c>
      <c r="BA942" s="3">
        <v>0.46183000000000002</v>
      </c>
      <c r="BB942" s="3">
        <v>-0.60643000000000002</v>
      </c>
      <c r="BC942" s="3">
        <v>0.23264000000000001</v>
      </c>
      <c r="BD942" s="3">
        <v>6.2614000000000003E-3</v>
      </c>
      <c r="BE942" s="3">
        <v>-0.43319999999999997</v>
      </c>
    </row>
    <row r="943" spans="40:57" x14ac:dyDescent="0.2">
      <c r="AN943" s="3">
        <v>0.52539999999999998</v>
      </c>
      <c r="AO943" s="3">
        <v>-9.2268000000000008</v>
      </c>
      <c r="AP943" s="3">
        <v>-5.2796000000000003</v>
      </c>
      <c r="AQ943" s="3">
        <v>1.7398</v>
      </c>
      <c r="AR943" s="3">
        <v>-2.8803000000000001</v>
      </c>
      <c r="AS943" s="3">
        <v>33.682000000000002</v>
      </c>
      <c r="AT943" s="3">
        <v>3.8279000000000001</v>
      </c>
      <c r="AU943" s="3">
        <v>-10.048</v>
      </c>
      <c r="AV943" s="3">
        <v>-16.103000000000002</v>
      </c>
      <c r="AW943" s="3">
        <v>-2.3487999999999998E-2</v>
      </c>
      <c r="AX943" s="3">
        <v>0.30895</v>
      </c>
      <c r="AY943" s="3">
        <v>0.17293</v>
      </c>
      <c r="AZ943" s="3">
        <v>-9.8362000000000005E-2</v>
      </c>
      <c r="BA943" s="3">
        <v>9.4442999999999999E-2</v>
      </c>
      <c r="BB943" s="3">
        <v>-1.0972999999999999</v>
      </c>
      <c r="BC943" s="3">
        <v>-0.20795</v>
      </c>
      <c r="BD943" s="3">
        <v>0.33701999999999999</v>
      </c>
      <c r="BE943" s="3">
        <v>0.52917999999999998</v>
      </c>
    </row>
    <row r="944" spans="40:57" x14ac:dyDescent="0.2">
      <c r="AN944" s="3">
        <v>1.5609</v>
      </c>
      <c r="AO944" s="3">
        <v>13.234999999999999</v>
      </c>
      <c r="AP944" s="3">
        <v>3.2570999999999999</v>
      </c>
      <c r="AQ944" s="3">
        <v>2.4542999999999999</v>
      </c>
      <c r="AR944" s="3">
        <v>-9.6244999999999994</v>
      </c>
      <c r="AS944" s="3">
        <v>-7.5149999999999997</v>
      </c>
      <c r="AT944" s="3">
        <v>-1.1442000000000001</v>
      </c>
      <c r="AU944" s="3">
        <v>11.66</v>
      </c>
      <c r="AV944" s="3">
        <v>4.8836000000000004</v>
      </c>
      <c r="AW944" s="3">
        <v>-7.0212999999999998E-2</v>
      </c>
      <c r="AX944" s="3">
        <v>-0.45855000000000001</v>
      </c>
      <c r="AY944" s="3">
        <v>-0.10471999999999999</v>
      </c>
      <c r="AZ944" s="3">
        <v>-0.13935</v>
      </c>
      <c r="BA944" s="3">
        <v>0.34264</v>
      </c>
      <c r="BB944" s="3">
        <v>0.26146999999999998</v>
      </c>
      <c r="BC944" s="3">
        <v>6.5998000000000001E-2</v>
      </c>
      <c r="BD944" s="3">
        <v>-0.44211</v>
      </c>
      <c r="BE944" s="3">
        <v>-0.16830000000000001</v>
      </c>
    </row>
    <row r="945" spans="40:57" x14ac:dyDescent="0.2">
      <c r="AN945" s="3">
        <v>0.33818999999999999</v>
      </c>
      <c r="AO945" s="3">
        <v>-1.4534</v>
      </c>
      <c r="AP945" s="3">
        <v>14.818</v>
      </c>
      <c r="AQ945" s="3">
        <v>-0.76826000000000005</v>
      </c>
      <c r="AR945" s="3">
        <v>-11.532</v>
      </c>
      <c r="AS945" s="3">
        <v>-22.286999999999999</v>
      </c>
      <c r="AT945" s="3">
        <v>-4.3752000000000004</v>
      </c>
      <c r="AU945" s="3">
        <v>-18.661000000000001</v>
      </c>
      <c r="AV945" s="3">
        <v>25.75</v>
      </c>
      <c r="AW945" s="3">
        <v>-1.5193E-2</v>
      </c>
      <c r="AX945" s="3">
        <v>5.8774E-2</v>
      </c>
      <c r="AY945" s="3">
        <v>-0.49429000000000001</v>
      </c>
      <c r="AZ945" s="3">
        <v>4.3824000000000002E-2</v>
      </c>
      <c r="BA945" s="3">
        <v>0.41646</v>
      </c>
      <c r="BB945" s="3">
        <v>0.72301000000000004</v>
      </c>
      <c r="BC945" s="3">
        <v>0.22233</v>
      </c>
      <c r="BD945" s="3">
        <v>0.68381000000000003</v>
      </c>
      <c r="BE945" s="3">
        <v>-0.8115</v>
      </c>
    </row>
    <row r="946" spans="40:57" x14ac:dyDescent="0.2">
      <c r="AN946" s="3">
        <v>-0.10967</v>
      </c>
      <c r="AO946" s="3">
        <v>-2.8378000000000001</v>
      </c>
      <c r="AP946" s="3">
        <v>6.7207999999999997</v>
      </c>
      <c r="AQ946" s="3">
        <v>-4.0754999999999999</v>
      </c>
      <c r="AR946" s="3">
        <v>-12.97</v>
      </c>
      <c r="AS946" s="3">
        <v>-17.731000000000002</v>
      </c>
      <c r="AT946" s="3">
        <v>3.8359999999999999</v>
      </c>
      <c r="AU946" s="3">
        <v>-37.527000000000001</v>
      </c>
      <c r="AV946" s="3">
        <v>-64.206000000000003</v>
      </c>
      <c r="AW946" s="3">
        <v>4.9465000000000004E-3</v>
      </c>
      <c r="AX946" s="3">
        <v>9.7901000000000002E-2</v>
      </c>
      <c r="AY946" s="3">
        <v>-0.23598</v>
      </c>
      <c r="AZ946" s="3">
        <v>0.22955999999999999</v>
      </c>
      <c r="BA946" s="3">
        <v>0.48881999999999998</v>
      </c>
      <c r="BB946" s="3">
        <v>0.57128999999999996</v>
      </c>
      <c r="BC946" s="3">
        <v>-0.1749</v>
      </c>
      <c r="BD946" s="3">
        <v>1.363</v>
      </c>
      <c r="BE946" s="3">
        <v>2.0303</v>
      </c>
    </row>
    <row r="947" spans="40:57" x14ac:dyDescent="0.2">
      <c r="AN947" s="3">
        <v>-0.22159999999999999</v>
      </c>
      <c r="AO947" s="3">
        <v>-9.2775999999999996</v>
      </c>
      <c r="AP947" s="3">
        <v>-2.5259999999999998</v>
      </c>
      <c r="AQ947" s="3">
        <v>-1.2810999999999999</v>
      </c>
      <c r="AR947" s="3">
        <v>-14.717000000000001</v>
      </c>
      <c r="AS947" s="3">
        <v>26.128</v>
      </c>
      <c r="AT947" s="3">
        <v>2.0728</v>
      </c>
      <c r="AU947" s="3">
        <v>25.422000000000001</v>
      </c>
      <c r="AV947" s="3">
        <v>3.9483999999999999</v>
      </c>
      <c r="AW947" s="3">
        <v>9.9434999999999992E-3</v>
      </c>
      <c r="AX947" s="3">
        <v>0.31076999999999999</v>
      </c>
      <c r="AY947" s="3">
        <v>7.6772999999999994E-2</v>
      </c>
      <c r="AZ947" s="3">
        <v>7.4268000000000001E-2</v>
      </c>
      <c r="BA947" s="3">
        <v>0.55595000000000006</v>
      </c>
      <c r="BB947" s="3">
        <v>-0.86026999999999998</v>
      </c>
      <c r="BC947" s="3">
        <v>-0.11907</v>
      </c>
      <c r="BD947" s="3">
        <v>-0.95487</v>
      </c>
      <c r="BE947" s="3">
        <v>-0.11085</v>
      </c>
    </row>
    <row r="948" spans="40:57" x14ac:dyDescent="0.2">
      <c r="AN948" s="3">
        <v>-1.4721</v>
      </c>
      <c r="AO948" s="3">
        <v>-9.2370000000000001</v>
      </c>
      <c r="AP948" s="3">
        <v>-2.9672000000000001</v>
      </c>
      <c r="AQ948" s="3">
        <v>-4.601</v>
      </c>
      <c r="AR948" s="3">
        <v>-5.5064000000000002</v>
      </c>
      <c r="AS948" s="3">
        <v>-27.794</v>
      </c>
      <c r="AT948" s="3">
        <v>5.8293999999999997</v>
      </c>
      <c r="AU948" s="3">
        <v>-2.7902999999999998</v>
      </c>
      <c r="AV948" s="3">
        <v>-38.381999999999998</v>
      </c>
      <c r="AW948" s="3">
        <v>6.6085000000000005E-2</v>
      </c>
      <c r="AX948" s="3">
        <v>0.31102000000000002</v>
      </c>
      <c r="AY948" s="3">
        <v>9.3790999999999999E-2</v>
      </c>
      <c r="AZ948" s="3">
        <v>0.25921</v>
      </c>
      <c r="BA948" s="3">
        <v>0.21512999999999999</v>
      </c>
      <c r="BB948" s="3">
        <v>0.89292000000000005</v>
      </c>
      <c r="BC948" s="3">
        <v>-0.32086999999999999</v>
      </c>
      <c r="BD948" s="3">
        <v>0.11408</v>
      </c>
      <c r="BE948" s="3">
        <v>1.2255</v>
      </c>
    </row>
    <row r="949" spans="40:57" x14ac:dyDescent="0.2">
      <c r="AN949" s="3">
        <v>-1.4987999999999999</v>
      </c>
      <c r="AO949" s="3">
        <v>-7.8944999999999999</v>
      </c>
      <c r="AP949" s="3">
        <v>1.1556999999999999</v>
      </c>
      <c r="AQ949" s="3">
        <v>-2.2816000000000001</v>
      </c>
      <c r="AR949" s="3">
        <v>26.099</v>
      </c>
      <c r="AS949" s="3">
        <v>-5.2622999999999998</v>
      </c>
      <c r="AT949" s="3">
        <v>5.1071</v>
      </c>
      <c r="AU949" s="3">
        <v>-12.097</v>
      </c>
      <c r="AV949" s="3">
        <v>-23.977</v>
      </c>
      <c r="AW949" s="3">
        <v>6.7357E-2</v>
      </c>
      <c r="AX949" s="3">
        <v>0.25691000000000003</v>
      </c>
      <c r="AY949" s="3">
        <v>-3.6087000000000001E-2</v>
      </c>
      <c r="AZ949" s="3">
        <v>0.12451</v>
      </c>
      <c r="BA949" s="3">
        <v>-0.92723</v>
      </c>
      <c r="BB949" s="3">
        <v>0.15110000000000001</v>
      </c>
      <c r="BC949" s="3">
        <v>-0.28327999999999998</v>
      </c>
      <c r="BD949" s="3">
        <v>0.44901999999999997</v>
      </c>
      <c r="BE949" s="3">
        <v>0.76883000000000001</v>
      </c>
    </row>
    <row r="950" spans="40:57" x14ac:dyDescent="0.2">
      <c r="AN950" s="3">
        <v>1.2246999999999999</v>
      </c>
      <c r="AO950" s="3">
        <v>3.6787000000000001</v>
      </c>
      <c r="AP950" s="3">
        <v>-0.19671</v>
      </c>
      <c r="AQ950" s="3">
        <v>-2.3010999999999999</v>
      </c>
      <c r="AR950" s="3">
        <v>-3.1579000000000002</v>
      </c>
      <c r="AS950" s="3">
        <v>-13.923</v>
      </c>
      <c r="AT950" s="3">
        <v>6.1459000000000001</v>
      </c>
      <c r="AU950" s="3">
        <v>-11.827999999999999</v>
      </c>
      <c r="AV950" s="3">
        <v>39.174999999999997</v>
      </c>
      <c r="AW950" s="3">
        <v>-5.3985999999999999E-2</v>
      </c>
      <c r="AX950" s="3">
        <v>-0.13100000000000001</v>
      </c>
      <c r="AY950" s="3">
        <v>6.489E-3</v>
      </c>
      <c r="AZ950" s="3">
        <v>0.13136</v>
      </c>
      <c r="BA950" s="3">
        <v>0.12135</v>
      </c>
      <c r="BB950" s="3">
        <v>0.43601000000000001</v>
      </c>
      <c r="BC950" s="3">
        <v>-0.29902000000000001</v>
      </c>
      <c r="BD950" s="3">
        <v>0.40253</v>
      </c>
      <c r="BE950" s="3">
        <v>-1.2508999999999999</v>
      </c>
    </row>
    <row r="951" spans="40:57" x14ac:dyDescent="0.2">
      <c r="AN951" s="3">
        <v>-1.8170999999999999</v>
      </c>
      <c r="AO951" s="3">
        <v>-3.2945000000000002</v>
      </c>
      <c r="AP951" s="3">
        <v>5.4328000000000003</v>
      </c>
      <c r="AQ951" s="3">
        <v>1.3025</v>
      </c>
      <c r="AR951" s="3">
        <v>0.74282000000000004</v>
      </c>
      <c r="AS951" s="3">
        <v>-33.518000000000001</v>
      </c>
      <c r="AT951" s="3">
        <v>-6.2468000000000004</v>
      </c>
      <c r="AU951" s="3">
        <v>10.446</v>
      </c>
      <c r="AV951" s="3">
        <v>29.952999999999999</v>
      </c>
      <c r="AW951" s="3">
        <v>8.2602999999999996E-2</v>
      </c>
      <c r="AX951" s="3">
        <v>0.10556</v>
      </c>
      <c r="AY951" s="3">
        <v>-0.17013</v>
      </c>
      <c r="AZ951" s="3">
        <v>-7.3688000000000003E-2</v>
      </c>
      <c r="BA951" s="3">
        <v>-2.5153999999999999E-2</v>
      </c>
      <c r="BB951" s="3">
        <v>1.1082000000000001</v>
      </c>
      <c r="BC951" s="3">
        <v>0.31999</v>
      </c>
      <c r="BD951" s="3">
        <v>-0.37084</v>
      </c>
      <c r="BE951" s="3">
        <v>-0.9385</v>
      </c>
    </row>
    <row r="952" spans="40:57" x14ac:dyDescent="0.2">
      <c r="AN952" s="3">
        <v>-0.68776000000000004</v>
      </c>
      <c r="AO952" s="3">
        <v>4.1090999999999998</v>
      </c>
      <c r="AP952" s="3">
        <v>-9.6072000000000006</v>
      </c>
      <c r="AQ952" s="3">
        <v>4.4138999999999999</v>
      </c>
      <c r="AR952" s="3">
        <v>-8.5178999999999991</v>
      </c>
      <c r="AS952" s="3">
        <v>-7.3928000000000003</v>
      </c>
      <c r="AT952" s="3">
        <v>-0.66551000000000005</v>
      </c>
      <c r="AU952" s="3">
        <v>8.1326000000000001</v>
      </c>
      <c r="AV952" s="3">
        <v>14.887</v>
      </c>
      <c r="AW952" s="3">
        <v>3.1038E-2</v>
      </c>
      <c r="AX952" s="3">
        <v>-0.13444999999999999</v>
      </c>
      <c r="AY952" s="3">
        <v>0.30442000000000002</v>
      </c>
      <c r="AZ952" s="3">
        <v>-0.24678</v>
      </c>
      <c r="BA952" s="3">
        <v>0.30412</v>
      </c>
      <c r="BB952" s="3">
        <v>0.22417000000000001</v>
      </c>
      <c r="BC952" s="3">
        <v>3.6470000000000002E-2</v>
      </c>
      <c r="BD952" s="3">
        <v>-0.29825000000000002</v>
      </c>
      <c r="BE952" s="3">
        <v>-0.47160000000000002</v>
      </c>
    </row>
    <row r="953" spans="40:57" x14ac:dyDescent="0.2">
      <c r="AN953" s="3">
        <v>0.24636</v>
      </c>
      <c r="AO953" s="3">
        <v>6.9028999999999998</v>
      </c>
      <c r="AP953" s="3">
        <v>4.4012000000000002</v>
      </c>
      <c r="AQ953" s="3">
        <v>-2.0931999999999999</v>
      </c>
      <c r="AR953" s="3">
        <v>-4.8151000000000002</v>
      </c>
      <c r="AS953" s="3">
        <v>0.42347000000000001</v>
      </c>
      <c r="AT953" s="3">
        <v>3.2189999999999999</v>
      </c>
      <c r="AU953" s="3">
        <v>-11.423999999999999</v>
      </c>
      <c r="AV953" s="3">
        <v>-5.3815999999999997</v>
      </c>
      <c r="AW953" s="3">
        <v>-1.0893E-2</v>
      </c>
      <c r="AX953" s="3">
        <v>-0.22291</v>
      </c>
      <c r="AY953" s="3">
        <v>-0.14058000000000001</v>
      </c>
      <c r="AZ953" s="3">
        <v>0.11233</v>
      </c>
      <c r="BA953" s="3">
        <v>0.1613</v>
      </c>
      <c r="BB953" s="3">
        <v>-1.3305000000000001E-2</v>
      </c>
      <c r="BC953" s="3">
        <v>-0.17838000000000001</v>
      </c>
      <c r="BD953" s="3">
        <v>0.44450000000000001</v>
      </c>
      <c r="BE953" s="3">
        <v>0.19025</v>
      </c>
    </row>
    <row r="954" spans="40:57" x14ac:dyDescent="0.2">
      <c r="AN954" s="3">
        <v>-0.90627000000000002</v>
      </c>
      <c r="AO954" s="3">
        <v>4.8395000000000001</v>
      </c>
      <c r="AP954" s="3">
        <v>-12.045999999999999</v>
      </c>
      <c r="AQ954" s="3">
        <v>-2.5028000000000002E-2</v>
      </c>
      <c r="AR954" s="3">
        <v>-4.5143000000000004</v>
      </c>
      <c r="AS954" s="3">
        <v>23.068999999999999</v>
      </c>
      <c r="AT954" s="3">
        <v>6.5345000000000004</v>
      </c>
      <c r="AU954" s="3">
        <v>-13.468999999999999</v>
      </c>
      <c r="AV954" s="3">
        <v>23.265000000000001</v>
      </c>
      <c r="AW954" s="3">
        <v>4.0571000000000003E-2</v>
      </c>
      <c r="AX954" s="3">
        <v>-0.18084</v>
      </c>
      <c r="AY954" s="3">
        <v>0.38712000000000002</v>
      </c>
      <c r="AZ954" s="3">
        <v>1.4446999999999999E-3</v>
      </c>
      <c r="BA954" s="3">
        <v>0.18529999999999999</v>
      </c>
      <c r="BB954" s="3">
        <v>-0.75966</v>
      </c>
      <c r="BC954" s="3">
        <v>-0.36035</v>
      </c>
      <c r="BD954" s="3">
        <v>0.47016000000000002</v>
      </c>
      <c r="BE954" s="3">
        <v>-0.72946999999999995</v>
      </c>
    </row>
    <row r="955" spans="40:57" x14ac:dyDescent="0.2">
      <c r="AN955" s="3">
        <v>-2.1454</v>
      </c>
      <c r="AO955" s="3">
        <v>1.3073999999999999</v>
      </c>
      <c r="AP955" s="3">
        <v>0.63000999999999996</v>
      </c>
      <c r="AQ955" s="3">
        <v>0.58372999999999997</v>
      </c>
      <c r="AR955" s="3">
        <v>12.159000000000001</v>
      </c>
      <c r="AS955" s="3">
        <v>16.151</v>
      </c>
      <c r="AT955" s="3">
        <v>-1.9188000000000001</v>
      </c>
      <c r="AU955" s="3">
        <v>-12.561999999999999</v>
      </c>
      <c r="AV955" s="3">
        <v>-11.843999999999999</v>
      </c>
      <c r="AW955" s="3">
        <v>9.5841999999999997E-2</v>
      </c>
      <c r="AX955" s="3">
        <v>-4.0712999999999999E-2</v>
      </c>
      <c r="AY955" s="3">
        <v>-2.1704000000000001E-2</v>
      </c>
      <c r="AZ955" s="3">
        <v>-3.2337999999999999E-2</v>
      </c>
      <c r="BA955" s="3">
        <v>-0.43389</v>
      </c>
      <c r="BB955" s="3">
        <v>-0.51475000000000004</v>
      </c>
      <c r="BC955" s="3">
        <v>0.11033</v>
      </c>
      <c r="BD955" s="3">
        <v>0.47389999999999999</v>
      </c>
      <c r="BE955" s="3">
        <v>0.35621999999999998</v>
      </c>
    </row>
    <row r="956" spans="40:57" x14ac:dyDescent="0.2">
      <c r="AN956" s="3">
        <v>-1.3288</v>
      </c>
      <c r="AO956" s="3">
        <v>-2.9643999999999999</v>
      </c>
      <c r="AP956" s="3">
        <v>11.141</v>
      </c>
      <c r="AQ956" s="3">
        <v>-6.2454999999999998</v>
      </c>
      <c r="AR956" s="3">
        <v>6.4157000000000002</v>
      </c>
      <c r="AS956" s="3">
        <v>-26.324999999999999</v>
      </c>
      <c r="AT956" s="3">
        <v>3.4988999999999999</v>
      </c>
      <c r="AU956" s="3">
        <v>3.2204000000000002</v>
      </c>
      <c r="AV956" s="3">
        <v>-11.206</v>
      </c>
      <c r="AW956" s="3">
        <v>6.0305999999999998E-2</v>
      </c>
      <c r="AX956" s="3">
        <v>0.10543</v>
      </c>
      <c r="AY956" s="3">
        <v>-0.34003</v>
      </c>
      <c r="AZ956" s="3">
        <v>0.34184999999999999</v>
      </c>
      <c r="BA956" s="3">
        <v>-0.23330000000000001</v>
      </c>
      <c r="BB956" s="3">
        <v>0.87568999999999997</v>
      </c>
      <c r="BC956" s="3">
        <v>-0.17438999999999999</v>
      </c>
      <c r="BD956" s="3">
        <v>-0.10867</v>
      </c>
      <c r="BE956" s="3">
        <v>0.35294999999999999</v>
      </c>
    </row>
    <row r="957" spans="40:57" x14ac:dyDescent="0.2">
      <c r="AN957" s="3">
        <v>1.8613999999999999</v>
      </c>
      <c r="AO957" s="3">
        <v>-6.1877000000000004</v>
      </c>
      <c r="AP957" s="3">
        <v>2.0777999999999999</v>
      </c>
      <c r="AQ957" s="3">
        <v>0.72875000000000001</v>
      </c>
      <c r="AR957" s="3">
        <v>2.3346</v>
      </c>
      <c r="AS957" s="3">
        <v>12.936</v>
      </c>
      <c r="AT957" s="3">
        <v>-6.0982000000000003</v>
      </c>
      <c r="AU957" s="3">
        <v>-25.262</v>
      </c>
      <c r="AV957" s="3">
        <v>-50.023000000000003</v>
      </c>
      <c r="AW957" s="3">
        <v>-8.4973999999999994E-2</v>
      </c>
      <c r="AX957" s="3">
        <v>0.21626000000000001</v>
      </c>
      <c r="AY957" s="3">
        <v>-7.4319999999999997E-2</v>
      </c>
      <c r="AZ957" s="3">
        <v>-4.1999000000000002E-2</v>
      </c>
      <c r="BA957" s="3">
        <v>-8.5805000000000006E-2</v>
      </c>
      <c r="BB957" s="3">
        <v>-0.40744999999999998</v>
      </c>
      <c r="BC957" s="3">
        <v>0.32041999999999998</v>
      </c>
      <c r="BD957" s="3">
        <v>0.91968000000000005</v>
      </c>
      <c r="BE957" s="3">
        <v>1.6086</v>
      </c>
    </row>
    <row r="958" spans="40:57" x14ac:dyDescent="0.2">
      <c r="AN958" s="3">
        <v>1.2849999999999999</v>
      </c>
      <c r="AO958" s="3">
        <v>10.250999999999999</v>
      </c>
      <c r="AP958" s="3">
        <v>-7.0430999999999999</v>
      </c>
      <c r="AQ958" s="3">
        <v>3.3111999999999999</v>
      </c>
      <c r="AR958" s="3">
        <v>20.856000000000002</v>
      </c>
      <c r="AS958" s="3">
        <v>-27.972000000000001</v>
      </c>
      <c r="AT958" s="3">
        <v>1.2679</v>
      </c>
      <c r="AU958" s="3">
        <v>5.3090000000000002</v>
      </c>
      <c r="AV958" s="3">
        <v>-29.882000000000001</v>
      </c>
      <c r="AW958" s="3">
        <v>-5.9781000000000001E-2</v>
      </c>
      <c r="AX958" s="3">
        <v>-0.34095999999999999</v>
      </c>
      <c r="AY958" s="3">
        <v>0.25229000000000001</v>
      </c>
      <c r="AZ958" s="3">
        <v>-0.18928</v>
      </c>
      <c r="BA958" s="3">
        <v>-0.75990000000000002</v>
      </c>
      <c r="BB958" s="3">
        <v>0.89807999999999999</v>
      </c>
      <c r="BC958" s="3">
        <v>-7.1649000000000004E-2</v>
      </c>
      <c r="BD958" s="3">
        <v>-0.21787999999999999</v>
      </c>
      <c r="BE958" s="3">
        <v>0.96133000000000002</v>
      </c>
    </row>
    <row r="959" spans="40:57" x14ac:dyDescent="0.2">
      <c r="AN959" s="3">
        <v>0.70243999999999995</v>
      </c>
      <c r="AO959" s="3">
        <v>0.40405999999999997</v>
      </c>
      <c r="AP959" s="3">
        <v>-7.835</v>
      </c>
      <c r="AQ959" s="3">
        <v>-2.0139999999999998</v>
      </c>
      <c r="AR959" s="3">
        <v>-14.94</v>
      </c>
      <c r="AS959" s="3">
        <v>-2.5325000000000002</v>
      </c>
      <c r="AT959" s="3">
        <v>2.2810999999999999</v>
      </c>
      <c r="AU959" s="3">
        <v>33.009</v>
      </c>
      <c r="AV959" s="3">
        <v>-34.244</v>
      </c>
      <c r="AW959" s="3">
        <v>-3.1786000000000002E-2</v>
      </c>
      <c r="AX959" s="3">
        <v>-1.4536E-2</v>
      </c>
      <c r="AY959" s="3">
        <v>0.26965</v>
      </c>
      <c r="AZ959" s="3">
        <v>0.11024</v>
      </c>
      <c r="BA959" s="3">
        <v>0.56396000000000002</v>
      </c>
      <c r="BB959" s="3">
        <v>8.788E-2</v>
      </c>
      <c r="BC959" s="3">
        <v>-0.12909999999999999</v>
      </c>
      <c r="BD959" s="3">
        <v>-1.179</v>
      </c>
      <c r="BE959" s="3">
        <v>1.083</v>
      </c>
    </row>
    <row r="960" spans="40:57" x14ac:dyDescent="0.2">
      <c r="AN960" s="3">
        <v>-1.1040000000000001</v>
      </c>
      <c r="AO960" s="3">
        <v>-5.2495000000000003</v>
      </c>
      <c r="AP960" s="3">
        <v>0.87797000000000003</v>
      </c>
      <c r="AQ960" s="3">
        <v>2.766</v>
      </c>
      <c r="AR960" s="3">
        <v>-5.9854000000000003</v>
      </c>
      <c r="AS960" s="3">
        <v>-9.6028000000000002</v>
      </c>
      <c r="AT960" s="3">
        <v>-3.3946999999999998</v>
      </c>
      <c r="AU960" s="3">
        <v>-9.4826999999999995</v>
      </c>
      <c r="AV960" s="3">
        <v>21.664000000000001</v>
      </c>
      <c r="AW960" s="3">
        <v>4.8792000000000002E-2</v>
      </c>
      <c r="AX960" s="3">
        <v>0.18398</v>
      </c>
      <c r="AY960" s="3">
        <v>-2.8445000000000002E-2</v>
      </c>
      <c r="AZ960" s="3">
        <v>-0.15426000000000001</v>
      </c>
      <c r="BA960" s="3">
        <v>0.19694999999999999</v>
      </c>
      <c r="BB960" s="3">
        <v>0.28783999999999998</v>
      </c>
      <c r="BC960" s="3">
        <v>0.15611</v>
      </c>
      <c r="BD960" s="3">
        <v>0.33037</v>
      </c>
      <c r="BE960" s="3">
        <v>-0.68820999999999999</v>
      </c>
    </row>
    <row r="961" spans="40:57" x14ac:dyDescent="0.2">
      <c r="AN961" s="3">
        <v>1.2653000000000001</v>
      </c>
      <c r="AO961" s="3">
        <v>3.8904999999999998</v>
      </c>
      <c r="AP961" s="3">
        <v>1.6433</v>
      </c>
      <c r="AQ961" s="3">
        <v>-2.6509999999999998</v>
      </c>
      <c r="AR961" s="3">
        <v>8.1694999999999993</v>
      </c>
      <c r="AS961" s="3">
        <v>1.2060999999999999</v>
      </c>
      <c r="AT961" s="3">
        <v>-4.8845000000000001</v>
      </c>
      <c r="AU961" s="3">
        <v>-12.481999999999999</v>
      </c>
      <c r="AV961" s="3">
        <v>-30.338999999999999</v>
      </c>
      <c r="AW961" s="3">
        <v>-5.6190999999999998E-2</v>
      </c>
      <c r="AX961" s="3">
        <v>-0.12595000000000001</v>
      </c>
      <c r="AY961" s="3">
        <v>-5.7550999999999998E-2</v>
      </c>
      <c r="AZ961" s="3">
        <v>0.14904000000000001</v>
      </c>
      <c r="BA961" s="3">
        <v>-0.31231999999999999</v>
      </c>
      <c r="BB961" s="3">
        <v>-4.1216999999999997E-2</v>
      </c>
      <c r="BC961" s="3">
        <v>0.22655</v>
      </c>
      <c r="BD961" s="3">
        <v>0.48070000000000002</v>
      </c>
      <c r="BE961" s="3">
        <v>0.97748000000000002</v>
      </c>
    </row>
    <row r="962" spans="40:57" x14ac:dyDescent="0.2">
      <c r="AN962" s="3">
        <v>-0.75170999999999999</v>
      </c>
      <c r="AO962" s="3">
        <v>-4.9230999999999998</v>
      </c>
      <c r="AP962" s="3">
        <v>0.71372999999999998</v>
      </c>
      <c r="AQ962" s="3">
        <v>-1.9987999999999999</v>
      </c>
      <c r="AR962" s="3">
        <v>11.465999999999999</v>
      </c>
      <c r="AS962" s="3">
        <v>-10.55</v>
      </c>
      <c r="AT962" s="3">
        <v>2.3433000000000002</v>
      </c>
      <c r="AU962" s="3">
        <v>-10.362</v>
      </c>
      <c r="AV962" s="3">
        <v>-10.452999999999999</v>
      </c>
      <c r="AW962" s="3">
        <v>3.4255000000000001E-2</v>
      </c>
      <c r="AX962" s="3">
        <v>0.16669999999999999</v>
      </c>
      <c r="AY962" s="3">
        <v>-2.1991E-2</v>
      </c>
      <c r="AZ962" s="3">
        <v>0.11181000000000001</v>
      </c>
      <c r="BA962" s="3">
        <v>-0.41588000000000003</v>
      </c>
      <c r="BB962" s="3">
        <v>0.34781000000000001</v>
      </c>
      <c r="BC962" s="3">
        <v>-0.13289000000000001</v>
      </c>
      <c r="BD962" s="3">
        <v>0.34599999999999997</v>
      </c>
      <c r="BE962" s="3">
        <v>0.32039000000000001</v>
      </c>
    </row>
    <row r="963" spans="40:57" x14ac:dyDescent="0.2">
      <c r="AN963" s="3">
        <v>0.30186000000000002</v>
      </c>
      <c r="AO963" s="3">
        <v>-2.0362</v>
      </c>
      <c r="AP963" s="3">
        <v>0.19461000000000001</v>
      </c>
      <c r="AQ963" s="3">
        <v>2.1651999999999999E-3</v>
      </c>
      <c r="AR963" s="3">
        <v>-20.58</v>
      </c>
      <c r="AS963" s="3">
        <v>1.698</v>
      </c>
      <c r="AT963" s="3">
        <v>-4.5999999999999996</v>
      </c>
      <c r="AU963" s="3">
        <v>26.782</v>
      </c>
      <c r="AV963" s="3">
        <v>3.0918000000000001</v>
      </c>
      <c r="AW963" s="3">
        <v>-1.357E-2</v>
      </c>
      <c r="AX963" s="3">
        <v>6.6193000000000002E-2</v>
      </c>
      <c r="AY963" s="3">
        <v>-5.6030000000000003E-3</v>
      </c>
      <c r="AZ963" s="3">
        <v>-1.2250999999999999E-4</v>
      </c>
      <c r="BA963" s="3">
        <v>0.74987000000000004</v>
      </c>
      <c r="BB963" s="3">
        <v>-6.1017000000000002E-2</v>
      </c>
      <c r="BC963" s="3">
        <v>0.21970999999999999</v>
      </c>
      <c r="BD963" s="3">
        <v>-0.99990000000000001</v>
      </c>
      <c r="BE963" s="3">
        <v>-0.11391</v>
      </c>
    </row>
    <row r="964" spans="40:57" x14ac:dyDescent="0.2">
      <c r="AN964" s="3">
        <v>-0.57869000000000004</v>
      </c>
      <c r="AO964" s="3">
        <v>6.9358000000000004</v>
      </c>
      <c r="AP964" s="3">
        <v>-3.3935</v>
      </c>
      <c r="AQ964" s="3">
        <v>1.7146999999999999</v>
      </c>
      <c r="AR964" s="3">
        <v>-10.086</v>
      </c>
      <c r="AS964" s="3">
        <v>8.3066999999999993</v>
      </c>
      <c r="AT964" s="3">
        <v>1.8028999999999999</v>
      </c>
      <c r="AU964" s="3">
        <v>6.9191000000000003</v>
      </c>
      <c r="AV964" s="3">
        <v>29.495999999999999</v>
      </c>
      <c r="AW964" s="3">
        <v>2.5735000000000001E-2</v>
      </c>
      <c r="AX964" s="3">
        <v>-0.22689999999999999</v>
      </c>
      <c r="AY964" s="3">
        <v>0.10874</v>
      </c>
      <c r="AZ964" s="3">
        <v>-9.5266000000000003E-2</v>
      </c>
      <c r="BA964" s="3">
        <v>0.36747000000000002</v>
      </c>
      <c r="BB964" s="3">
        <v>-0.29172999999999999</v>
      </c>
      <c r="BC964" s="3">
        <v>-0.10145999999999999</v>
      </c>
      <c r="BD964" s="3">
        <v>-0.23322000000000001</v>
      </c>
      <c r="BE964" s="3">
        <v>-0.95613000000000004</v>
      </c>
    </row>
    <row r="965" spans="40:57" x14ac:dyDescent="0.2">
      <c r="AN965" s="3">
        <v>-0.74895999999999996</v>
      </c>
      <c r="AO965" s="3">
        <v>-0.12039</v>
      </c>
      <c r="AP965" s="3">
        <v>-3.6457999999999999</v>
      </c>
      <c r="AQ965" s="3">
        <v>-2.2452000000000001</v>
      </c>
      <c r="AR965" s="3">
        <v>6.5563000000000002</v>
      </c>
      <c r="AS965" s="3">
        <v>13.368</v>
      </c>
      <c r="AT965" s="3">
        <v>-4.2628000000000004</v>
      </c>
      <c r="AU965" s="3">
        <v>-4.8101000000000003</v>
      </c>
      <c r="AV965" s="3">
        <v>8.0478000000000005</v>
      </c>
      <c r="AW965" s="3">
        <v>3.3541000000000001E-2</v>
      </c>
      <c r="AX965" s="3">
        <v>5.1973000000000002E-3</v>
      </c>
      <c r="AY965" s="3">
        <v>0.12433</v>
      </c>
      <c r="AZ965" s="3">
        <v>0.12375</v>
      </c>
      <c r="BA965" s="3">
        <v>-0.21831999999999999</v>
      </c>
      <c r="BB965" s="3">
        <v>-0.44108999999999998</v>
      </c>
      <c r="BC965" s="3">
        <v>0.22591</v>
      </c>
      <c r="BD965" s="3">
        <v>0.15425</v>
      </c>
      <c r="BE965" s="3">
        <v>-0.2382</v>
      </c>
    </row>
    <row r="966" spans="40:57" x14ac:dyDescent="0.2">
      <c r="AN966" s="3">
        <v>-1.2005999999999999</v>
      </c>
      <c r="AO966" s="3">
        <v>3.0108000000000001</v>
      </c>
      <c r="AP966" s="3">
        <v>14.867000000000001</v>
      </c>
      <c r="AQ966" s="3">
        <v>2.1922999999999999</v>
      </c>
      <c r="AR966" s="3">
        <v>-10.446</v>
      </c>
      <c r="AS966" s="3">
        <v>-14.93</v>
      </c>
      <c r="AT966" s="3">
        <v>2.8631000000000002</v>
      </c>
      <c r="AU966" s="3">
        <v>3.4430999999999998</v>
      </c>
      <c r="AV966" s="3">
        <v>-45.622</v>
      </c>
      <c r="AW966" s="3">
        <v>5.398E-2</v>
      </c>
      <c r="AX966" s="3">
        <v>-0.10607</v>
      </c>
      <c r="AY966" s="3">
        <v>-0.48752000000000001</v>
      </c>
      <c r="AZ966" s="3">
        <v>-0.12363</v>
      </c>
      <c r="BA966" s="3">
        <v>0.39068999999999998</v>
      </c>
      <c r="BB966" s="3">
        <v>0.47249000000000002</v>
      </c>
      <c r="BC966" s="3">
        <v>-0.15872</v>
      </c>
      <c r="BD966" s="3">
        <v>-0.10804999999999999</v>
      </c>
      <c r="BE966" s="3">
        <v>1.4582999999999999</v>
      </c>
    </row>
    <row r="967" spans="40:57" x14ac:dyDescent="0.2">
      <c r="AN967" s="3">
        <v>8.7735999999999995E-2</v>
      </c>
      <c r="AO967" s="3">
        <v>11.247</v>
      </c>
      <c r="AP967" s="3">
        <v>4.4264999999999999</v>
      </c>
      <c r="AQ967" s="3">
        <v>-2.8818999999999999</v>
      </c>
      <c r="AR967" s="3">
        <v>-12.182</v>
      </c>
      <c r="AS967" s="3">
        <v>3.3915000000000002</v>
      </c>
      <c r="AT967" s="3">
        <v>-4.3672000000000004</v>
      </c>
      <c r="AU967" s="3">
        <v>24.265999999999998</v>
      </c>
      <c r="AV967" s="3">
        <v>-1.7214</v>
      </c>
      <c r="AW967" s="3">
        <v>-3.9451E-3</v>
      </c>
      <c r="AX967" s="3">
        <v>-0.40844999999999998</v>
      </c>
      <c r="AY967" s="3">
        <v>-0.14524999999999999</v>
      </c>
      <c r="AZ967" s="3">
        <v>0.16317999999999999</v>
      </c>
      <c r="BA967" s="3">
        <v>0.42046</v>
      </c>
      <c r="BB967" s="3">
        <v>-0.12415</v>
      </c>
      <c r="BC967" s="3">
        <v>0.23105000000000001</v>
      </c>
      <c r="BD967" s="3">
        <v>-0.86534</v>
      </c>
      <c r="BE967" s="3">
        <v>5.4901999999999999E-2</v>
      </c>
    </row>
    <row r="968" spans="40:57" x14ac:dyDescent="0.2">
      <c r="AN968" s="3">
        <v>0.15554999999999999</v>
      </c>
      <c r="AO968" s="3">
        <v>-5.4782000000000002</v>
      </c>
      <c r="AP968" s="3">
        <v>6.73</v>
      </c>
      <c r="AQ968" s="3">
        <v>1.6665000000000001</v>
      </c>
      <c r="AR968" s="3">
        <v>10.628</v>
      </c>
      <c r="AS968" s="3">
        <v>28.1</v>
      </c>
      <c r="AT968" s="3">
        <v>-5.4581</v>
      </c>
      <c r="AU968" s="3">
        <v>-35.524999999999999</v>
      </c>
      <c r="AV968" s="3">
        <v>8.8628</v>
      </c>
      <c r="AW968" s="3">
        <v>-7.0850000000000002E-3</v>
      </c>
      <c r="AX968" s="3">
        <v>0.18740000000000001</v>
      </c>
      <c r="AY968" s="3">
        <v>-0.22292999999999999</v>
      </c>
      <c r="AZ968" s="3">
        <v>-9.5353999999999994E-2</v>
      </c>
      <c r="BA968" s="3">
        <v>-0.38934000000000002</v>
      </c>
      <c r="BB968" s="3">
        <v>-0.91834000000000005</v>
      </c>
      <c r="BC968" s="3">
        <v>0.29310000000000003</v>
      </c>
      <c r="BD968" s="3">
        <v>1.3036000000000001</v>
      </c>
      <c r="BE968" s="3">
        <v>-0.28087000000000001</v>
      </c>
    </row>
    <row r="969" spans="40:57" x14ac:dyDescent="0.2">
      <c r="AN969" s="3">
        <v>-1.0641</v>
      </c>
      <c r="AO969" s="3">
        <v>2.8841000000000001</v>
      </c>
      <c r="AP969" s="3">
        <v>4.8365999999999998</v>
      </c>
      <c r="AQ969" s="3">
        <v>-0.20297999999999999</v>
      </c>
      <c r="AR969" s="3">
        <v>-8.8318999999999992</v>
      </c>
      <c r="AS969" s="3">
        <v>11.38</v>
      </c>
      <c r="AT969" s="3">
        <v>-1.9831000000000001</v>
      </c>
      <c r="AU969" s="3">
        <v>-15.961</v>
      </c>
      <c r="AV969" s="3">
        <v>12.605</v>
      </c>
      <c r="AW969" s="3">
        <v>4.7381E-2</v>
      </c>
      <c r="AX969" s="3">
        <v>-9.2036999999999994E-2</v>
      </c>
      <c r="AY969" s="3">
        <v>-0.15490999999999999</v>
      </c>
      <c r="AZ969" s="3">
        <v>1.1580999999999999E-2</v>
      </c>
      <c r="BA969" s="3">
        <v>0.3382</v>
      </c>
      <c r="BB969" s="3">
        <v>-0.35104000000000002</v>
      </c>
      <c r="BC969" s="3">
        <v>9.0950000000000003E-2</v>
      </c>
      <c r="BD969" s="3">
        <v>0.57852000000000003</v>
      </c>
      <c r="BE969" s="3">
        <v>-0.39692</v>
      </c>
    </row>
    <row r="970" spans="40:57" x14ac:dyDescent="0.2">
      <c r="AN970" s="3">
        <v>1.7697000000000001</v>
      </c>
      <c r="AO970" s="3">
        <v>4.9997999999999996</v>
      </c>
      <c r="AP970" s="3">
        <v>-1.3809</v>
      </c>
      <c r="AQ970" s="3">
        <v>-4.4226000000000001</v>
      </c>
      <c r="AR970" s="3">
        <v>-13.12</v>
      </c>
      <c r="AS970" s="3">
        <v>23.181000000000001</v>
      </c>
      <c r="AT970" s="3">
        <v>6.5401999999999996</v>
      </c>
      <c r="AU970" s="3">
        <v>-0.5927</v>
      </c>
      <c r="AV970" s="3">
        <v>30.09</v>
      </c>
      <c r="AW970" s="3">
        <v>-7.8966999999999996E-2</v>
      </c>
      <c r="AX970" s="3">
        <v>-0.17699999999999999</v>
      </c>
      <c r="AY970" s="3">
        <v>4.8405999999999998E-2</v>
      </c>
      <c r="AZ970" s="3">
        <v>0.24484</v>
      </c>
      <c r="BA970" s="3">
        <v>0.50231999999999999</v>
      </c>
      <c r="BB970" s="3">
        <v>-0.75456999999999996</v>
      </c>
      <c r="BC970" s="3">
        <v>-0.35750999999999999</v>
      </c>
      <c r="BD970" s="3">
        <v>1.9396E-2</v>
      </c>
      <c r="BE970" s="3">
        <v>-0.96065</v>
      </c>
    </row>
    <row r="971" spans="40:57" x14ac:dyDescent="0.2">
      <c r="AN971" s="3">
        <v>1.0425</v>
      </c>
      <c r="AO971" s="3">
        <v>4.6703999999999999</v>
      </c>
      <c r="AP971" s="3">
        <v>4.0890000000000004</v>
      </c>
      <c r="AQ971" s="3">
        <v>1.2282999999999999</v>
      </c>
      <c r="AR971" s="3">
        <v>8.1953999999999994</v>
      </c>
      <c r="AS971" s="3">
        <v>-3.6901000000000002</v>
      </c>
      <c r="AT971" s="3">
        <v>-2.6886000000000001</v>
      </c>
      <c r="AU971" s="3">
        <v>17.145</v>
      </c>
      <c r="AV971" s="3">
        <v>-27.702999999999999</v>
      </c>
      <c r="AW971" s="3">
        <v>-4.6573000000000003E-2</v>
      </c>
      <c r="AX971" s="3">
        <v>-0.1489</v>
      </c>
      <c r="AY971" s="3">
        <v>-0.13996</v>
      </c>
      <c r="AZ971" s="3">
        <v>-7.1550000000000002E-2</v>
      </c>
      <c r="BA971" s="3">
        <v>-0.32605000000000001</v>
      </c>
      <c r="BB971" s="3">
        <v>0.11667</v>
      </c>
      <c r="BC971" s="3">
        <v>0.13827</v>
      </c>
      <c r="BD971" s="3">
        <v>-0.62373000000000001</v>
      </c>
      <c r="BE971" s="3">
        <v>0.88344999999999996</v>
      </c>
    </row>
    <row r="972" spans="40:57" x14ac:dyDescent="0.2">
      <c r="AN972" s="3">
        <v>2.2517</v>
      </c>
      <c r="AO972" s="3">
        <v>-5.2115</v>
      </c>
      <c r="AP972" s="3">
        <v>-2.3662000000000001</v>
      </c>
      <c r="AQ972" s="3">
        <v>1.9124000000000001</v>
      </c>
      <c r="AR972" s="3">
        <v>-8.9643999999999995</v>
      </c>
      <c r="AS972" s="3">
        <v>-0.55520000000000003</v>
      </c>
      <c r="AT972" s="3">
        <v>-0.62224000000000002</v>
      </c>
      <c r="AU972" s="3">
        <v>-10.968999999999999</v>
      </c>
      <c r="AV972" s="3">
        <v>-21.7</v>
      </c>
      <c r="AW972" s="3">
        <v>-0.10032000000000001</v>
      </c>
      <c r="AX972" s="3">
        <v>0.18396999999999999</v>
      </c>
      <c r="AY972" s="3">
        <v>7.1666999999999995E-2</v>
      </c>
      <c r="AZ972" s="3">
        <v>-0.10425</v>
      </c>
      <c r="BA972" s="3">
        <v>0.35849999999999999</v>
      </c>
      <c r="BB972" s="3">
        <v>1.5263000000000001E-2</v>
      </c>
      <c r="BC972" s="3">
        <v>3.4613999999999999E-2</v>
      </c>
      <c r="BD972" s="3">
        <v>0.38097999999999999</v>
      </c>
      <c r="BE972" s="3">
        <v>0.69664000000000004</v>
      </c>
    </row>
    <row r="973" spans="40:57" x14ac:dyDescent="0.2">
      <c r="AN973" s="3">
        <v>-0.35142000000000001</v>
      </c>
      <c r="AO973" s="3">
        <v>-11.734</v>
      </c>
      <c r="AP973" s="3">
        <v>14.451000000000001</v>
      </c>
      <c r="AQ973" s="3">
        <v>-0.17541999999999999</v>
      </c>
      <c r="AR973" s="3">
        <v>6.7085999999999997</v>
      </c>
      <c r="AS973" s="3">
        <v>26.356000000000002</v>
      </c>
      <c r="AT973" s="3">
        <v>-11.638</v>
      </c>
      <c r="AU973" s="3">
        <v>2.1139000000000001</v>
      </c>
      <c r="AV973" s="3">
        <v>-24.78</v>
      </c>
      <c r="AW973" s="3">
        <v>1.5589E-2</v>
      </c>
      <c r="AX973" s="3">
        <v>0.40372000000000002</v>
      </c>
      <c r="AY973" s="3">
        <v>-0.47665999999999997</v>
      </c>
      <c r="AZ973" s="3">
        <v>9.4607000000000007E-3</v>
      </c>
      <c r="BA973" s="3">
        <v>-0.24279000000000001</v>
      </c>
      <c r="BB973" s="3">
        <v>-0.82996000000000003</v>
      </c>
      <c r="BC973" s="3">
        <v>0.54947999999999997</v>
      </c>
      <c r="BD973" s="3">
        <v>-7.2539999999999993E-2</v>
      </c>
      <c r="BE973" s="3">
        <v>0.79729000000000005</v>
      </c>
    </row>
    <row r="974" spans="40:57" x14ac:dyDescent="0.2">
      <c r="AN974" s="3">
        <v>-0.22747999999999999</v>
      </c>
      <c r="AO974" s="3">
        <v>3.2010000000000001</v>
      </c>
      <c r="AP974" s="3">
        <v>-1.0926</v>
      </c>
      <c r="AQ974" s="3">
        <v>1.7070000000000001</v>
      </c>
      <c r="AR974" s="3">
        <v>-10.238</v>
      </c>
      <c r="AS974" s="3">
        <v>0.66113999999999995</v>
      </c>
      <c r="AT974" s="3">
        <v>-11.256</v>
      </c>
      <c r="AU974" s="3">
        <v>-15.609</v>
      </c>
      <c r="AV974" s="3">
        <v>-27.141999999999999</v>
      </c>
      <c r="AW974" s="3">
        <v>1.0111E-2</v>
      </c>
      <c r="AX974" s="3">
        <v>-0.10729</v>
      </c>
      <c r="AY974" s="3">
        <v>3.5113999999999999E-2</v>
      </c>
      <c r="AZ974" s="3">
        <v>-9.7755999999999996E-2</v>
      </c>
      <c r="BA974" s="3">
        <v>0.36609000000000003</v>
      </c>
      <c r="BB974" s="3">
        <v>-1.8178E-2</v>
      </c>
      <c r="BC974" s="3">
        <v>0.54734000000000005</v>
      </c>
      <c r="BD974" s="3">
        <v>0.57489999999999997</v>
      </c>
      <c r="BE974" s="3">
        <v>0.86660999999999999</v>
      </c>
    </row>
    <row r="975" spans="40:57" x14ac:dyDescent="0.2">
      <c r="AN975" s="3">
        <v>7.8822000000000003E-2</v>
      </c>
      <c r="AO975" s="3">
        <v>0.14777000000000001</v>
      </c>
      <c r="AP975" s="3">
        <v>-1.9675</v>
      </c>
      <c r="AQ975" s="3">
        <v>-2.8990999999999998</v>
      </c>
      <c r="AR975" s="3">
        <v>-12.545</v>
      </c>
      <c r="AS975" s="3">
        <v>38.536000000000001</v>
      </c>
      <c r="AT975" s="3">
        <v>-0.22694</v>
      </c>
      <c r="AU975" s="3">
        <v>-19.59</v>
      </c>
      <c r="AV975" s="3">
        <v>-35.271999999999998</v>
      </c>
      <c r="AW975" s="3">
        <v>-3.4529999999999999E-3</v>
      </c>
      <c r="AX975" s="3">
        <v>-4.8152000000000004E-3</v>
      </c>
      <c r="AY975" s="3">
        <v>6.9009000000000001E-2</v>
      </c>
      <c r="AZ975" s="3">
        <v>0.16001000000000001</v>
      </c>
      <c r="BA975" s="3">
        <v>0.46434999999999998</v>
      </c>
      <c r="BB975" s="3">
        <v>-1.2549999999999999</v>
      </c>
      <c r="BC975" s="3">
        <v>1.0028E-2</v>
      </c>
      <c r="BD975" s="3">
        <v>0.71448</v>
      </c>
      <c r="BE975" s="3">
        <v>1.1332</v>
      </c>
    </row>
    <row r="976" spans="40:57" x14ac:dyDescent="0.2">
      <c r="AN976" s="3">
        <v>2.0640000000000001</v>
      </c>
      <c r="AO976" s="3">
        <v>-1.879</v>
      </c>
      <c r="AP976" s="3">
        <v>11.919</v>
      </c>
      <c r="AQ976" s="3">
        <v>0.77281999999999995</v>
      </c>
      <c r="AR976" s="3">
        <v>23.448</v>
      </c>
      <c r="AS976" s="3">
        <v>-27.068999999999999</v>
      </c>
      <c r="AT976" s="3">
        <v>2.5030000000000001</v>
      </c>
      <c r="AU976" s="3">
        <v>-38.351999999999997</v>
      </c>
      <c r="AV976" s="3">
        <v>0.91403000000000001</v>
      </c>
      <c r="AW976" s="3">
        <v>-9.0760999999999994E-2</v>
      </c>
      <c r="AX976" s="3">
        <v>6.1004999999999997E-2</v>
      </c>
      <c r="AY976" s="3">
        <v>-0.41198000000000001</v>
      </c>
      <c r="AZ976" s="3">
        <v>-4.4678000000000002E-2</v>
      </c>
      <c r="BA976" s="3">
        <v>-0.86773999999999996</v>
      </c>
      <c r="BB976" s="3">
        <v>0.87124000000000001</v>
      </c>
      <c r="BC976" s="3">
        <v>-0.1399</v>
      </c>
      <c r="BD976" s="3">
        <v>1.3920999999999999</v>
      </c>
      <c r="BE976" s="3">
        <v>-2.9305999999999999E-2</v>
      </c>
    </row>
    <row r="977" spans="40:57" x14ac:dyDescent="0.2">
      <c r="AN977" s="3">
        <v>2.0396000000000001</v>
      </c>
      <c r="AO977" s="3">
        <v>-1.2281</v>
      </c>
      <c r="AP977" s="3">
        <v>-1.2725</v>
      </c>
      <c r="AQ977" s="3">
        <v>-1.3873</v>
      </c>
      <c r="AR977" s="3">
        <v>0.13968</v>
      </c>
      <c r="AS977" s="3">
        <v>-2.9870999999999999</v>
      </c>
      <c r="AT977" s="3">
        <v>1.3166</v>
      </c>
      <c r="AU977" s="3">
        <v>-6.2164000000000001</v>
      </c>
      <c r="AV977" s="3">
        <v>10.641999999999999</v>
      </c>
      <c r="AW977" s="3">
        <v>-9.1690999999999995E-2</v>
      </c>
      <c r="AX977" s="3">
        <v>4.0418000000000003E-2</v>
      </c>
      <c r="AY977" s="3">
        <v>4.3352000000000002E-2</v>
      </c>
      <c r="AZ977" s="3">
        <v>7.7664999999999998E-2</v>
      </c>
      <c r="BA977" s="3">
        <v>-5.4742999999999997E-3</v>
      </c>
      <c r="BB977" s="3">
        <v>8.8554999999999995E-2</v>
      </c>
      <c r="BC977" s="3">
        <v>-7.4069999999999997E-2</v>
      </c>
      <c r="BD977" s="3">
        <v>0.25181999999999999</v>
      </c>
      <c r="BE977" s="3">
        <v>-0.36681000000000002</v>
      </c>
    </row>
    <row r="978" spans="40:57" x14ac:dyDescent="0.2">
      <c r="AN978" s="3">
        <v>-2.7751999999999999</v>
      </c>
      <c r="AO978" s="3">
        <v>0.75551999999999997</v>
      </c>
      <c r="AP978" s="3">
        <v>1.8097000000000001</v>
      </c>
      <c r="AQ978" s="3">
        <v>1.0915999999999999</v>
      </c>
      <c r="AR978" s="3">
        <v>-6.8821000000000003</v>
      </c>
      <c r="AS978" s="3">
        <v>-8.1348000000000003</v>
      </c>
      <c r="AT978" s="3">
        <v>0.10414</v>
      </c>
      <c r="AU978" s="3">
        <v>-5.4619</v>
      </c>
      <c r="AV978" s="3">
        <v>18.013000000000002</v>
      </c>
      <c r="AW978" s="3">
        <v>0.12534000000000001</v>
      </c>
      <c r="AX978" s="3">
        <v>-2.3827000000000001E-2</v>
      </c>
      <c r="AY978" s="3">
        <v>-6.4300999999999997E-2</v>
      </c>
      <c r="AZ978" s="3">
        <v>-6.1068999999999998E-2</v>
      </c>
      <c r="BA978" s="3">
        <v>0.27238000000000001</v>
      </c>
      <c r="BB978" s="3">
        <v>0.24557000000000001</v>
      </c>
      <c r="BC978" s="3">
        <v>-5.7026000000000004E-3</v>
      </c>
      <c r="BD978" s="3">
        <v>0.18146999999999999</v>
      </c>
      <c r="BE978" s="3">
        <v>-0.56720000000000004</v>
      </c>
    </row>
    <row r="979" spans="40:57" x14ac:dyDescent="0.2">
      <c r="AN979" s="3">
        <v>1.0959000000000001</v>
      </c>
      <c r="AO979" s="3">
        <v>-2.8994</v>
      </c>
      <c r="AP979" s="3">
        <v>7.4480000000000004</v>
      </c>
      <c r="AQ979" s="3">
        <v>6.4641999999999999</v>
      </c>
      <c r="AR979" s="3">
        <v>31.248999999999999</v>
      </c>
      <c r="AS979" s="3">
        <v>17.468</v>
      </c>
      <c r="AT979" s="3">
        <v>8.0175000000000001</v>
      </c>
      <c r="AU979" s="3">
        <v>3.1457999999999999</v>
      </c>
      <c r="AV979" s="3">
        <v>11.272</v>
      </c>
      <c r="AW979" s="3">
        <v>-4.9091999999999997E-2</v>
      </c>
      <c r="AX979" s="3">
        <v>9.4511999999999999E-2</v>
      </c>
      <c r="AY979" s="3">
        <v>-0.22938</v>
      </c>
      <c r="AZ979" s="3">
        <v>-0.35882999999999998</v>
      </c>
      <c r="BA979" s="3">
        <v>-1.1593</v>
      </c>
      <c r="BB979" s="3">
        <v>-0.58059000000000005</v>
      </c>
      <c r="BC979" s="3">
        <v>-0.43657000000000001</v>
      </c>
      <c r="BD979" s="3">
        <v>-0.11656</v>
      </c>
      <c r="BE979" s="3">
        <v>-0.33790999999999999</v>
      </c>
    </row>
    <row r="980" spans="40:57" x14ac:dyDescent="0.2">
      <c r="AN980" s="3">
        <v>-1.5787</v>
      </c>
      <c r="AO980" s="3">
        <v>-1.2168000000000001</v>
      </c>
      <c r="AP980" s="3">
        <v>11.731999999999999</v>
      </c>
      <c r="AQ980" s="3">
        <v>2.8711000000000002</v>
      </c>
      <c r="AR980" s="3">
        <v>26.326000000000001</v>
      </c>
      <c r="AS980" s="3">
        <v>-18.683</v>
      </c>
      <c r="AT980" s="3">
        <v>1.0257000000000001</v>
      </c>
      <c r="AU980" s="3">
        <v>-2.0396999999999998</v>
      </c>
      <c r="AV980" s="3">
        <v>30.312999999999999</v>
      </c>
      <c r="AW980" s="3">
        <v>7.1999999999999995E-2</v>
      </c>
      <c r="AX980" s="3">
        <v>3.8251E-2</v>
      </c>
      <c r="AY980" s="3">
        <v>-0.35535</v>
      </c>
      <c r="AZ980" s="3">
        <v>-0.16434000000000001</v>
      </c>
      <c r="BA980" s="3">
        <v>-0.96553999999999995</v>
      </c>
      <c r="BB980" s="3">
        <v>0.60638000000000003</v>
      </c>
      <c r="BC980" s="3">
        <v>-5.8076000000000003E-2</v>
      </c>
      <c r="BD980" s="3">
        <v>7.3285000000000003E-2</v>
      </c>
      <c r="BE980" s="3">
        <v>-0.97772000000000003</v>
      </c>
    </row>
    <row r="981" spans="40:57" x14ac:dyDescent="0.2">
      <c r="AN981" s="3">
        <v>0.39877000000000001</v>
      </c>
      <c r="AO981" s="3">
        <v>5.7804000000000002</v>
      </c>
      <c r="AP981" s="3">
        <v>17.369</v>
      </c>
      <c r="AQ981" s="3">
        <v>1.8407</v>
      </c>
      <c r="AR981" s="3">
        <v>7.2103000000000002</v>
      </c>
      <c r="AS981" s="3">
        <v>-18.065999999999999</v>
      </c>
      <c r="AT981" s="3">
        <v>-1.3624000000000001</v>
      </c>
      <c r="AU981" s="3">
        <v>-11.35</v>
      </c>
      <c r="AV981" s="3">
        <v>-0.55315000000000003</v>
      </c>
      <c r="AW981" s="3">
        <v>-1.7721000000000001E-2</v>
      </c>
      <c r="AX981" s="3">
        <v>-0.19334999999999999</v>
      </c>
      <c r="AY981" s="3">
        <v>-0.56718000000000002</v>
      </c>
      <c r="AZ981" s="3">
        <v>-0.10563</v>
      </c>
      <c r="BA981" s="3">
        <v>-0.28808</v>
      </c>
      <c r="BB981" s="3">
        <v>0.58775999999999995</v>
      </c>
      <c r="BC981" s="3">
        <v>5.7565999999999999E-2</v>
      </c>
      <c r="BD981" s="3">
        <v>0.40575</v>
      </c>
      <c r="BE981" s="3">
        <v>1.8783999999999999E-2</v>
      </c>
    </row>
    <row r="982" spans="40:57" x14ac:dyDescent="0.2">
      <c r="AN982" s="3">
        <v>-0.67042000000000002</v>
      </c>
      <c r="AO982" s="3">
        <v>6.3346999999999998</v>
      </c>
      <c r="AP982" s="3">
        <v>13.731</v>
      </c>
      <c r="AQ982" s="3">
        <v>1.1586000000000001</v>
      </c>
      <c r="AR982" s="3">
        <v>-4.8273000000000001</v>
      </c>
      <c r="AS982" s="3">
        <v>43.075000000000003</v>
      </c>
      <c r="AT982" s="3">
        <v>2.7599</v>
      </c>
      <c r="AU982" s="3">
        <v>-46.53</v>
      </c>
      <c r="AV982" s="3">
        <v>-31.489000000000001</v>
      </c>
      <c r="AW982" s="3">
        <v>2.9905000000000001E-2</v>
      </c>
      <c r="AX982" s="3">
        <v>-0.20655999999999999</v>
      </c>
      <c r="AY982" s="3">
        <v>-0.46495999999999998</v>
      </c>
      <c r="AZ982" s="3">
        <v>-6.4165E-2</v>
      </c>
      <c r="BA982" s="3">
        <v>0.19961999999999999</v>
      </c>
      <c r="BB982" s="3">
        <v>-1.4135</v>
      </c>
      <c r="BC982" s="3">
        <v>-0.12272</v>
      </c>
      <c r="BD982" s="3">
        <v>1.6886000000000001</v>
      </c>
      <c r="BE982" s="3">
        <v>1.0278</v>
      </c>
    </row>
    <row r="983" spans="40:57" x14ac:dyDescent="0.2">
      <c r="AN983" s="3">
        <v>-0.41511999999999999</v>
      </c>
      <c r="AO983" s="3">
        <v>-8.2879000000000005</v>
      </c>
      <c r="AP983" s="3">
        <v>1.7862</v>
      </c>
      <c r="AQ983" s="3">
        <v>-1.0736000000000001</v>
      </c>
      <c r="AR983" s="3">
        <v>9.4986999999999995</v>
      </c>
      <c r="AS983" s="3">
        <v>-19.041</v>
      </c>
      <c r="AT983" s="3">
        <v>-3.4965000000000002</v>
      </c>
      <c r="AU983" s="3">
        <v>-3.7949999999999999</v>
      </c>
      <c r="AV983" s="3">
        <v>19.334</v>
      </c>
      <c r="AW983" s="3">
        <v>1.8523000000000001E-2</v>
      </c>
      <c r="AX983" s="3">
        <v>0.28560000000000002</v>
      </c>
      <c r="AY983" s="3">
        <v>-5.9019000000000002E-2</v>
      </c>
      <c r="AZ983" s="3">
        <v>5.8612999999999998E-2</v>
      </c>
      <c r="BA983" s="3">
        <v>-0.36987999999999999</v>
      </c>
      <c r="BB983" s="3">
        <v>0.61946999999999997</v>
      </c>
      <c r="BC983" s="3">
        <v>0.15432000000000001</v>
      </c>
      <c r="BD983" s="3">
        <v>0.14510999999999999</v>
      </c>
      <c r="BE983" s="3">
        <v>-0.61856</v>
      </c>
    </row>
    <row r="984" spans="40:57" x14ac:dyDescent="0.2">
      <c r="AN984" s="3">
        <v>-0.78598999999999997</v>
      </c>
      <c r="AO984" s="3">
        <v>-1.0178</v>
      </c>
      <c r="AP984" s="3">
        <v>-10.023999999999999</v>
      </c>
      <c r="AQ984" s="3">
        <v>-3.2986</v>
      </c>
      <c r="AR984" s="3">
        <v>17.253</v>
      </c>
      <c r="AS984" s="3">
        <v>17.276</v>
      </c>
      <c r="AT984" s="3">
        <v>-3.0116999999999998</v>
      </c>
      <c r="AU984" s="3">
        <v>-21.11</v>
      </c>
      <c r="AV984" s="3">
        <v>-4.7239000000000004</v>
      </c>
      <c r="AW984" s="3">
        <v>3.5437999999999997E-2</v>
      </c>
      <c r="AX984" s="3">
        <v>3.3008000000000003E-2</v>
      </c>
      <c r="AY984" s="3">
        <v>0.33623999999999998</v>
      </c>
      <c r="AZ984" s="3">
        <v>0.18473000000000001</v>
      </c>
      <c r="BA984" s="3">
        <v>-0.62556</v>
      </c>
      <c r="BB984" s="3">
        <v>-0.56311</v>
      </c>
      <c r="BC984" s="3">
        <v>0.13925000000000001</v>
      </c>
      <c r="BD984" s="3">
        <v>0.77522999999999997</v>
      </c>
      <c r="BE984" s="3">
        <v>0.14501</v>
      </c>
    </row>
    <row r="985" spans="40:57" x14ac:dyDescent="0.2">
      <c r="AN985" s="3">
        <v>-0.96562000000000003</v>
      </c>
      <c r="AO985" s="3">
        <v>5.2241</v>
      </c>
      <c r="AP985" s="3">
        <v>-7.2920999999999996</v>
      </c>
      <c r="AQ985" s="3">
        <v>5.4756999999999998</v>
      </c>
      <c r="AR985" s="3">
        <v>-3.9441999999999999</v>
      </c>
      <c r="AS985" s="3">
        <v>-34.523000000000003</v>
      </c>
      <c r="AT985" s="3">
        <v>-0.80208999999999997</v>
      </c>
      <c r="AU985" s="3">
        <v>32.225999999999999</v>
      </c>
      <c r="AV985" s="3">
        <v>-13.237</v>
      </c>
      <c r="AW985" s="3">
        <v>4.3784999999999998E-2</v>
      </c>
      <c r="AX985" s="3">
        <v>-0.17101</v>
      </c>
      <c r="AY985" s="3">
        <v>0.22500000000000001</v>
      </c>
      <c r="AZ985" s="3">
        <v>-0.28849000000000002</v>
      </c>
      <c r="BA985" s="3">
        <v>0.14210999999999999</v>
      </c>
      <c r="BB985" s="3">
        <v>1.1344000000000001</v>
      </c>
      <c r="BC985" s="3">
        <v>4.5872000000000003E-2</v>
      </c>
      <c r="BD985" s="3">
        <v>-1.1523000000000001</v>
      </c>
      <c r="BE985" s="3">
        <v>0.42166999999999999</v>
      </c>
    </row>
    <row r="986" spans="40:57" x14ac:dyDescent="0.2">
      <c r="AN986" s="3">
        <v>-1.0427999999999999</v>
      </c>
      <c r="AO986" s="3">
        <v>8.5536999999999992</v>
      </c>
      <c r="AP986" s="3">
        <v>0.63432999999999995</v>
      </c>
      <c r="AQ986" s="3">
        <v>-0.73092000000000001</v>
      </c>
      <c r="AR986" s="3">
        <v>-4.0949</v>
      </c>
      <c r="AS986" s="3">
        <v>-32.195999999999998</v>
      </c>
      <c r="AT986" s="3">
        <v>-0.60685</v>
      </c>
      <c r="AU986" s="3">
        <v>13.49</v>
      </c>
      <c r="AV986" s="3">
        <v>12.641</v>
      </c>
      <c r="AW986" s="3">
        <v>4.7195000000000001E-2</v>
      </c>
      <c r="AX986" s="3">
        <v>-0.28556999999999999</v>
      </c>
      <c r="AY986" s="3">
        <v>-2.0254000000000001E-2</v>
      </c>
      <c r="AZ986" s="3">
        <v>4.2325000000000002E-2</v>
      </c>
      <c r="BA986" s="3">
        <v>0.14066000000000001</v>
      </c>
      <c r="BB986" s="3">
        <v>1.0445</v>
      </c>
      <c r="BC986" s="3">
        <v>3.3656999999999999E-2</v>
      </c>
      <c r="BD986" s="3">
        <v>-0.49337999999999999</v>
      </c>
      <c r="BE986" s="3">
        <v>-0.41655999999999999</v>
      </c>
    </row>
    <row r="987" spans="40:57" x14ac:dyDescent="0.2">
      <c r="AN987" s="3">
        <v>-1.3932</v>
      </c>
      <c r="AO987" s="3">
        <v>-0.60307999999999995</v>
      </c>
      <c r="AP987" s="3">
        <v>-3.6560000000000001</v>
      </c>
      <c r="AQ987" s="3">
        <v>-1.2664</v>
      </c>
      <c r="AR987" s="3">
        <v>-16.895</v>
      </c>
      <c r="AS987" s="3">
        <v>-9.2340999999999998</v>
      </c>
      <c r="AT987" s="3">
        <v>3.1301999999999999</v>
      </c>
      <c r="AU987" s="3">
        <v>27.844999999999999</v>
      </c>
      <c r="AV987" s="3">
        <v>7.3818999999999999</v>
      </c>
      <c r="AW987" s="3">
        <v>6.2389E-2</v>
      </c>
      <c r="AX987" s="3">
        <v>2.0175999999999999E-2</v>
      </c>
      <c r="AY987" s="3">
        <v>0.12411</v>
      </c>
      <c r="AZ987" s="3">
        <v>7.1672E-2</v>
      </c>
      <c r="BA987" s="3">
        <v>0.62492000000000003</v>
      </c>
      <c r="BB987" s="3">
        <v>0.27664</v>
      </c>
      <c r="BC987" s="3">
        <v>-0.15476999999999999</v>
      </c>
      <c r="BD987" s="3">
        <v>-0.98304000000000002</v>
      </c>
      <c r="BE987" s="3">
        <v>-0.22325999999999999</v>
      </c>
    </row>
    <row r="988" spans="40:57" x14ac:dyDescent="0.2">
      <c r="AN988" s="3">
        <v>0.10988000000000001</v>
      </c>
      <c r="AO988" s="3">
        <v>0.69154000000000004</v>
      </c>
      <c r="AP988" s="3">
        <v>-9.9328000000000003</v>
      </c>
      <c r="AQ988" s="3">
        <v>1.8535999999999999</v>
      </c>
      <c r="AR988" s="3">
        <v>14.669</v>
      </c>
      <c r="AS988" s="3">
        <v>-7.4821</v>
      </c>
      <c r="AT988" s="3">
        <v>1.0014000000000001</v>
      </c>
      <c r="AU988" s="3">
        <v>5.7068000000000003</v>
      </c>
      <c r="AV988" s="3">
        <v>27.007000000000001</v>
      </c>
      <c r="AW988" s="3">
        <v>-4.8734E-3</v>
      </c>
      <c r="AX988" s="3">
        <v>-2.9373E-2</v>
      </c>
      <c r="AY988" s="3">
        <v>0.30177999999999999</v>
      </c>
      <c r="AZ988" s="3">
        <v>-9.9976999999999996E-2</v>
      </c>
      <c r="BA988" s="3">
        <v>-0.51978000000000002</v>
      </c>
      <c r="BB988" s="3">
        <v>0.22338</v>
      </c>
      <c r="BC988" s="3">
        <v>-5.7988999999999999E-2</v>
      </c>
      <c r="BD988" s="3">
        <v>-0.19822000000000001</v>
      </c>
      <c r="BE988" s="3">
        <v>-0.86546999999999996</v>
      </c>
    </row>
    <row r="989" spans="40:57" x14ac:dyDescent="0.2">
      <c r="AN989" s="3">
        <v>-1.33</v>
      </c>
      <c r="AO989" s="3">
        <v>-10.351000000000001</v>
      </c>
      <c r="AP989" s="3">
        <v>1.2609999999999999</v>
      </c>
      <c r="AQ989" s="3">
        <v>2.3591000000000002</v>
      </c>
      <c r="AR989" s="3">
        <v>-1.5039</v>
      </c>
      <c r="AS989" s="3">
        <v>4.8392999999999997</v>
      </c>
      <c r="AT989" s="3">
        <v>5.0976999999999997</v>
      </c>
      <c r="AU989" s="3">
        <v>31.303999999999998</v>
      </c>
      <c r="AV989" s="3">
        <v>-59.941000000000003</v>
      </c>
      <c r="AW989" s="3">
        <v>5.9291999999999997E-2</v>
      </c>
      <c r="AX989" s="3">
        <v>0.34616999999999998</v>
      </c>
      <c r="AY989" s="3">
        <v>-4.4194999999999998E-2</v>
      </c>
      <c r="AZ989" s="3">
        <v>-0.13034000000000001</v>
      </c>
      <c r="BA989" s="3">
        <v>5.3670000000000002E-2</v>
      </c>
      <c r="BB989" s="3">
        <v>-0.17663999999999999</v>
      </c>
      <c r="BC989" s="3">
        <v>-0.27710000000000001</v>
      </c>
      <c r="BD989" s="3">
        <v>-1.1518999999999999</v>
      </c>
      <c r="BE989" s="3">
        <v>1.9265000000000001</v>
      </c>
    </row>
    <row r="990" spans="40:57" x14ac:dyDescent="0.2">
      <c r="AN990" s="3">
        <v>1.6277999999999999</v>
      </c>
      <c r="AO990" s="3">
        <v>7.1829999999999998</v>
      </c>
      <c r="AP990" s="3">
        <v>-4.9973000000000001</v>
      </c>
      <c r="AQ990" s="3">
        <v>-1.2005999999999999</v>
      </c>
      <c r="AR990" s="3">
        <v>-0.98</v>
      </c>
      <c r="AS990" s="3">
        <v>20.789000000000001</v>
      </c>
      <c r="AT990" s="3">
        <v>-2.0626000000000002</v>
      </c>
      <c r="AU990" s="3">
        <v>8.0627999999999993</v>
      </c>
      <c r="AV990" s="3">
        <v>-28.721</v>
      </c>
      <c r="AW990" s="3">
        <v>-7.4255000000000002E-2</v>
      </c>
      <c r="AX990" s="3">
        <v>-0.24707000000000001</v>
      </c>
      <c r="AY990" s="3">
        <v>0.16408</v>
      </c>
      <c r="AZ990" s="3">
        <v>6.7657999999999996E-2</v>
      </c>
      <c r="BA990" s="3">
        <v>3.8510999999999997E-2</v>
      </c>
      <c r="BB990" s="3">
        <v>-0.67127999999999999</v>
      </c>
      <c r="BC990" s="3">
        <v>0.1046</v>
      </c>
      <c r="BD990" s="3">
        <v>-0.29494999999999999</v>
      </c>
      <c r="BE990" s="3">
        <v>0.90154999999999996</v>
      </c>
    </row>
    <row r="991" spans="40:57" x14ac:dyDescent="0.2">
      <c r="AN991" s="3">
        <v>-1.1724000000000001</v>
      </c>
      <c r="AO991" s="3">
        <v>-4.2770000000000004E-3</v>
      </c>
      <c r="AP991" s="3">
        <v>-2.8508</v>
      </c>
      <c r="AQ991" s="3">
        <v>1.6309</v>
      </c>
      <c r="AR991" s="3">
        <v>-27.88</v>
      </c>
      <c r="AS991" s="3">
        <v>1.2646999999999999</v>
      </c>
      <c r="AT991" s="3">
        <v>3.4822000000000002</v>
      </c>
      <c r="AU991" s="3">
        <v>-13.797000000000001</v>
      </c>
      <c r="AV991" s="3">
        <v>33.183999999999997</v>
      </c>
      <c r="AW991" s="3">
        <v>5.1788000000000001E-2</v>
      </c>
      <c r="AX991" s="3">
        <v>1.4749000000000001E-4</v>
      </c>
      <c r="AY991" s="3">
        <v>9.7175999999999998E-2</v>
      </c>
      <c r="AZ991" s="3">
        <v>-9.3495999999999996E-2</v>
      </c>
      <c r="BA991" s="3">
        <v>1.006</v>
      </c>
      <c r="BB991" s="3">
        <v>-3.7074000000000003E-2</v>
      </c>
      <c r="BC991" s="3">
        <v>-0.19374</v>
      </c>
      <c r="BD991" s="3">
        <v>0.51448000000000005</v>
      </c>
      <c r="BE991" s="3">
        <v>-1.0669999999999999</v>
      </c>
    </row>
    <row r="992" spans="40:57" x14ac:dyDescent="0.2">
      <c r="AN992" s="3">
        <v>-1.2603</v>
      </c>
      <c r="AO992" s="3">
        <v>2.0956999999999999</v>
      </c>
      <c r="AP992" s="3">
        <v>3.2421000000000002</v>
      </c>
      <c r="AQ992" s="3">
        <v>-2.2488000000000001</v>
      </c>
      <c r="AR992" s="3">
        <v>-3.2601</v>
      </c>
      <c r="AS992" s="3">
        <v>-10.082000000000001</v>
      </c>
      <c r="AT992" s="3">
        <v>-0.74894000000000005</v>
      </c>
      <c r="AU992" s="3">
        <v>12.784000000000001</v>
      </c>
      <c r="AV992" s="3">
        <v>-21.111000000000001</v>
      </c>
      <c r="AW992" s="3">
        <v>5.6958000000000002E-2</v>
      </c>
      <c r="AX992" s="3">
        <v>-6.5087999999999993E-2</v>
      </c>
      <c r="AY992" s="3">
        <v>-0.10487</v>
      </c>
      <c r="AZ992" s="3">
        <v>0.12626000000000001</v>
      </c>
      <c r="BA992" s="3">
        <v>0.1123</v>
      </c>
      <c r="BB992" s="3">
        <v>0.30747999999999998</v>
      </c>
      <c r="BC992" s="3">
        <v>3.1872999999999999E-2</v>
      </c>
      <c r="BD992" s="3">
        <v>-0.48681000000000002</v>
      </c>
      <c r="BE992" s="3">
        <v>0.66879999999999995</v>
      </c>
    </row>
    <row r="993" spans="40:57" x14ac:dyDescent="0.2">
      <c r="AN993" s="3">
        <v>-0.47948000000000002</v>
      </c>
      <c r="AO993" s="3">
        <v>6.4301000000000004</v>
      </c>
      <c r="AP993" s="3">
        <v>0.19041</v>
      </c>
      <c r="AQ993" s="3">
        <v>-0.20372999999999999</v>
      </c>
      <c r="AR993" s="3">
        <v>-13.974</v>
      </c>
      <c r="AS993" s="3">
        <v>-5.2415000000000003</v>
      </c>
      <c r="AT993" s="3">
        <v>-6.0010000000000003</v>
      </c>
      <c r="AU993" s="3">
        <v>-17.187999999999999</v>
      </c>
      <c r="AV993" s="3">
        <v>-15.273</v>
      </c>
      <c r="AW993" s="3">
        <v>2.1232000000000001E-2</v>
      </c>
      <c r="AX993" s="3">
        <v>-0.21793000000000001</v>
      </c>
      <c r="AY993" s="3">
        <v>-6.0711999999999997E-3</v>
      </c>
      <c r="AZ993" s="3">
        <v>1.1294E-2</v>
      </c>
      <c r="BA993" s="3">
        <v>0.50568000000000002</v>
      </c>
      <c r="BB993" s="3">
        <v>0.15762999999999999</v>
      </c>
      <c r="BC993" s="3">
        <v>0.31572</v>
      </c>
      <c r="BD993" s="3">
        <v>0.62109999999999999</v>
      </c>
      <c r="BE993" s="3">
        <v>0.49802999999999997</v>
      </c>
    </row>
    <row r="994" spans="40:57" x14ac:dyDescent="0.2">
      <c r="AN994" s="3">
        <v>0.50551000000000001</v>
      </c>
      <c r="AO994" s="3">
        <v>4.5523999999999996</v>
      </c>
      <c r="AP994" s="3">
        <v>5.8239999999999998</v>
      </c>
      <c r="AQ994" s="3">
        <v>-1.5682</v>
      </c>
      <c r="AR994" s="3">
        <v>-0.81137000000000004</v>
      </c>
      <c r="AS994" s="3">
        <v>-11.86</v>
      </c>
      <c r="AT994" s="3">
        <v>-6.8734999999999999</v>
      </c>
      <c r="AU994" s="3">
        <v>-10.416</v>
      </c>
      <c r="AV994" s="3">
        <v>19.408000000000001</v>
      </c>
      <c r="AW994" s="3">
        <v>-2.2761E-2</v>
      </c>
      <c r="AX994" s="3">
        <v>-0.1555</v>
      </c>
      <c r="AY994" s="3">
        <v>-0.20918999999999999</v>
      </c>
      <c r="AZ994" s="3">
        <v>8.8473999999999997E-2</v>
      </c>
      <c r="BA994" s="3">
        <v>3.4553E-2</v>
      </c>
      <c r="BB994" s="3">
        <v>0.39534999999999998</v>
      </c>
      <c r="BC994" s="3">
        <v>0.33589000000000002</v>
      </c>
      <c r="BD994" s="3">
        <v>0.39349000000000001</v>
      </c>
      <c r="BE994" s="3">
        <v>-0.62222999999999995</v>
      </c>
    </row>
    <row r="995" spans="40:57" x14ac:dyDescent="0.2">
      <c r="AN995" s="3">
        <v>2.2229000000000001</v>
      </c>
      <c r="AO995" s="3">
        <v>-2.2339000000000002</v>
      </c>
      <c r="AP995" s="3">
        <v>3.4737</v>
      </c>
      <c r="AQ995" s="3">
        <v>-1.2990999999999999</v>
      </c>
      <c r="AR995" s="3">
        <v>-11.167</v>
      </c>
      <c r="AS995" s="3">
        <v>22.207999999999998</v>
      </c>
      <c r="AT995" s="3">
        <v>7.1307</v>
      </c>
      <c r="AU995" s="3">
        <v>2.9834999999999998</v>
      </c>
      <c r="AV995" s="3">
        <v>24.140999999999998</v>
      </c>
      <c r="AW995" s="3">
        <v>-9.7992999999999997E-2</v>
      </c>
      <c r="AX995" s="3">
        <v>7.5467999999999993E-2</v>
      </c>
      <c r="AY995" s="3">
        <v>-0.11186</v>
      </c>
      <c r="AZ995" s="3">
        <v>7.4601000000000001E-2</v>
      </c>
      <c r="BA995" s="3">
        <v>0.39243</v>
      </c>
      <c r="BB995" s="3">
        <v>-0.71557000000000004</v>
      </c>
      <c r="BC995" s="3">
        <v>-0.37608999999999998</v>
      </c>
      <c r="BD995" s="3">
        <v>-0.11595999999999999</v>
      </c>
      <c r="BE995" s="3">
        <v>-0.79000999999999999</v>
      </c>
    </row>
    <row r="996" spans="40:57" x14ac:dyDescent="0.2">
      <c r="AN996" s="3">
        <v>2.0230999999999999</v>
      </c>
      <c r="AO996" s="3">
        <v>5.2157</v>
      </c>
      <c r="AP996" s="3">
        <v>-4.2138</v>
      </c>
      <c r="AQ996" s="3">
        <v>1.3153999999999999</v>
      </c>
      <c r="AR996" s="3">
        <v>4.3887999999999998</v>
      </c>
      <c r="AS996" s="3">
        <v>7.3376999999999999</v>
      </c>
      <c r="AT996" s="3">
        <v>0.84504999999999997</v>
      </c>
      <c r="AU996" s="3">
        <v>16.687999999999999</v>
      </c>
      <c r="AV996" s="3">
        <v>2.5987</v>
      </c>
      <c r="AW996" s="3">
        <v>-8.8742000000000001E-2</v>
      </c>
      <c r="AX996" s="3">
        <v>-0.17907000000000001</v>
      </c>
      <c r="AY996" s="3">
        <v>0.14119000000000001</v>
      </c>
      <c r="AZ996" s="3">
        <v>-7.3881000000000002E-2</v>
      </c>
      <c r="BA996" s="3">
        <v>-0.17571000000000001</v>
      </c>
      <c r="BB996" s="3">
        <v>-0.24121999999999999</v>
      </c>
      <c r="BC996" s="3">
        <v>-4.7974000000000003E-2</v>
      </c>
      <c r="BD996" s="3">
        <v>-0.60948000000000002</v>
      </c>
      <c r="BE996" s="3">
        <v>-8.9032E-2</v>
      </c>
    </row>
    <row r="997" spans="40:57" x14ac:dyDescent="0.2">
      <c r="AN997" s="3">
        <v>0.38701000000000002</v>
      </c>
      <c r="AO997" s="3">
        <v>-5.5366</v>
      </c>
      <c r="AP997" s="3">
        <v>1.5067999999999999</v>
      </c>
      <c r="AQ997" s="3">
        <v>5.157</v>
      </c>
      <c r="AR997" s="3">
        <v>-21.943999999999999</v>
      </c>
      <c r="AS997" s="3">
        <v>6.5740999999999996</v>
      </c>
      <c r="AT997" s="3">
        <v>-0.25874000000000003</v>
      </c>
      <c r="AU997" s="3">
        <v>11.609</v>
      </c>
      <c r="AV997" s="3">
        <v>0.48279</v>
      </c>
      <c r="AW997" s="3">
        <v>-1.7576000000000001E-2</v>
      </c>
      <c r="AX997" s="3">
        <v>0.18445</v>
      </c>
      <c r="AY997" s="3">
        <v>-5.5056000000000001E-2</v>
      </c>
      <c r="AZ997" s="3">
        <v>-0.27371000000000001</v>
      </c>
      <c r="BA997" s="3">
        <v>0.81176999999999999</v>
      </c>
      <c r="BB997" s="3">
        <v>-0.19483</v>
      </c>
      <c r="BC997" s="3">
        <v>1.1174E-2</v>
      </c>
      <c r="BD997" s="3">
        <v>-0.41353000000000001</v>
      </c>
      <c r="BE997" s="3">
        <v>-1.4035000000000001E-2</v>
      </c>
    </row>
    <row r="998" spans="40:57" x14ac:dyDescent="0.2">
      <c r="AN998" s="3">
        <v>-0.26330999999999999</v>
      </c>
      <c r="AO998" s="3">
        <v>6.9071999999999996</v>
      </c>
      <c r="AP998" s="3">
        <v>7.7295999999999996</v>
      </c>
      <c r="AQ998" s="3">
        <v>0.88085000000000002</v>
      </c>
      <c r="AR998" s="3">
        <v>9.7395999999999994</v>
      </c>
      <c r="AS998" s="3">
        <v>5.6676000000000002</v>
      </c>
      <c r="AT998" s="3">
        <v>-0.24196000000000001</v>
      </c>
      <c r="AU998" s="3">
        <v>14.69</v>
      </c>
      <c r="AV998" s="3">
        <v>11.789</v>
      </c>
      <c r="AW998" s="3">
        <v>1.1842E-2</v>
      </c>
      <c r="AX998" s="3">
        <v>-0.22755</v>
      </c>
      <c r="AY998" s="3">
        <v>-0.23418</v>
      </c>
      <c r="AZ998" s="3">
        <v>-5.1262000000000002E-2</v>
      </c>
      <c r="BA998" s="3">
        <v>-0.35243999999999998</v>
      </c>
      <c r="BB998" s="3">
        <v>-0.19978000000000001</v>
      </c>
      <c r="BC998" s="3">
        <v>1.0284E-2</v>
      </c>
      <c r="BD998" s="3">
        <v>-0.51249</v>
      </c>
      <c r="BE998" s="3">
        <v>-0.39371</v>
      </c>
    </row>
    <row r="999" spans="40:57" x14ac:dyDescent="0.2">
      <c r="AN999" s="3">
        <v>-0.29550999999999999</v>
      </c>
      <c r="AO999" s="3">
        <v>-2.1173999999999999</v>
      </c>
      <c r="AP999" s="3">
        <v>6.8936000000000002</v>
      </c>
      <c r="AQ999" s="3">
        <v>-9.8225000000000007E-2</v>
      </c>
      <c r="AR999" s="3">
        <v>-14.1</v>
      </c>
      <c r="AS999" s="3">
        <v>-3.6698</v>
      </c>
      <c r="AT999" s="3">
        <v>2.3140999999999998</v>
      </c>
      <c r="AU999" s="3">
        <v>-8.7479999999999993</v>
      </c>
      <c r="AV999" s="3">
        <v>65.070999999999998</v>
      </c>
      <c r="AW999" s="3">
        <v>1.3317000000000001E-2</v>
      </c>
      <c r="AX999" s="3">
        <v>7.1268999999999999E-2</v>
      </c>
      <c r="AY999" s="3">
        <v>-0.21676000000000001</v>
      </c>
      <c r="AZ999" s="3">
        <v>5.5947000000000002E-3</v>
      </c>
      <c r="BA999" s="3">
        <v>0.53030999999999995</v>
      </c>
      <c r="BB999" s="3">
        <v>0.12958</v>
      </c>
      <c r="BC999" s="3">
        <v>-9.9912000000000001E-2</v>
      </c>
      <c r="BD999" s="3">
        <v>0.34655999999999998</v>
      </c>
      <c r="BE999" s="3">
        <v>-2.0779999999999998</v>
      </c>
    </row>
    <row r="1000" spans="40:57" x14ac:dyDescent="0.2">
      <c r="AN1000" s="3">
        <v>-0.64849000000000001</v>
      </c>
      <c r="AO1000" s="3">
        <v>2.8889</v>
      </c>
      <c r="AP1000" s="3">
        <v>-5.7919</v>
      </c>
      <c r="AQ1000" s="3">
        <v>-0.81825000000000003</v>
      </c>
      <c r="AR1000" s="3">
        <v>27.686</v>
      </c>
      <c r="AS1000" s="3">
        <v>-5.8803999999999998</v>
      </c>
      <c r="AT1000" s="3">
        <v>-5.7968999999999999</v>
      </c>
      <c r="AU1000" s="3">
        <v>10.36</v>
      </c>
      <c r="AV1000" s="3">
        <v>32.058999999999997</v>
      </c>
      <c r="AW1000" s="3">
        <v>2.8811E-2</v>
      </c>
      <c r="AX1000" s="3">
        <v>-9.6698000000000006E-2</v>
      </c>
      <c r="AY1000" s="3">
        <v>0.19070000000000001</v>
      </c>
      <c r="AZ1000" s="3">
        <v>4.4991999999999997E-2</v>
      </c>
      <c r="BA1000" s="3">
        <v>-0.98362000000000005</v>
      </c>
      <c r="BB1000" s="3">
        <v>0.20663999999999999</v>
      </c>
      <c r="BC1000" s="3">
        <v>0.28284999999999999</v>
      </c>
      <c r="BD1000" s="3">
        <v>-0.39056999999999997</v>
      </c>
      <c r="BE1000" s="3">
        <v>-1.038</v>
      </c>
    </row>
    <row r="1001" spans="40:57" x14ac:dyDescent="0.2">
      <c r="AN1001" s="3">
        <v>-0.91600000000000004</v>
      </c>
      <c r="AO1001" s="3">
        <v>-5.0350000000000001</v>
      </c>
      <c r="AP1001" s="3">
        <v>-10.657999999999999</v>
      </c>
      <c r="AQ1001" s="3">
        <v>2.5897000000000001</v>
      </c>
      <c r="AR1001" s="3">
        <v>-3.2734999999999999</v>
      </c>
      <c r="AS1001" s="3">
        <v>-8.4116</v>
      </c>
      <c r="AT1001" s="3">
        <v>5.4772999999999996</v>
      </c>
      <c r="AU1001" s="3">
        <v>13.952</v>
      </c>
      <c r="AV1001" s="3">
        <v>19.087</v>
      </c>
      <c r="AW1001" s="3">
        <v>4.0485E-2</v>
      </c>
      <c r="AX1001" s="3">
        <v>0.16783999999999999</v>
      </c>
      <c r="AY1001" s="3">
        <v>0.35936000000000001</v>
      </c>
      <c r="AZ1001" s="3">
        <v>-0.14285999999999999</v>
      </c>
      <c r="BA1001" s="3">
        <v>0.13561999999999999</v>
      </c>
      <c r="BB1001" s="3">
        <v>0.26973999999999998</v>
      </c>
      <c r="BC1001" s="3">
        <v>-0.26937</v>
      </c>
      <c r="BD1001" s="3">
        <v>-0.48921999999999999</v>
      </c>
      <c r="BE1001" s="3">
        <v>-0.60750999999999999</v>
      </c>
    </row>
    <row r="1002" spans="40:57" x14ac:dyDescent="0.2">
      <c r="AN1002" s="3">
        <v>3.2639999999999998</v>
      </c>
      <c r="AO1002" s="3">
        <v>-4.3780999999999999</v>
      </c>
      <c r="AP1002" s="3">
        <v>-3.3039999999999998</v>
      </c>
      <c r="AQ1002" s="3">
        <v>-3.7690999999999999</v>
      </c>
      <c r="AR1002" s="3">
        <v>1.0781000000000001</v>
      </c>
      <c r="AS1002" s="3">
        <v>-13.802</v>
      </c>
      <c r="AT1002" s="3">
        <v>-1.4057999999999999</v>
      </c>
      <c r="AU1002" s="3">
        <v>2.3992</v>
      </c>
      <c r="AV1002" s="3">
        <v>22.670999999999999</v>
      </c>
      <c r="AW1002" s="3">
        <v>-0.14643999999999999</v>
      </c>
      <c r="AX1002" s="3">
        <v>0.13858999999999999</v>
      </c>
      <c r="AY1002" s="3">
        <v>9.2272000000000007E-2</v>
      </c>
      <c r="AZ1002" s="3">
        <v>0.19383</v>
      </c>
      <c r="BA1002" s="3">
        <v>-4.1722000000000002E-2</v>
      </c>
      <c r="BB1002" s="3">
        <v>0.43235000000000001</v>
      </c>
      <c r="BC1002" s="3">
        <v>6.7022999999999999E-2</v>
      </c>
      <c r="BD1002" s="3">
        <v>-8.8102E-2</v>
      </c>
      <c r="BE1002" s="3">
        <v>-0.71977999999999998</v>
      </c>
    </row>
    <row r="1003" spans="40:57" x14ac:dyDescent="0.2">
      <c r="AN1003" s="3">
        <v>-0.93352000000000002</v>
      </c>
      <c r="AO1003" s="3">
        <v>-1.228</v>
      </c>
      <c r="AP1003" s="3">
        <v>3.1341999999999999</v>
      </c>
      <c r="AQ1003" s="3">
        <v>-3.2418</v>
      </c>
      <c r="AR1003" s="3">
        <v>-21.564</v>
      </c>
      <c r="AS1003" s="3">
        <v>-6.9002999999999997</v>
      </c>
      <c r="AT1003" s="3">
        <v>-5.4844999999999997</v>
      </c>
      <c r="AU1003" s="3">
        <v>33.994999999999997</v>
      </c>
      <c r="AV1003" s="3">
        <v>28.277000000000001</v>
      </c>
      <c r="AW1003" s="3">
        <v>4.1845E-2</v>
      </c>
      <c r="AX1003" s="3">
        <v>5.2603999999999998E-2</v>
      </c>
      <c r="AY1003" s="3">
        <v>-9.2000999999999999E-2</v>
      </c>
      <c r="AZ1003" s="3">
        <v>0.18029999999999999</v>
      </c>
      <c r="BA1003" s="3">
        <v>0.79466999999999999</v>
      </c>
      <c r="BB1003" s="3">
        <v>0.22542000000000001</v>
      </c>
      <c r="BC1003" s="3">
        <v>0.30506</v>
      </c>
      <c r="BD1003" s="3">
        <v>-1.2214</v>
      </c>
      <c r="BE1003" s="3">
        <v>-0.88524000000000003</v>
      </c>
    </row>
    <row r="1005" spans="40:57" x14ac:dyDescent="0.2">
      <c r="AN1005" s="1">
        <v>-1.9447868000000029E-3</v>
      </c>
      <c r="AO1005" s="1">
        <v>0.26509371600000009</v>
      </c>
      <c r="AP1005" s="1">
        <v>-2.0087917999999906E-2</v>
      </c>
      <c r="AQ1005" s="1">
        <v>-3.0436370999999724E-3</v>
      </c>
      <c r="AR1005" s="1">
        <v>0.17055524799999949</v>
      </c>
      <c r="AS1005" s="1">
        <v>0.85750621689999884</v>
      </c>
      <c r="AT1005" s="1">
        <v>3.5074115899999835E-2</v>
      </c>
      <c r="AU1005" s="1">
        <v>1.3444515810000017</v>
      </c>
      <c r="AV1005" s="1">
        <v>0.73120817900000101</v>
      </c>
      <c r="AW1005" s="1">
        <v>8.9483729999999099E-5</v>
      </c>
      <c r="AX1005" s="1">
        <v>-8.6883944400000055E-3</v>
      </c>
      <c r="AY1005" s="1">
        <v>3.4803828999999576E-4</v>
      </c>
      <c r="AZ1005" s="1">
        <v>2.2244761999999971E-4</v>
      </c>
      <c r="BA1005" s="1">
        <v>-6.5521667799999742E-3</v>
      </c>
      <c r="BB1005" s="1">
        <v>-2.8450839354999986E-2</v>
      </c>
      <c r="BC1005" s="1">
        <v>-2.7530939600000025E-3</v>
      </c>
      <c r="BD1005" s="1">
        <v>-4.8938586090000041E-2</v>
      </c>
      <c r="BE1005" s="1">
        <v>-2.3298355089999997E-2</v>
      </c>
    </row>
    <row r="1006" spans="40:57" x14ac:dyDescent="0.2">
      <c r="AN1006" s="1">
        <v>-1.2724081067237902</v>
      </c>
      <c r="AO1006" s="1">
        <v>-4.685737924260267</v>
      </c>
      <c r="AP1006" s="1">
        <v>-6.6143428341099311</v>
      </c>
      <c r="AQ1006" s="1">
        <v>-2.7935675060408274</v>
      </c>
      <c r="AR1006" s="1">
        <v>-12.138544201666969</v>
      </c>
      <c r="AS1006" s="1">
        <v>-16.737432334874001</v>
      </c>
      <c r="AT1006" s="1">
        <v>-4.1171334917167863</v>
      </c>
      <c r="AU1006" s="1">
        <v>-16.059032985074953</v>
      </c>
      <c r="AV1006" s="1">
        <v>-23.744146856473343</v>
      </c>
      <c r="AW1006" s="1">
        <v>5.7027197521758118E-2</v>
      </c>
      <c r="AX1006" s="1">
        <v>0.16000945225880805</v>
      </c>
      <c r="AY1006" s="1">
        <v>0.21522745962185225</v>
      </c>
      <c r="AZ1006" s="1">
        <v>0.15173576369220573</v>
      </c>
      <c r="BA1006" s="1">
        <v>0.4434073138261756</v>
      </c>
      <c r="BB1006" s="1">
        <v>0.54344671250601728</v>
      </c>
      <c r="BC1006" s="1">
        <v>0.20763208604198072</v>
      </c>
      <c r="BD1006" s="1">
        <v>0.58458337682516426</v>
      </c>
      <c r="BE1006" s="1">
        <v>0.75830044913482286</v>
      </c>
    </row>
    <row r="1007" spans="40:57" x14ac:dyDescent="0.2">
      <c r="AN1007" s="1">
        <v>1.2685185331237903</v>
      </c>
      <c r="AO1007" s="1">
        <v>5.215925356260267</v>
      </c>
      <c r="AP1007" s="1">
        <v>6.5741669981099315</v>
      </c>
      <c r="AQ1007" s="1">
        <v>2.7874802318408278</v>
      </c>
      <c r="AR1007" s="1">
        <v>12.479654697666968</v>
      </c>
      <c r="AS1007" s="1">
        <v>18.452444768673999</v>
      </c>
      <c r="AT1007" s="1">
        <v>4.1872817235167856</v>
      </c>
      <c r="AU1007" s="1">
        <v>18.747936147074956</v>
      </c>
      <c r="AV1007" s="1">
        <v>25.206563214473341</v>
      </c>
      <c r="AW1007" s="1">
        <v>-5.6848230061758119E-2</v>
      </c>
      <c r="AX1007" s="1">
        <v>-0.17738624113880805</v>
      </c>
      <c r="AY1007" s="1">
        <v>-0.21453138304185226</v>
      </c>
      <c r="AZ1007" s="1">
        <v>-0.15129086845220571</v>
      </c>
      <c r="BA1007" s="1">
        <v>-0.45651164738617556</v>
      </c>
      <c r="BB1007" s="1">
        <v>-0.60034839121601735</v>
      </c>
      <c r="BC1007" s="1">
        <v>-0.21313827396198073</v>
      </c>
      <c r="BD1007" s="1">
        <v>-0.68246054900516429</v>
      </c>
      <c r="BE1007" s="1">
        <v>-0.80489715931482286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stat_mm_nmos_6p0_sab.nl_out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2022-03-28T12:42:41Z</dcterms:created>
  <dcterms:modified xsi:type="dcterms:W3CDTF">2022-03-28T12:42:41Z</dcterms:modified>
</cp:coreProperties>
</file>